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TRASPARENCIA\2022\TRANSP_PORTAL Y SIPOT\17-fr_XVII-Curriculum\"/>
    </mc:Choice>
  </mc:AlternateContent>
  <xr:revisionPtr revIDLastSave="0" documentId="13_ncr:1_{A780B381-B7C9-4C54-887C-81175BF31992}" xr6:coauthVersionLast="36" xr6:coauthVersionMax="36" xr10:uidLastSave="{00000000-0000-0000-0000-000000000000}"/>
  <bookViews>
    <workbookView xWindow="0" yWindow="0" windowWidth="28800" windowHeight="11835" tabRatio="699" xr2:uid="{00000000-000D-0000-FFFF-FFFF00000000}"/>
  </bookViews>
  <sheets>
    <sheet name="4°T_For A" sheetId="16" r:id="rId1"/>
    <sheet name="3°T_For_A" sheetId="11" r:id="rId2"/>
    <sheet name="2°T_For_A" sheetId="10" r:id="rId3"/>
    <sheet name="1°T_For_A" sheetId="9" r:id="rId4"/>
    <sheet name="Hidden_1" sheetId="2" r:id="rId5"/>
    <sheet name="Hidden_2" sheetId="3" r:id="rId6"/>
    <sheet name="4°T_For_B" sheetId="17" r:id="rId7"/>
    <sheet name="3°T_For_B" sheetId="14" r:id="rId8"/>
    <sheet name="2°T_For_B" sheetId="13" r:id="rId9"/>
    <sheet name="1°T_For_B" sheetId="5" r:id="rId10"/>
    <sheet name="Hidden_1 (2)" sheetId="6" r:id="rId11"/>
    <sheet name="Hidden_2 (2)" sheetId="7" r:id="rId12"/>
  </sheets>
  <externalReferences>
    <externalReference r:id="rId13"/>
    <externalReference r:id="rId14"/>
  </externalReferences>
  <definedNames>
    <definedName name="Hidden_15" localSheetId="3">'[1]Hidden_1 (2)'!$A$1:$A$4</definedName>
    <definedName name="Hidden_15" localSheetId="2">'[1]Hidden_1 (2)'!$A$1:$A$4</definedName>
    <definedName name="Hidden_15" localSheetId="1">'[1]Hidden_1 (2)'!$A$1:$A$4</definedName>
    <definedName name="Hidden_15" localSheetId="0">'[2]Hidden_1 (2)'!$A$1:$A$4</definedName>
    <definedName name="Hidden_15">'Hidden_1 (2)'!$A$1:$A$4</definedName>
    <definedName name="Hidden_19" localSheetId="3">[1]Hidden_1!$A$1:$A$10</definedName>
    <definedName name="Hidden_19" localSheetId="2">[1]Hidden_1!$A$1:$A$10</definedName>
    <definedName name="Hidden_19" localSheetId="1">[1]Hidden_1!$A$1:$A$10</definedName>
    <definedName name="Hidden_19" localSheetId="0">[2]Hidden_1!$A$1:$A$10</definedName>
    <definedName name="Hidden_19">Hidden_1!$A$1:$A$10</definedName>
    <definedName name="Hidden_213" localSheetId="3">[1]Hidden_2!$A$1:$A$2</definedName>
    <definedName name="Hidden_213" localSheetId="2">[1]Hidden_2!$A$1:$A$2</definedName>
    <definedName name="Hidden_213" localSheetId="1">[1]Hidden_2!$A$1:$A$2</definedName>
    <definedName name="Hidden_213" localSheetId="0">[2]Hidden_2!$A$1:$A$2</definedName>
    <definedName name="Hidden_213">Hidden_2!$A$1:$A$2</definedName>
    <definedName name="Hidden_26" localSheetId="3">'[1]Hidden_2 (2)'!$A$1:$A$9</definedName>
    <definedName name="Hidden_26" localSheetId="2">'[1]Hidden_2 (2)'!$A$1:$A$9</definedName>
    <definedName name="Hidden_26" localSheetId="1">'[1]Hidden_2 (2)'!$A$1:$A$9</definedName>
    <definedName name="Hidden_26" localSheetId="0">'[2]Hidden_2 (2)'!$A$1:$A$9</definedName>
    <definedName name="Hidden_26">'Hidden_2 (2)'!$A$1:$A$9</definedName>
  </definedNames>
  <calcPr calcId="145621"/>
</workbook>
</file>

<file path=xl/sharedStrings.xml><?xml version="1.0" encoding="utf-8"?>
<sst xmlns="http://schemas.openxmlformats.org/spreadsheetml/2006/main" count="23631" uniqueCount="2778">
  <si>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</si>
  <si>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</si>
  <si>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</si>
  <si>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Ejercicio</t>
  </si>
  <si>
    <t>Denominación de puesto</t>
  </si>
  <si>
    <t>Denominación del cargo</t>
  </si>
  <si>
    <t>Nombre(s)</t>
  </si>
  <si>
    <t>Primer apellido</t>
  </si>
  <si>
    <t>Segundo apellido</t>
  </si>
  <si>
    <t>Área de adscripción</t>
  </si>
  <si>
    <t>Nivel máximo de estudios concluido y comprobable (catálogo)</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</si>
  <si>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</si>
  <si>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</si>
  <si>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</si>
  <si>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</si>
  <si>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Nota</t>
  </si>
  <si>
    <t>Ninguno</t>
  </si>
  <si>
    <t>Primaria</t>
  </si>
  <si>
    <t>Secundaria</t>
  </si>
  <si>
    <t>Bachillerato</t>
  </si>
  <si>
    <t>Carrera técnica</t>
  </si>
  <si>
    <t>Licenciatura</t>
  </si>
  <si>
    <t>Maestría</t>
  </si>
  <si>
    <t>Especialización</t>
  </si>
  <si>
    <t>Doctorado</t>
  </si>
  <si>
    <t>Posdoctorado</t>
  </si>
  <si>
    <t>Si</t>
  </si>
  <si>
    <t>No</t>
  </si>
  <si>
    <t>PRESIDENTE(A)</t>
  </si>
  <si>
    <t>VISITADOR(A) GENERAL</t>
  </si>
  <si>
    <t>SEGUNDO(A) VISITADOR(A) GENERAL</t>
  </si>
  <si>
    <t>TERCER(A) VISITADOR(A) GENERAL</t>
  </si>
  <si>
    <t>QUINTO(A) VISITADOR(A) GENERAL</t>
  </si>
  <si>
    <t>DIRECTOR(A) GENERAL DE ADMINISTRACIÓN</t>
  </si>
  <si>
    <t>CONTRALOR(A) INTERNO(A)</t>
  </si>
  <si>
    <t>DIRECTOR(A) GENERAL JURÍDICO(A)</t>
  </si>
  <si>
    <t>SECRETARIO(A) EJECUTIVO(A)</t>
  </si>
  <si>
    <t>DIRECTOR(A) DE ÁREA DE VISITADURÍA</t>
  </si>
  <si>
    <t>VISITADOR(A) ADJUNTO(A) DE INVESTIGACIÓN</t>
  </si>
  <si>
    <t>DIRECTOR(A) DE ASUNTOS JURÍDICOS</t>
  </si>
  <si>
    <t>DIRECTOR(A) DE SERVICIOS MÉDICOS Y PSICOLÓGICOS</t>
  </si>
  <si>
    <t>DIRECTOR(A) DE AGENDAS EN DERECHOS HUMANOS</t>
  </si>
  <si>
    <t>DIRECTOR(A) DE ATENCIÓN PSICOSOCIAL</t>
  </si>
  <si>
    <t>DIRECTOR(A) DE RECURSOS MATERIALES Y SERVICIOS GENERALES</t>
  </si>
  <si>
    <t>DIRECTOR(A) DE PROCEDIMIENTOS DE TRANSPARENCIA</t>
  </si>
  <si>
    <t>JEFE(A) DE DEPARTAMENTO DE OPERACIONES SOPORTE TÉCNICO</t>
  </si>
  <si>
    <t>ASESOR(A)</t>
  </si>
  <si>
    <t>SUBDIRECTOR(A) DE CAPACITACIÓN Y FORMACIÓN EN DERECHOS HUMANOS</t>
  </si>
  <si>
    <t>SUBDIRECTOR(A) DE INVESTIGACIÓN</t>
  </si>
  <si>
    <t>SUBDIRECTOR(A) DE INFORMACIÓN Y ANÁLISIS</t>
  </si>
  <si>
    <t>SUBDIRECTOR(A) DE PROGRAMAS EDUCATIVOS</t>
  </si>
  <si>
    <t>SUBDIRECTOR(A) DE RECURSOS HUMANOS</t>
  </si>
  <si>
    <t>SUBDIRECTOR(A) DE SERVICIOS GENERALES</t>
  </si>
  <si>
    <t>SUBDIRECTOR(A) DE RECURSOS MATERIALES</t>
  </si>
  <si>
    <t>SUBDIRECTOR(A) EDITORIAL</t>
  </si>
  <si>
    <t>SUBDIRECTOR(A) DE LOGÍSTICA</t>
  </si>
  <si>
    <t>SUBDIRECTOR(A) DE INVESTIGACIÓN DE RESPONSABILIDADES Y DECLARACIONES</t>
  </si>
  <si>
    <t>SUBDIRECTOR(A) DE DETERMINACIÓN DE RESPONSABILIDADES E INCONFORMIDADES</t>
  </si>
  <si>
    <t>VISITADOR(A) ADJUNTO(A) DE SEGUIMIENTO</t>
  </si>
  <si>
    <t>VISITADOR(A) ADJUNTO(A) DE LUCHA CONTRA LA IMPUNIDAD</t>
  </si>
  <si>
    <t>JEFE(A) DE DEPARTAMENTO DE AUDIOVISUALES</t>
  </si>
  <si>
    <t>JEFE(A) DE DEPARTAMENTO DE CAPACITACIÓN EN INSTITUCIONES PÚBLICAS Y PRIVADAS</t>
  </si>
  <si>
    <t>JEFE(A) DE DEPARTAMENTO DE CONTABILIDAD</t>
  </si>
  <si>
    <t>JEFE(A) DE DEPARTAMENTO DE CUENTAS POR PAGAR E IMPUESTOS</t>
  </si>
  <si>
    <t>JEFE(A) DE DEPARTAMENTO DE DISEÑO</t>
  </si>
  <si>
    <t>JEFE(A) DE DEPARTAMENTO DE EDICIÓN</t>
  </si>
  <si>
    <t>JEFE(A) DE DEPARTAMENTO DE INFORMACIÓN Y SEGUIMIENTO</t>
  </si>
  <si>
    <t>JEFE(A) DE DEPARTAMENTO DE LA CASA DEL ÁRBOL</t>
  </si>
  <si>
    <t>JEFE(A) DE DEPARTAMENTO DE LO CONSULTIVO</t>
  </si>
  <si>
    <t>JEFE(A) DE DEPARTAMENTO DE LO CONTENCIOSO</t>
  </si>
  <si>
    <t>JEFE(A) DE DEPARTAMENTO DE NÓMINA</t>
  </si>
  <si>
    <t>JEFE(A) DE DEPARTAMENTO DE OFICIALÍA DE PARTES</t>
  </si>
  <si>
    <t>JEFE(A) DE DEPARTAMENTO DE PROMOCIÓN, DIFUSIÓN Y SEGUIMIENTO</t>
  </si>
  <si>
    <t>JEFE(A) DE DEPARTAMENTO DE TESORERÍA</t>
  </si>
  <si>
    <t>JEFE(A) DE DEPARTAMENTO DE VINCULACIÓN Y CONVENIOS</t>
  </si>
  <si>
    <t>JEFE(A) DE DEPARTAMENTO DE ATENCIÓN PSICOSOCIAL</t>
  </si>
  <si>
    <t>JEFE(A) DE DEPARTAMENTO DE ADQUISICIONES</t>
  </si>
  <si>
    <t>JEFE(A) DE DEPARTAMENTO DE PROYECTOS Y PROCEDIMIENTOS JURÍDICOS</t>
  </si>
  <si>
    <t>JEFE(A) DE DEPARTAMENTO DE INDICADORES</t>
  </si>
  <si>
    <t>JEFE(A) DE DEPARTAMENTO DE TRANSPORTE Y SEGURIDAD INTERNA</t>
  </si>
  <si>
    <t>JEFE(A) DE DEPARTAMENTO DE SUBSTANCIACIÓN DE PROCEDIMIENTOS Y REGISTRO DE SANCIONES</t>
  </si>
  <si>
    <t>MÉDICO(A) VISITADOR(A) DE APOYO</t>
  </si>
  <si>
    <t>JEFE(A) DE DEPARTAMENTO DE DESARROLLO</t>
  </si>
  <si>
    <t>DIRECTOR(A) GENERAL</t>
  </si>
  <si>
    <t>JEFE(A) DE DEPARTAMENTO</t>
  </si>
  <si>
    <t>DIRECTOR(A) DE ÁREA</t>
  </si>
  <si>
    <t>SUBDIRECTOR(A) DE ÁREA</t>
  </si>
  <si>
    <t>VISITADOR(A) ADJUNTO(A)</t>
  </si>
  <si>
    <t>NASHIELI</t>
  </si>
  <si>
    <t>RAMIREZ</t>
  </si>
  <si>
    <t>HERNANDEZ</t>
  </si>
  <si>
    <t>IVAN</t>
  </si>
  <si>
    <t>GARCIA</t>
  </si>
  <si>
    <t>GARATE</t>
  </si>
  <si>
    <t>ZAMIR ANDRES</t>
  </si>
  <si>
    <t>FAJARDO</t>
  </si>
  <si>
    <t>MORALES</t>
  </si>
  <si>
    <t>JUAN CARLOS</t>
  </si>
  <si>
    <t>ARJONA</t>
  </si>
  <si>
    <t>ESTEVEZ</t>
  </si>
  <si>
    <t>MONTSERRAT MATILDE</t>
  </si>
  <si>
    <t>RIZO</t>
  </si>
  <si>
    <t>RODRIGUEZ</t>
  </si>
  <si>
    <t>NURINEY</t>
  </si>
  <si>
    <t>MENDOZA</t>
  </si>
  <si>
    <t>AGUILAR</t>
  </si>
  <si>
    <t>GERARDO</t>
  </si>
  <si>
    <t>SAURI</t>
  </si>
  <si>
    <t>SUAREZ</t>
  </si>
  <si>
    <t>NEYIELI ISABEL</t>
  </si>
  <si>
    <t>GONZALEZ</t>
  </si>
  <si>
    <t>SOLIS</t>
  </si>
  <si>
    <t>JOSE</t>
  </si>
  <si>
    <t>TAPIA</t>
  </si>
  <si>
    <t>PEREZ</t>
  </si>
  <si>
    <t>DOMITILLE MARIE</t>
  </si>
  <si>
    <t>DELAPLACE</t>
  </si>
  <si>
    <t>YOLANDA</t>
  </si>
  <si>
    <t>BRISA MAYA</t>
  </si>
  <si>
    <t>VENTURA</t>
  </si>
  <si>
    <t>NANCY</t>
  </si>
  <si>
    <t>MAURICIO AUGUSTO</t>
  </si>
  <si>
    <t>CALCANEO</t>
  </si>
  <si>
    <t>MONTS</t>
  </si>
  <si>
    <t>KARINA</t>
  </si>
  <si>
    <t>NALDA</t>
  </si>
  <si>
    <t>CASTRO</t>
  </si>
  <si>
    <t>JUAN</t>
  </si>
  <si>
    <t>JESUS ADRIAN</t>
  </si>
  <si>
    <t>PIÑA</t>
  </si>
  <si>
    <t>ALCANTARA</t>
  </si>
  <si>
    <t>OSCAR ARMANDO</t>
  </si>
  <si>
    <t>PRADO</t>
  </si>
  <si>
    <t>MIRANDA</t>
  </si>
  <si>
    <t>ROBERTO ANTONIO</t>
  </si>
  <si>
    <t>REYES</t>
  </si>
  <si>
    <t>MONDRAGON</t>
  </si>
  <si>
    <t>NAVARRO</t>
  </si>
  <si>
    <t>ALEJANDRA LAURA</t>
  </si>
  <si>
    <t>MANCERA</t>
  </si>
  <si>
    <t>HIDALGO</t>
  </si>
  <si>
    <t>CARLOS ALEJANDRO</t>
  </si>
  <si>
    <t>MARTIARENA</t>
  </si>
  <si>
    <t>LEONAR</t>
  </si>
  <si>
    <t>CHRISTOPHER  ARPAUR</t>
  </si>
  <si>
    <t>PASTRANA</t>
  </si>
  <si>
    <t>CORTES</t>
  </si>
  <si>
    <t>SERGIO</t>
  </si>
  <si>
    <t>RIVERA</t>
  </si>
  <si>
    <t>CRUZ</t>
  </si>
  <si>
    <t>DAVID</t>
  </si>
  <si>
    <t>LOPEZ</t>
  </si>
  <si>
    <t>ROCIO ANGELICA</t>
  </si>
  <si>
    <t>QUINTANA</t>
  </si>
  <si>
    <t>MARINA</t>
  </si>
  <si>
    <t>GIANGIACOMO</t>
  </si>
  <si>
    <t>BRUNO</t>
  </si>
  <si>
    <t>HUERTA</t>
  </si>
  <si>
    <t>PEDRO</t>
  </si>
  <si>
    <t>BAILON</t>
  </si>
  <si>
    <t>DE LA O</t>
  </si>
  <si>
    <t>ARTURO</t>
  </si>
  <si>
    <t>ARRIAGA</t>
  </si>
  <si>
    <t>LORENA</t>
  </si>
  <si>
    <t>PADILLA</t>
  </si>
  <si>
    <t>VILLAGOMEZ</t>
  </si>
  <si>
    <t>LUTWIN</t>
  </si>
  <si>
    <t>ALBERTA</t>
  </si>
  <si>
    <t>DOMINGUEZ</t>
  </si>
  <si>
    <t>VARGAS</t>
  </si>
  <si>
    <t>MARIEL</t>
  </si>
  <si>
    <t>CLAUDIA LUZ MARIA</t>
  </si>
  <si>
    <t>MARTINEZ</t>
  </si>
  <si>
    <t>RAFAEL</t>
  </si>
  <si>
    <t>HERRERA</t>
  </si>
  <si>
    <t>MATAMOROS</t>
  </si>
  <si>
    <t>SAUL</t>
  </si>
  <si>
    <t>DUEÑAS</t>
  </si>
  <si>
    <t>LUZ ADRIANA</t>
  </si>
  <si>
    <t>CHAVEZ</t>
  </si>
  <si>
    <t>DIANA</t>
  </si>
  <si>
    <t>TENORIO</t>
  </si>
  <si>
    <t>MARIA ISABEL</t>
  </si>
  <si>
    <t>AGUIRRE</t>
  </si>
  <si>
    <t>GUZMAN</t>
  </si>
  <si>
    <t>MARIA MONTSERRAT</t>
  </si>
  <si>
    <t>LUA</t>
  </si>
  <si>
    <t>MARIA DE LA LUZ</t>
  </si>
  <si>
    <t>MANUEL DE JESUS</t>
  </si>
  <si>
    <t>ALEGRIA</t>
  </si>
  <si>
    <t>TOLEDO</t>
  </si>
  <si>
    <t>ANA CECILIA</t>
  </si>
  <si>
    <t>ROJAS</t>
  </si>
  <si>
    <t>GOMEZ</t>
  </si>
  <si>
    <t>RUIZ</t>
  </si>
  <si>
    <t>OSIRIS EDITH</t>
  </si>
  <si>
    <t>MARIN</t>
  </si>
  <si>
    <t>CARRERA</t>
  </si>
  <si>
    <t>FERNANDO FRANCISCO</t>
  </si>
  <si>
    <t>CARDENAS</t>
  </si>
  <si>
    <t>OROPEZA</t>
  </si>
  <si>
    <t>ADRIANA</t>
  </si>
  <si>
    <t>BANDA</t>
  </si>
  <si>
    <t>DANIELA</t>
  </si>
  <si>
    <t>GOROSTIETA</t>
  </si>
  <si>
    <t>LAVALLE</t>
  </si>
  <si>
    <t>SAMUEL</t>
  </si>
  <si>
    <t>CECILIA</t>
  </si>
  <si>
    <t>SANTIAGO</t>
  </si>
  <si>
    <t>LOREDO</t>
  </si>
  <si>
    <t>ALEJANDRA</t>
  </si>
  <si>
    <t>OLMEDO</t>
  </si>
  <si>
    <t>GAXIOLA</t>
  </si>
  <si>
    <t>MIGUEL ANGEL</t>
  </si>
  <si>
    <t>ALCALA</t>
  </si>
  <si>
    <t>SANCHEZ</t>
  </si>
  <si>
    <t>LUIS RAUL</t>
  </si>
  <si>
    <t>GALLEGOS</t>
  </si>
  <si>
    <t>RUBI</t>
  </si>
  <si>
    <t>PALACIOS</t>
  </si>
  <si>
    <t>KAREN</t>
  </si>
  <si>
    <t>TREJO</t>
  </si>
  <si>
    <t>FLORES</t>
  </si>
  <si>
    <t>ZAPATA</t>
  </si>
  <si>
    <t>VELAZQUEZ</t>
  </si>
  <si>
    <t>MARGARITA MARIA</t>
  </si>
  <si>
    <t>CASTILLA</t>
  </si>
  <si>
    <t>PEON</t>
  </si>
  <si>
    <t>ALMA TERESA</t>
  </si>
  <si>
    <t>SOLANO</t>
  </si>
  <si>
    <t>ZAMUDIO</t>
  </si>
  <si>
    <t>MIRIAM ERENDIRA</t>
  </si>
  <si>
    <t>GUERRA</t>
  </si>
  <si>
    <t>YANINA ARACELI</t>
  </si>
  <si>
    <t>PASTOR</t>
  </si>
  <si>
    <t>VEGA</t>
  </si>
  <si>
    <t>JUANA LAURY</t>
  </si>
  <si>
    <t>MONROY</t>
  </si>
  <si>
    <t>MA AURORA</t>
  </si>
  <si>
    <t>CUEVAS</t>
  </si>
  <si>
    <t>MEDINA</t>
  </si>
  <si>
    <t>MARCELA</t>
  </si>
  <si>
    <t>TARANO</t>
  </si>
  <si>
    <t>VAZQUEZ MELLADO</t>
  </si>
  <si>
    <t>GABRIEL</t>
  </si>
  <si>
    <t>AVILES</t>
  </si>
  <si>
    <t>MORUA</t>
  </si>
  <si>
    <t>BERTHA LYDIA</t>
  </si>
  <si>
    <t>GUDIÑO</t>
  </si>
  <si>
    <t>OLGUIN</t>
  </si>
  <si>
    <t>LUIS ANGEL</t>
  </si>
  <si>
    <t>JIMENEZ</t>
  </si>
  <si>
    <t>MALDONADO</t>
  </si>
  <si>
    <t>ANDREA</t>
  </si>
  <si>
    <t>MARQUEZ</t>
  </si>
  <si>
    <t>ELSA GRACIELA</t>
  </si>
  <si>
    <t>GUINEA</t>
  </si>
  <si>
    <t>SANDRA</t>
  </si>
  <si>
    <t>QUIROZ</t>
  </si>
  <si>
    <t>ELVIA</t>
  </si>
  <si>
    <t>CALDERON</t>
  </si>
  <si>
    <t>FRANCISCO JAVIER</t>
  </si>
  <si>
    <t>BAEZ</t>
  </si>
  <si>
    <t>NUÑEZ</t>
  </si>
  <si>
    <t>SILVIA</t>
  </si>
  <si>
    <t>ROMERO</t>
  </si>
  <si>
    <t>JEANNET IVONNE</t>
  </si>
  <si>
    <t>MONTESINOS</t>
  </si>
  <si>
    <t>FANY MONICA</t>
  </si>
  <si>
    <t>RUBIO</t>
  </si>
  <si>
    <t>ADELA</t>
  </si>
  <si>
    <t>ARZATE</t>
  </si>
  <si>
    <t>OROZCO</t>
  </si>
  <si>
    <t>MA. CRISTINA</t>
  </si>
  <si>
    <t>RIOS</t>
  </si>
  <si>
    <t>GALVAN</t>
  </si>
  <si>
    <t>EDUARDO</t>
  </si>
  <si>
    <t>PATRICIA ARIADNA</t>
  </si>
  <si>
    <t>OLVERA</t>
  </si>
  <si>
    <t>ISLAS</t>
  </si>
  <si>
    <t>ABRAHAM ELI</t>
  </si>
  <si>
    <t>CARLOS</t>
  </si>
  <si>
    <t>GABRIELA</t>
  </si>
  <si>
    <t>TORRES</t>
  </si>
  <si>
    <t>OSCAR JAVIER</t>
  </si>
  <si>
    <t>TRUJILLO</t>
  </si>
  <si>
    <t>JOSE JORGE</t>
  </si>
  <si>
    <t>PASTEN</t>
  </si>
  <si>
    <t>SANTELIS</t>
  </si>
  <si>
    <t>MINERVA ILLEANA</t>
  </si>
  <si>
    <t>ESCOBEDO</t>
  </si>
  <si>
    <t>CELIS</t>
  </si>
  <si>
    <t>DURAN</t>
  </si>
  <si>
    <t>JENNIFER KARLA</t>
  </si>
  <si>
    <t>ORTEGA</t>
  </si>
  <si>
    <t>GUTIERREZ</t>
  </si>
  <si>
    <t>JAVIER</t>
  </si>
  <si>
    <t>PEREA</t>
  </si>
  <si>
    <t>FERNANDO DE JESUS</t>
  </si>
  <si>
    <t>ARROYO</t>
  </si>
  <si>
    <t>JOSE ALBERTO</t>
  </si>
  <si>
    <t>VENEGAS</t>
  </si>
  <si>
    <t>SERNA</t>
  </si>
  <si>
    <t>CESAR ANGEL</t>
  </si>
  <si>
    <t>BALDERRAMA</t>
  </si>
  <si>
    <t>ISAAC</t>
  </si>
  <si>
    <t>URBANO</t>
  </si>
  <si>
    <t>ROSETE</t>
  </si>
  <si>
    <t>ESTRADA</t>
  </si>
  <si>
    <t>ALEJANDRO</t>
  </si>
  <si>
    <t>OBREGON</t>
  </si>
  <si>
    <t>JOSE LUIS</t>
  </si>
  <si>
    <t>SOSA</t>
  </si>
  <si>
    <t>WENDY</t>
  </si>
  <si>
    <t>SALAS</t>
  </si>
  <si>
    <t>ANA LILIA</t>
  </si>
  <si>
    <t>KARINA ROSALIA</t>
  </si>
  <si>
    <t>MAURICIO RUBEN</t>
  </si>
  <si>
    <t>CAMARILLO</t>
  </si>
  <si>
    <t>AIRAM EIKO</t>
  </si>
  <si>
    <t>NASHIKI</t>
  </si>
  <si>
    <t>JUAREZ</t>
  </si>
  <si>
    <t>SYLVIA</t>
  </si>
  <si>
    <t>ALAZRAKI</t>
  </si>
  <si>
    <t>PFEFFER</t>
  </si>
  <si>
    <t>BAUTISTA</t>
  </si>
  <si>
    <t>YESMERAI GUADALUPE</t>
  </si>
  <si>
    <t>BETANZOS</t>
  </si>
  <si>
    <t>GUILLERMO</t>
  </si>
  <si>
    <t>RIZK</t>
  </si>
  <si>
    <t>RAFAEL EDUARDO</t>
  </si>
  <si>
    <t>NORIEGA</t>
  </si>
  <si>
    <t>ALVAREZ</t>
  </si>
  <si>
    <t>ALFREDO</t>
  </si>
  <si>
    <t>VILLASEÑOR</t>
  </si>
  <si>
    <t>MONICA</t>
  </si>
  <si>
    <t>CARMONA</t>
  </si>
  <si>
    <t>FIGUEROA</t>
  </si>
  <si>
    <t>JOSE REFUGIO</t>
  </si>
  <si>
    <t>LARA</t>
  </si>
  <si>
    <t>ROSAS</t>
  </si>
  <si>
    <t>MARIA EUGENIA</t>
  </si>
  <si>
    <t>MELENDEZ</t>
  </si>
  <si>
    <t>VALADEZ</t>
  </si>
  <si>
    <t>MARIA DE LOURDES</t>
  </si>
  <si>
    <t>SILVA</t>
  </si>
  <si>
    <t>LUZ DE LOURDES</t>
  </si>
  <si>
    <t>PINEDA</t>
  </si>
  <si>
    <t>MARIA ELIZABETH</t>
  </si>
  <si>
    <t>VAZQUEZ</t>
  </si>
  <si>
    <t>ROLAND TEMACHTLACUILTZIN</t>
  </si>
  <si>
    <t>FROYLAN</t>
  </si>
  <si>
    <t>JACQUELINE</t>
  </si>
  <si>
    <t>RODARTE</t>
  </si>
  <si>
    <t>ARELI YELIZTLI</t>
  </si>
  <si>
    <t>BARRANCO</t>
  </si>
  <si>
    <t>JORGE</t>
  </si>
  <si>
    <t>ZALCE</t>
  </si>
  <si>
    <t>MARCO ANGEL</t>
  </si>
  <si>
    <t>LERDO</t>
  </si>
  <si>
    <t>JORGE ENRIQUE</t>
  </si>
  <si>
    <t>MARCO ANTONIO</t>
  </si>
  <si>
    <t>CAMACHO</t>
  </si>
  <si>
    <t>ANGELICA DE LAS MERCEDES</t>
  </si>
  <si>
    <t>ANZURES</t>
  </si>
  <si>
    <t>CLAUDIA</t>
  </si>
  <si>
    <t>FRANCISCO GABRIEL</t>
  </si>
  <si>
    <t>SOTO</t>
  </si>
  <si>
    <t>ZANABRIA</t>
  </si>
  <si>
    <t>EDGAR</t>
  </si>
  <si>
    <t>ELIZABETH</t>
  </si>
  <si>
    <t>ALQUICIRA</t>
  </si>
  <si>
    <t>BARCENAS</t>
  </si>
  <si>
    <t>RUBEN ALEJANDRO</t>
  </si>
  <si>
    <t>SERRANO</t>
  </si>
  <si>
    <t>FELIPE</t>
  </si>
  <si>
    <t>VALERIO</t>
  </si>
  <si>
    <t>VICTOR JUAN JESUS</t>
  </si>
  <si>
    <t>MEJIA</t>
  </si>
  <si>
    <t>CARLOS ROBERTO</t>
  </si>
  <si>
    <t>LETICIA</t>
  </si>
  <si>
    <t>DIMAS</t>
  </si>
  <si>
    <t>IBARRA</t>
  </si>
  <si>
    <t>MARCELO</t>
  </si>
  <si>
    <t>MARCELA MARIA</t>
  </si>
  <si>
    <t>ESQUIVEL</t>
  </si>
  <si>
    <t>VANESSA REBECA</t>
  </si>
  <si>
    <t>MAGAÑA</t>
  </si>
  <si>
    <t>CALVO</t>
  </si>
  <si>
    <t>CESAR ISRAEL</t>
  </si>
  <si>
    <t>RAUL</t>
  </si>
  <si>
    <t>VALENCIA</t>
  </si>
  <si>
    <t>RIGOBERTO</t>
  </si>
  <si>
    <t>APOLINAR MEDARDO</t>
  </si>
  <si>
    <t>SERAPIO</t>
  </si>
  <si>
    <t>OLIVARES</t>
  </si>
  <si>
    <t>BALAM ISRRAEL</t>
  </si>
  <si>
    <t>RENATO</t>
  </si>
  <si>
    <t>LAURA LILIANA</t>
  </si>
  <si>
    <t>DE LA ROSA</t>
  </si>
  <si>
    <t>ARIZA</t>
  </si>
  <si>
    <t>PERLA DALILA</t>
  </si>
  <si>
    <t>STEPHANIE TATIANA</t>
  </si>
  <si>
    <t>ZARIÑANA</t>
  </si>
  <si>
    <t>JUANA ERIKA</t>
  </si>
  <si>
    <t>MICHEL</t>
  </si>
  <si>
    <t>MORENO</t>
  </si>
  <si>
    <t>ERNESTO</t>
  </si>
  <si>
    <t>SALIDO</t>
  </si>
  <si>
    <t>ROBLEDO</t>
  </si>
  <si>
    <t>LAURA</t>
  </si>
  <si>
    <t>SALAZAR</t>
  </si>
  <si>
    <t>ROCIO GISELA</t>
  </si>
  <si>
    <t>HUGO ARTURO SALVADOR</t>
  </si>
  <si>
    <t>LUZ MARIA</t>
  </si>
  <si>
    <t>GALLO</t>
  </si>
  <si>
    <t>BIANCA DENISSE</t>
  </si>
  <si>
    <t>SABINO</t>
  </si>
  <si>
    <t>NORMA</t>
  </si>
  <si>
    <t>COLIN</t>
  </si>
  <si>
    <t>GUADALUPE</t>
  </si>
  <si>
    <t>TINOCO</t>
  </si>
  <si>
    <t>MAZARRASA</t>
  </si>
  <si>
    <t>CARMEN LORENA</t>
  </si>
  <si>
    <t>TEXIS</t>
  </si>
  <si>
    <t>JORGE ARMANDO</t>
  </si>
  <si>
    <t>HUMBERTO RAUL</t>
  </si>
  <si>
    <t>ADRIAN</t>
  </si>
  <si>
    <t>ALIS AZUCENA</t>
  </si>
  <si>
    <t>RENDON</t>
  </si>
  <si>
    <t>HORTENSIA</t>
  </si>
  <si>
    <t>ROBLES</t>
  </si>
  <si>
    <t>MARILU</t>
  </si>
  <si>
    <t>CARREON</t>
  </si>
  <si>
    <t>MARA ARGENTINA</t>
  </si>
  <si>
    <t>MARIA DE LOS ANGELES</t>
  </si>
  <si>
    <t>DIAZ</t>
  </si>
  <si>
    <t>OREJEL</t>
  </si>
  <si>
    <t>NUBIA</t>
  </si>
  <si>
    <t>YASHKARA</t>
  </si>
  <si>
    <t>PRESIDENCIA</t>
  </si>
  <si>
    <t>PRIMERA VISITADURIA</t>
  </si>
  <si>
    <t>SEGUNDA VISITADURIA</t>
  </si>
  <si>
    <t>TERCERA VISITADURIA</t>
  </si>
  <si>
    <t>CUARTA VISITADURIA</t>
  </si>
  <si>
    <t>QUINTA VISITADURÍA</t>
  </si>
  <si>
    <t>DIRECCIÓN GENERAL DE ADMINISTRACIÓN</t>
  </si>
  <si>
    <t>CONTRALORÍA INTERNA</t>
  </si>
  <si>
    <t>DIRECCIÓN GENERAL JURÍDICA</t>
  </si>
  <si>
    <t>SECRETARÍA EJECUTIVA</t>
  </si>
  <si>
    <t>DIRECCIÓN EJECUTIVA DE SEGUIMIENTO</t>
  </si>
  <si>
    <t>SISTEMAS</t>
  </si>
  <si>
    <t>PROGRAMADOR ANALISTA</t>
  </si>
  <si>
    <t>CONTABILIDAD TRUNCADA</t>
  </si>
  <si>
    <t>LICENCIATURA, INGENIERO ARQUITECTO</t>
  </si>
  <si>
    <t>ANALISTA</t>
  </si>
  <si>
    <t>DOCENCIA</t>
  </si>
  <si>
    <t>DERECHO /CIENCIAS POLITICAS Y ADMINISTRACIÒN PÙBLICA</t>
  </si>
  <si>
    <t>DERECHO</t>
  </si>
  <si>
    <t>DERECHOS HUMANOS</t>
  </si>
  <si>
    <t xml:space="preserve"> GESTION INTEGRAL DEL RIESGO DE DESASTRES</t>
  </si>
  <si>
    <t>POLÌTICA CRIMINAL</t>
  </si>
  <si>
    <t>ESTUDIOS LATINOAMERICANOS</t>
  </si>
  <si>
    <t>DERECHO DE AMPARO</t>
  </si>
  <si>
    <t>DEMOCRACIA. DERECHOS HUMANOS Y POLITICAS PÙBLICAS</t>
  </si>
  <si>
    <t>COOPERACIÓN INTERNACIONAL PARA EL DESARROLLO</t>
  </si>
  <si>
    <t>DERECHO ADMINISTRATIVO Y REGULACIÓN</t>
  </si>
  <si>
    <t>CIENCIAS PENALES</t>
  </si>
  <si>
    <t>DERECHOS HUMANOS Y DEMOCRACIA / DERECHO PENAL</t>
  </si>
  <si>
    <t>DERECHO HUMANOS</t>
  </si>
  <si>
    <t>DERECHOS HUMANOS Y DEMOCRACIA</t>
  </si>
  <si>
    <t>DERECHO INTERNACIONAL PÙBLICO/ RELACIONES COMERCIALES/ DERECHOS HUMANOS Y DEMOCRACIA</t>
  </si>
  <si>
    <t>ECONOMIA</t>
  </si>
  <si>
    <t>CRIMINOLOGIA Y MEDICINA FORENCE</t>
  </si>
  <si>
    <t>FINANZAS</t>
  </si>
  <si>
    <t>PSICOLOGÍA</t>
  </si>
  <si>
    <t>ECONOMIA / INSTITUCIONES ADMINISTRATIVAS DE FINANZAS PUBLICAS</t>
  </si>
  <si>
    <t>INFORMATICA</t>
  </si>
  <si>
    <t>SOCIOLOGIA</t>
  </si>
  <si>
    <t>HISTORIA</t>
  </si>
  <si>
    <t>COMPUTACIONALES</t>
  </si>
  <si>
    <t>SISTEMAS COMPUTACIONALES</t>
  </si>
  <si>
    <t>CIENCIAS POLITICAS CON ESPECIALIDAD EN ADMINISTRACIÓN PÚBLICA</t>
  </si>
  <si>
    <t>RELACIONES COMERCIALES</t>
  </si>
  <si>
    <t xml:space="preserve">ADMINITRACIÓN  </t>
  </si>
  <si>
    <t>ADMINISTRACIÓN PÚBLICA</t>
  </si>
  <si>
    <t>CIENCIAS DE LA EDUCACIÓN</t>
  </si>
  <si>
    <t>RELACIONES INTERNACIONALES</t>
  </si>
  <si>
    <t>PERIODISMO Y COMUNICACIÓN COLECTIVA</t>
  </si>
  <si>
    <t>CREATIVIDAD Y ESTRATEGIA PUBLICITARIA / ENBASE Y EMBALAJE / COMUNICACIÒN VISUAL</t>
  </si>
  <si>
    <t>CIENCIAS DE LA COMUNICACIÓN</t>
  </si>
  <si>
    <t>EDUCACIÓN</t>
  </si>
  <si>
    <t>ADMINISTRCIÓN</t>
  </si>
  <si>
    <t>ADMINISTRCIÓN DE EMPRESAS</t>
  </si>
  <si>
    <t>DERECHO FISCAL Y ADMINISTRATIVO</t>
  </si>
  <si>
    <t>PEDAGOGÍA</t>
  </si>
  <si>
    <t>ACTUARIA</t>
  </si>
  <si>
    <t>CONTADURÍA P{UBLICA</t>
  </si>
  <si>
    <t>POLÍTICAS Y PROYECTOS SOCIALES</t>
  </si>
  <si>
    <t>DERECHO PENAL</t>
  </si>
  <si>
    <t>DERECHO / PREVENCIÒN DEL DELITO</t>
  </si>
  <si>
    <t>SOCIOLOGÍA</t>
  </si>
  <si>
    <t>DERECHO PROCESAL PENAL</t>
  </si>
  <si>
    <t>DERECHO LABORAL</t>
  </si>
  <si>
    <t>RELACIONES COMERCIALES, CURSANDO LA MAESTRIA EN DERECHOS HUMANOS, ESTADO DE
DERECHO Y DEMOCRACÍA</t>
  </si>
  <si>
    <t>ADMINISTRACIÓN</t>
  </si>
  <si>
    <t>TRUNCA</t>
  </si>
  <si>
    <t>MECANICA</t>
  </si>
  <si>
    <t>ARCHIVONOMÍA</t>
  </si>
  <si>
    <t>TRABAJO SOCIAL</t>
  </si>
  <si>
    <t>CONTADURIA PUBLICA</t>
  </si>
  <si>
    <t>ESPECIALISTA EN DISEÑO</t>
  </si>
  <si>
    <t>PERIODISMO POLÍTICO</t>
  </si>
  <si>
    <t>CIENCIAS POLÍTICAS Y ADMINISTRACIÓN PÚBLICA</t>
  </si>
  <si>
    <t>DERECHO PROCESAL PENAL ACUSATORIO ORAL</t>
  </si>
  <si>
    <t>INFORMÁTICA</t>
  </si>
  <si>
    <t>PSICOLOGÍA CLÍNICA</t>
  </si>
  <si>
    <t>ADMINISTRACIÒN DE EMPRESAS</t>
  </si>
  <si>
    <t>PSICOLOGIA</t>
  </si>
  <si>
    <t>VICTIMOLOGÍA</t>
  </si>
  <si>
    <t>ADMINISTRACIÓN INDUSTRIAL</t>
  </si>
  <si>
    <t>DERECHO CONSTITUCIONAL</t>
  </si>
  <si>
    <t>CTC ESPECIALIDAD EN TELEVISIÓN</t>
  </si>
  <si>
    <t>ARQUITECTURA</t>
  </si>
  <si>
    <t>CONTADURÍA PÚBLICA</t>
  </si>
  <si>
    <t>COMUNICACIÓN Y PERIODISMO</t>
  </si>
  <si>
    <t>PROCURACION DE JUSTICIA</t>
  </si>
  <si>
    <t>PROMOCION Y DEFENSA DE LOS DERECHOS HUMANOS</t>
  </si>
  <si>
    <t>GÉNERO Y DERECHO</t>
  </si>
  <si>
    <t>ESPECIALISTA DERECHO CIVIL</t>
  </si>
  <si>
    <t>TRAMITE</t>
  </si>
  <si>
    <t>GENERO Y DERECHO</t>
  </si>
  <si>
    <t>ESPECIALISTA EN DERECHOS HUMANOS</t>
  </si>
  <si>
    <t>MEDICINA FORENSE</t>
  </si>
  <si>
    <t>INGENIERÍA EN SISTEMAS COMPUTACIONALES</t>
  </si>
  <si>
    <t>SEGURIDAD SOCIAL</t>
  </si>
  <si>
    <t>INDESOL</t>
  </si>
  <si>
    <t>COORDINADORA GENERAL DE VINCULACIÒN</t>
  </si>
  <si>
    <t>CAPFCE</t>
  </si>
  <si>
    <t>COORDINADORA GENERAL DE DESCENTRALIZACIÒN / ENCARGADA DIRECCIÒN GENERAL Y SUBDIRECTORA GENERAL ADMINISTRATIVA</t>
  </si>
  <si>
    <t>ORGANIZACIONES DE LA SOCIEDAD CIVIL</t>
  </si>
  <si>
    <t>COORDINADORA GENERAL DE RIRIKI INTERVENCIÒN SOCIAL</t>
  </si>
  <si>
    <t>COMISIÒN DE DERECHOS HUMANOS DEL DISTRITO FEDERAL</t>
  </si>
  <si>
    <t xml:space="preserve">UNIVERSIDAD IBEROAMERICANA / DEPARTAMENTO DE CIENCIAS SOCIALES  Y POLITICAS </t>
  </si>
  <si>
    <t>PROFESOR DE ASIGNATURA</t>
  </si>
  <si>
    <t>UNAM - FACULTAD DE CIENCIAS POLITICAS Y SOCIALES</t>
  </si>
  <si>
    <t>UNIVERSIDAD DEL CLAUSTRO DE SOR  JUANA / COLEGIO DE DERECHOS HUMANOS Y DERECHO</t>
  </si>
  <si>
    <t>INSTITUCIÒN U NORGANISMO : OACNUDH ( ONU-DH )</t>
  </si>
  <si>
    <t>CONSULTOR</t>
  </si>
  <si>
    <t>INSTITUCIÒN U ORGANISMO : SUPREMA CORTE DE JUSTICIA DE LA NACIÒN</t>
  </si>
  <si>
    <t xml:space="preserve">CONSULTOR Y ASESOR </t>
  </si>
  <si>
    <t>SECRETARIO</t>
  </si>
  <si>
    <t>ENCARGADO DE LA DIRECCIÒN DEL CENTRO DE INVESTIGACIÒN APLICADA EN DERECHOS HUMANOS</t>
  </si>
  <si>
    <t>UNIVERSIDAD IBEROAMERICANA , CIUDAD DE MÈXICO</t>
  </si>
  <si>
    <t>COORDINADOR DE LA MAESTRIA EN DERECHOS HUMANOS</t>
  </si>
  <si>
    <t>COMISIÒN MEXICANA DE DEFENSA Y PROMOCIÒNDE LOS DERECHOS HUMNOS</t>
  </si>
  <si>
    <t>COORDINADOR INSTITUCIONAL DE ENFOQUEDH</t>
  </si>
  <si>
    <t>COMISIÓN DE DERECHOS HUMANOS DEL DISTRITO FEDERAL</t>
  </si>
  <si>
    <t>DIRECTORA DE ADMISIBILIDAD</t>
  </si>
  <si>
    <t>DIRECTORA EJECUTIVA DE SEGUMIENTO</t>
  </si>
  <si>
    <t>SEGUNDA VISITADORA GENERAL</t>
  </si>
  <si>
    <t>SECRETARIA EJECUTIVA DE NIÑAS , NIÑOS,Y ADOLECENTES DE LA SECRETARIA DE GOBERNACIÒN</t>
  </si>
  <si>
    <t>SUBDIRECTORA EN MATERIA DE ATENCIÒN Y DEFENSA</t>
  </si>
  <si>
    <t>CONSEJO NACIONAL PARA PREVENIR LA DICRIMINACIÒN</t>
  </si>
  <si>
    <t>DIRECTORA DE QUEJAS</t>
  </si>
  <si>
    <t xml:space="preserve">DIRECTORA GENERAL  ADJUNTA DE QUEJAS </t>
  </si>
  <si>
    <t>RELATOR PARA LA LIBERTAD DE EXPRESIÓN Y ATENCIÓN A DEFENSORAS Y DEFENSORES DE DERECHOS HUMANOS /COORDINADOE DE RELATORIAS / SECRETARIO PARA LA PROMOCIÓN DE LOS DERECHOS HUMANOS E INCIDENCIAS PÚBLICAS.</t>
  </si>
  <si>
    <t>DIRECTORA GENERAL</t>
  </si>
  <si>
    <t xml:space="preserve">ENCARGADA DEL DESPACHO DE LA DIRECCIÓN DE NORMATIVA, REVISORA Y RESOLUTIVA DE LA CONTRALORÍA INTERNA DEL 08/01/2019 AL 24/02/2019, ENCARGADA DEL DESPACHO DE LA CONTRALORÍA INTERNA DEL 01/02/2019 AL 24/02/2019 </t>
  </si>
  <si>
    <t>CAPACITADOR</t>
  </si>
  <si>
    <t xml:space="preserve">SUBDIRECTORA DE INVESTIGACIÓN DEL 01/09/2010 AL 14/05/2015 / JEFA DEL DEPARTAMENTO DE VINCULACIÓN CON INSTITUCIONES PÚBLICAS DEL 01/02/2009 AL 31/08/2010 </t>
  </si>
  <si>
    <t>ENCARGADA DE LA DIRECCIÓN DE INFORMACIÓN E INVESTIGACIÓN</t>
  </si>
  <si>
    <t>28/02/219</t>
  </si>
  <si>
    <t>DIRECTORA DE INFORMACIÓN E INVESTIGACIÓN</t>
  </si>
  <si>
    <t>UNIVERSIDAD AUTONOMA  METROPOLITANA</t>
  </si>
  <si>
    <t>ABOGADO CONSULTOR</t>
  </si>
  <si>
    <t>COMISION DE DERECHOS HUMANOS DEL DISTRITO FEDERAL</t>
  </si>
  <si>
    <t>SECRETARIA PARTICULAR ADSCRITA A LA PRIMERA VISITADURIA</t>
  </si>
  <si>
    <t>CONSEJO DE MENORES</t>
  </si>
  <si>
    <t>TITULAR DE LA UNIDAD DE COPILACON DE TESIS Y PRECEDENTAS DE LA SALA SUPERIOR</t>
  </si>
  <si>
    <t>CONSEJO NACIONAL PARA PREVENIR LA DISCRIMINACIÒN</t>
  </si>
  <si>
    <t>ASESORA</t>
  </si>
  <si>
    <t>COORDINADORA DE COMUNICACIÒN SOCIAL</t>
  </si>
  <si>
    <t>RED DE PERIODISTAS DE A PIE, A.C.</t>
  </si>
  <si>
    <t>SECRETARIA EJECUTIVA</t>
  </si>
  <si>
    <t>SECRETARÍA DE GOBERNACIÓN</t>
  </si>
  <si>
    <t>INICIATIVA CIUDADANA Y DESARROLLO SOCIAL, INCIDE SOCIAL A.C.</t>
  </si>
  <si>
    <t>DIRECTORA EJECUTIVA</t>
  </si>
  <si>
    <t>SIN FRONTERAS IAP</t>
  </si>
  <si>
    <t>COMISIÓN DE GOBIERNO ALDF, V LEGISLATURA</t>
  </si>
  <si>
    <t>ASESOR</t>
  </si>
  <si>
    <t>COMISIÓN DE COMPETITIVIDAS CÁMARA DE DIPUTADOS, LXII LEGISLATURA</t>
  </si>
  <si>
    <t>SECRETARIO TÉCNICO</t>
  </si>
  <si>
    <t>ASESOR JURÍDICO Y LEGÍSLATIVO</t>
  </si>
  <si>
    <t>FIDEICOMISO EDUCACIÓN GARANTIZADA</t>
  </si>
  <si>
    <t>COORDINADORA DE ASESORES DE LA DIRECCIÓN GENERAL</t>
  </si>
  <si>
    <t>SECRETARÍA DE EDUCACIÓN DE LA CIUDAD DE MÉXICO</t>
  </si>
  <si>
    <t>ENLACE DE COMUNICACIÓN SOCIAL</t>
  </si>
  <si>
    <t>SECRETARIA DE EDUCACIÓN DE LA CIUDAD DE MÉXICO</t>
  </si>
  <si>
    <t>DIRECTORA GENERAL DE EDUCACIÓN INCLUSIVA Y COMPLEMENTARIA</t>
  </si>
  <si>
    <t xml:space="preserve">COMISIÓN DE DERECHOS HUMANOS DEL ESTADO DE QUERÉRTARO, </t>
  </si>
  <si>
    <t>VISITADOR ADJUNTO DE APOYO DE SEGUIMIENTO</t>
  </si>
  <si>
    <t>SUBDIRECTOR DE ÁREA</t>
  </si>
  <si>
    <t>VISITADOR ADJUNTO DE INVESTIGACIÓN,</t>
  </si>
  <si>
    <t>ENCARGADO DEL DESPACHO DE LA DIRECCIÓN</t>
  </si>
  <si>
    <t xml:space="preserve">INSTITUTO FEDERAL ELECTORAL, </t>
  </si>
  <si>
    <t>SUPERVISOR ELECTORAL,</t>
  </si>
  <si>
    <t>COMISIÓN DE DERECHOS HUMANOS DEL DISTRITO FEDERAL,.</t>
  </si>
  <si>
    <t>VISITADOR ADJUNTO AUXILIAR DE INVESTIGACIÓN</t>
  </si>
  <si>
    <t>VISITADOR ADJUNTO DE INVESTIGACION</t>
  </si>
  <si>
    <t xml:space="preserve">CONSEJO NACIONAL PARA PREVENIR LA DISCRIMINACIÓN. </t>
  </si>
  <si>
    <t>PRESTADORA DE SERVICION PROFESIONALES</t>
  </si>
  <si>
    <t>INDEPENDIENTE</t>
  </si>
  <si>
    <t>LITIGANTE INDEPENDIENTE</t>
  </si>
  <si>
    <t xml:space="preserve"> LYCÉE HUGUES CAPET, SANLIS, FRANCIA. LYCEE JEAN, ROSTAND CHANTILLY, FRANCIA,</t>
  </si>
  <si>
    <t xml:space="preserve"> PROFESOR ASISTENTE EN  LENGUA EXTRANJERAS</t>
  </si>
  <si>
    <t>CONSEJO NACIONAL PARA LA CIENCIA Y TECNOLOGIA  (CONACYT)</t>
  </si>
  <si>
    <t>ASISTENTE DE INVESTIGACIÓN</t>
  </si>
  <si>
    <t>UNIVERSIDAD NACIONAL AUTONOMA DE MEXICO</t>
  </si>
  <si>
    <t>TECNICO ACADEMICO ASOCIADO DE TIEMPO COMPLETO</t>
  </si>
  <si>
    <t>PROFESOR TITULAR DE TIEMPO COMPLETO</t>
  </si>
  <si>
    <t xml:space="preserve">COMISIÓN ESTATAL DE DERECHOS HUMANOS DE JALISCO,  </t>
  </si>
  <si>
    <t xml:space="preserve">COORDINADOR DE INVESTIGACIÓN </t>
  </si>
  <si>
    <t>VISITADOR ADJUNTO</t>
  </si>
  <si>
    <t>PGJDF</t>
  </si>
  <si>
    <t>COORDINADOR DE ASESORES</t>
  </si>
  <si>
    <t>31/09/2000</t>
  </si>
  <si>
    <t>PROCURADURIA GENERAL DE LA REPUBLICA</t>
  </si>
  <si>
    <t>JEFE DE OFICINA</t>
  </si>
  <si>
    <t>JEFE DEL DEPARTAMENTO DE TESORERIA .</t>
  </si>
  <si>
    <t xml:space="preserve">COMISIÓN DE DERECHOS HUMANOS DEL DISTRITO FEDERAL, </t>
  </si>
  <si>
    <t xml:space="preserve"> SUBDIRECTORA DE ÁREA SEGUNDA VISITADURIA</t>
  </si>
  <si>
    <t>TSJDF</t>
  </si>
  <si>
    <t xml:space="preserve"> SUBDIRECTORA DE ORIENTACIÓN CIUDADANAY DERECHOS HUMANOS, </t>
  </si>
  <si>
    <t>SUBDIRECTORA DE AGENDA IGUALDAD Y NO DICRIMINACIÓN</t>
  </si>
  <si>
    <t xml:space="preserve">UNIVERSIDAD MÉXICANA, </t>
  </si>
  <si>
    <t xml:space="preserve">DOCENTE DE POSGRADO, </t>
  </si>
  <si>
    <t xml:space="preserve">TECNOLOGÍCO DE MONTERREY, </t>
  </si>
  <si>
    <t xml:space="preserve"> CAPACITADORA, </t>
  </si>
  <si>
    <t>01708/2008</t>
  </si>
  <si>
    <t xml:space="preserve"> SECRETARÍA DE EDUCACIÓN DEL DISTRITO FEDERAL.</t>
  </si>
  <si>
    <t>, SUBDIRECTORA DE EDUCACIÓN SECUNDARIA</t>
  </si>
  <si>
    <t>ASISTENTE DE TESORERIA</t>
  </si>
  <si>
    <t>JEFE DE DEPARTAMENTO DE CAPACITACIÒN Y SERVICIOS AL PERSONAL</t>
  </si>
  <si>
    <t>SUBDIRECTOR DE NORMATIVIDAD E INGRESOS AL SERVICIO PROFESIONAL</t>
  </si>
  <si>
    <t>GRUPO FINANCIERO BBVA BANCOMER</t>
  </si>
  <si>
    <t>BANQUERO PERSONAL SR.</t>
  </si>
  <si>
    <t>ISSSTE</t>
  </si>
  <si>
    <t>JEFE DE DEPARTAMENTO EN LA COORDINACIÓN DE
ASESORES DE LA DIRECCIÓN DE ADMINISTRACIÓN</t>
  </si>
  <si>
    <t>JEFE DE SERVICIOS DE COORDINACIÓN DEL CENTRO
NACIONAL DE DISTRIBUCIÓN</t>
  </si>
  <si>
    <t>JEFE DE DEPARTAMENTO DE SISTEMAS DE INFORMACIÓN</t>
  </si>
  <si>
    <t>INSTITUTO NACIONAL ELECTORAL</t>
  </si>
  <si>
    <t>ASESORA DEL SECRETARIO EJECUTIVO</t>
  </si>
  <si>
    <t>SISTEMA NACIONAL DE PROTECCIÓN INTEGRAL DE NIÑAS, NIÑOS Y ADOLESCENTES</t>
  </si>
  <si>
    <t>DIRECTORA DEL SISTEMA NACIONAL DE PROTECCIÓN INTEGRAL</t>
  </si>
  <si>
    <t>ZIMAT CONSULTORES</t>
  </si>
  <si>
    <t>CONSULTORA SENIOR</t>
  </si>
  <si>
    <t>INSTITUTO DE ACCESO A LA INFORMACIÓN PUBLICA Y PROTECDCIÓN DE DATOS PERSONALES DEL DISTRITO FEDERAL,</t>
  </si>
  <si>
    <t>COORDINADOR DE OFICINA DE COMISIÓNADO CIUDADANO,</t>
  </si>
  <si>
    <t xml:space="preserve"> ENCARGADO DE LA DIRECCIÓN DE TRAMITE Y SEGUIMIENTODE LAS UNIDADES  DE ENLACE DE LA PGR.</t>
  </si>
  <si>
    <t>CANAL 11 DE T.V.</t>
  </si>
  <si>
    <t>REPORTERA DEL NOTICIERO ENLACE</t>
  </si>
  <si>
    <t>AGENCIA DE NOTICIAS  NOTIMEX</t>
  </si>
  <si>
    <t>COORDINADORA DE CULTURA Y ESPECTACULOS</t>
  </si>
  <si>
    <t>PERIODICO LA JORNADA</t>
  </si>
  <si>
    <t>EDITORA</t>
  </si>
  <si>
    <t>FONDO DE LA VIVIENDA DEL ISSSTE (FOVISSSTE)</t>
  </si>
  <si>
    <t>COMISIÓN DE DERECHOS HUMANOS DEL DISTRITO
FEDERAL</t>
  </si>
  <si>
    <t>COORDINADORA DE TECNOLOGÍAS DE INFORMACIÓN Y
COMUNICACIÓN</t>
  </si>
  <si>
    <t>01/01/20109</t>
  </si>
  <si>
    <t>DIRECTORA DE TECNOLOGIAS DE LA INFORMACIÓN Y COMUNICACIÓN</t>
  </si>
  <si>
    <t xml:space="preserve">JUNTA LOCAL DE CONCILIACIÓN Y ALBITRAJE DEL DISTRITO FEDERAL, </t>
  </si>
  <si>
    <t xml:space="preserve">SUBDIRECTORA JURÍDICA . </t>
  </si>
  <si>
    <t xml:space="preserve"> CONSEJO DE LA JUDICATURA DEL DISTRITO FEDERAL </t>
  </si>
  <si>
    <t xml:space="preserve"> SUBDIRECTORA DE RESPONSABILIDADES E INCONFORMIDADES </t>
  </si>
  <si>
    <t xml:space="preserve"> COMISIÓN DE DERECHOS HUMANOS DEL DISTRITO FEDERAL</t>
  </si>
  <si>
    <t>ENCARGADA DE UNIDAD DE RECCEPCIÓN, SEGURIDAD Y APOYO ADMINISTRATIVO</t>
  </si>
  <si>
    <t>COFAA-IPN</t>
  </si>
  <si>
    <t>ENCARGADO DE LA UNIDAD DE INFORMATICA</t>
  </si>
  <si>
    <t xml:space="preserve">IXE BANCO  . </t>
  </si>
  <si>
    <t>ANALISTA DE SISTEMAS  ,</t>
  </si>
  <si>
    <t xml:space="preserve"> INSTITUTO ELECTORAL DEL D.F.  </t>
  </si>
  <si>
    <t xml:space="preserve"> PROGRAMADOR DE APLICACIONES .</t>
  </si>
  <si>
    <t>COMISIÓN DE DERECHOS HUMANOS DEL DSISTRITO FEDERAL</t>
  </si>
  <si>
    <t>PROGRAMADOR DE APLICACIONES .</t>
  </si>
  <si>
    <t>CONSEJO DE EVALUACIÓN DEL DESARROLLO SOCIAL DEL DISTRITO FEDERAL</t>
  </si>
  <si>
    <t>JUD DE ASUNTOS JURÍDICOS Y ENCARGADA DE LA OIP</t>
  </si>
  <si>
    <t>CÁMARA DE DIPUTADOS</t>
  </si>
  <si>
    <t>ASAMBLEA LEGISLATIVA DEL DISTRITO FEDERAL</t>
  </si>
  <si>
    <t>31/11/2010</t>
  </si>
  <si>
    <t>SENADO DE LA REPÚBLICA</t>
  </si>
  <si>
    <t>SECRETARIA PARTICULAR</t>
  </si>
  <si>
    <t>REPRESENTACION DEL GOBIERNO DE OAXACA EN LA CDMX</t>
  </si>
  <si>
    <t>HUAXYACAC ASESORES SC</t>
  </si>
  <si>
    <t>DIRECTORA FINANCIERA</t>
  </si>
  <si>
    <t>COMISIÓN DE DERECHOS HUMANOS DEL D.F.</t>
  </si>
  <si>
    <t xml:space="preserve">JEFA DEL DEPARTAMENTO DE OFICILIA DE PARTES. </t>
  </si>
  <si>
    <t>JEFA DEL DEPARTAMENTO SEGUIMIENTOS DE QUEJAs</t>
  </si>
  <si>
    <t>JEFA DEL DEPARTAMENTO DE ATENCION A VISITADURAS</t>
  </si>
  <si>
    <t>UNIVERSIDAD AUTONOMA METROPOLITANA .</t>
  </si>
  <si>
    <t xml:space="preserve">ASESOR TECNICO . </t>
  </si>
  <si>
    <t>PROFESIONAL ADMINISTRATIVO</t>
  </si>
  <si>
    <t xml:space="preserve">PERIODICO EL NACIONAL, S.A. DE C.V., </t>
  </si>
  <si>
    <t xml:space="preserve">ANALISTA, </t>
  </si>
  <si>
    <t xml:space="preserve"> SECRETARÍA DE COMERCIO Y FOMENTO INDUSTRIAL.</t>
  </si>
  <si>
    <t xml:space="preserve"> ASESORA,  </t>
  </si>
  <si>
    <t xml:space="preserve"> 01/12/2001</t>
  </si>
  <si>
    <t>ALIANZA CIVICA CHIAPAS,</t>
  </si>
  <si>
    <t xml:space="preserve">COLABORADOR EN ACTIVIDADES DE CAPACITACIÓN Y TRABAJO DE CAMPO, </t>
  </si>
  <si>
    <t xml:space="preserve"> 01/04/2000 </t>
  </si>
  <si>
    <t xml:space="preserve"> 01/05/2002</t>
  </si>
  <si>
    <t xml:space="preserve"> SECRETARÍA DE DESARROLLO SOCIAL DEL GOBIERNO DEL ESTADO DE CHIAPAS, </t>
  </si>
  <si>
    <t xml:space="preserve"> ANALISTA "C" DIRECCIÓN DE EVALUACIÓN Y EGUIMIENTO, </t>
  </si>
  <si>
    <t xml:space="preserve"> 01/01/2002 </t>
  </si>
  <si>
    <t xml:space="preserve"> 01/02/2009</t>
  </si>
  <si>
    <t xml:space="preserve"> CENTRO OPERACIONAL DE VIVIENDA Y POBLAMIENTO AC</t>
  </si>
  <si>
    <t xml:space="preserve"> COORDINADOR DEL PROCESO TERRITORIAL DE PROMOCIÓN Y DEFENSA DE DERECHOS EN LA SIERRA NORTE DE PUEBLA.</t>
  </si>
  <si>
    <t>IMPACTO LEGISLATIVO AC</t>
  </si>
  <si>
    <t>ANALISTA DE INVESTIGACIÓN</t>
  </si>
  <si>
    <t>OBSERVATORIO PARLAMENTARIO</t>
  </si>
  <si>
    <t>DIF CDMX</t>
  </si>
  <si>
    <t>DIRECTORA DE PROGRAMAS ESPECIALES DE ASISTENCIA
SOCIAL / SUBDIRECTORA / JUD DE EDUCACIÓN</t>
  </si>
  <si>
    <t xml:space="preserve">OBSERVATORIO DE PÓLITICA SOCIAL Y DERECHOS HUMANOS, </t>
  </si>
  <si>
    <t xml:space="preserve">RESPONSABLE DEL SUGUIMIENTO LEGISLATIVO DEL GRUPO TÉCNICO, </t>
  </si>
  <si>
    <t xml:space="preserve"> 01/03/2111 </t>
  </si>
  <si>
    <t xml:space="preserve"> 31/01/2012</t>
  </si>
  <si>
    <t xml:space="preserve"> INAP / INCIDE SOCIAL, </t>
  </si>
  <si>
    <t xml:space="preserve"> SUPERVISORA REGIÓN NORTE</t>
  </si>
  <si>
    <t xml:space="preserve"> 01/08/2005</t>
  </si>
  <si>
    <t xml:space="preserve"> 29/05/2015</t>
  </si>
  <si>
    <t xml:space="preserve"> INICIATIVA CIUDADANA Y DESARROLLO SOCIAL</t>
  </si>
  <si>
    <t xml:space="preserve"> INVESTIGADORA.</t>
  </si>
  <si>
    <t xml:space="preserve"> 30/06/1999</t>
  </si>
  <si>
    <t>DIRECIÓN GENERAL DE CULTURAS POPULARES,.</t>
  </si>
  <si>
    <t xml:space="preserve"> 01/07/1999 </t>
  </si>
  <si>
    <t xml:space="preserve"> 31/12/1999</t>
  </si>
  <si>
    <t xml:space="preserve"> EL UNIVERSAL, </t>
  </si>
  <si>
    <t xml:space="preserve"> 01/05/2003 </t>
  </si>
  <si>
    <t xml:space="preserve"> 01/10/2003</t>
  </si>
  <si>
    <t xml:space="preserve"> ZIMAC.</t>
  </si>
  <si>
    <t>OFICIALIA MAYOR</t>
  </si>
  <si>
    <t>SUBDIRECTORA DE PRODUCCIÒN</t>
  </si>
  <si>
    <t>CONSEJO CIUDADANO DE SEGURIDAD PUBLICA</t>
  </si>
  <si>
    <t>SUBDIRECTORA DE COMUNICACÓN DIGITAL E IMAGEN</t>
  </si>
  <si>
    <t>SUBDIRECCIÒN DE EVENTOS</t>
  </si>
  <si>
    <t>INSTITUTO MARÍA MONTESSORI APIZACO</t>
  </si>
  <si>
    <t>COORDINADORA DE PROYECTOS, LIDERAZGO Y NACIONES
UNIDES</t>
  </si>
  <si>
    <t>EDUCATION AND TRAVEL</t>
  </si>
  <si>
    <t>GERENTE DE OPERACIONES</t>
  </si>
  <si>
    <t>HONORARIOS</t>
  </si>
  <si>
    <t xml:space="preserve"> 17/12/1996</t>
  </si>
  <si>
    <t xml:space="preserve">FUNDACIÓN CULTURAL TELEVISA, </t>
  </si>
  <si>
    <t xml:space="preserve">DIRECTOR DEL CENTRO DE DOCUMENTACIÓN CCAC, </t>
  </si>
  <si>
    <t xml:space="preserve"> 02/06/1997 </t>
  </si>
  <si>
    <t xml:space="preserve"> 17/12/1999</t>
  </si>
  <si>
    <t xml:space="preserve"> CENTROS DE INTEGRACIÓN JUVENIL A.C., </t>
  </si>
  <si>
    <t xml:space="preserve"> INVESTIGADOR, </t>
  </si>
  <si>
    <t xml:space="preserve"> 04/01/1999 </t>
  </si>
  <si>
    <t xml:space="preserve"> 31/07/2002</t>
  </si>
  <si>
    <t xml:space="preserve"> UNIVERSIDAD IBEROAMERICANA.</t>
  </si>
  <si>
    <t xml:space="preserve"> JEFE DE ATENCIÓN A ASPIRANTES DE NUEVO INGRESO</t>
  </si>
  <si>
    <t xml:space="preserve">LA HUERTA, CENTRO PARA EL DESARROLLO
SUSTENTABLE, A.C. 
</t>
  </si>
  <si>
    <t>INVESTIGACIÓN Y DESARROLLO DE PROYECTOS</t>
  </si>
  <si>
    <t>EDITORIAL PROYECTA S.A. DE C.V.</t>
  </si>
  <si>
    <t>CO-EDITORA</t>
  </si>
  <si>
    <t>ETICA AMBIENTAL AC.</t>
  </si>
  <si>
    <t xml:space="preserve">DESARROLLO DE PROYECTOS ESPECIALES </t>
  </si>
  <si>
    <t>INTERAMERICANA DE PERFORACIÓN, S.A. DE C.V.</t>
  </si>
  <si>
    <t>SUBGERENTE DE ADMINISTRACIÓN</t>
  </si>
  <si>
    <t>INSTITUTO NACIONAL DE LA INFRAESTRUCTURA FÍSICA EDUCATIVA</t>
  </si>
  <si>
    <t>COORDINADORA DE SEGUIMIENTO</t>
  </si>
  <si>
    <t>SUBGERENTE DE COORDINACIÓN DE EVENTOS</t>
  </si>
  <si>
    <t>H. AYUNTAMIENTO DE COACALCO DE BERRIOZÁBAL</t>
  </si>
  <si>
    <t>CONTRATADO BAJO EL RÉGIMEN DE ASIMILADOS AL
SALARIO (HONORARIOS).</t>
  </si>
  <si>
    <t>SISTEMA PARA EL DESARROLLO INTEGRAL DE LA
FAMILIA DE LA CIUDAD DE MÉXICO</t>
  </si>
  <si>
    <t>LÍDER COORDINADOR DE PROYECTOS</t>
  </si>
  <si>
    <t>SUBDIRECTOR DE CENTROS DE DESARROLLO COMUNITARIO</t>
  </si>
  <si>
    <t>DIRECCION GENERAL DE GOBIERNO DEL DISTRITO
FEDERAL, HOY CIUDAD DE MEXICO</t>
  </si>
  <si>
    <t>DIRECTOR DE SUPERVISIÓN Y APOYO</t>
  </si>
  <si>
    <t>SERVICIOS METROPOLITANOS, S.A. DE C.V.
(SERVIMET)</t>
  </si>
  <si>
    <t>SECRETARIO PARTICULAR DEL DIRECTOR INMOBILIARIO
DE SERVIMET</t>
  </si>
  <si>
    <t>EDITORIAL CAMBIO XXI, S.A. DE C.V.</t>
  </si>
  <si>
    <t>ADMINISTRADOR UNICO</t>
  </si>
  <si>
    <t>MASCOMEX</t>
  </si>
  <si>
    <t>PROMOTOR</t>
  </si>
  <si>
    <t>VITROMEX</t>
  </si>
  <si>
    <t>PREPARATORIA AMÉRICAS UNIDAS</t>
  </si>
  <si>
    <t>DOCENTE</t>
  </si>
  <si>
    <t xml:space="preserve">LA OPINIÓN DE LA/ DIARIO LA PRENSA NYC/ SEMANARIO LA RAZA DE CHICAGO, </t>
  </si>
  <si>
    <t>PERIODISTA FREELANCE,</t>
  </si>
  <si>
    <t xml:space="preserve"> CDHM TLACHINOLLAN, </t>
  </si>
  <si>
    <t xml:space="preserve"> COORDINACIÓN DE COMUNICACIÓN</t>
  </si>
  <si>
    <t xml:space="preserve"> PUMC-UNAM</t>
  </si>
  <si>
    <t>INVESTIGADOR</t>
  </si>
  <si>
    <t>SECRETARIA DE EDUCACIÓN PÚBLICA</t>
  </si>
  <si>
    <t>COORDINADOR DE TÉCNICOS ESPECIALIZADOS</t>
  </si>
  <si>
    <t>29702/1992</t>
  </si>
  <si>
    <t xml:space="preserve">DIRECCIÓN GENERAL DE PREVENCIÓN Y READAPTACIÓN SOCIAL DE LA SECRETARÍA DE GOBERNACIÓN, </t>
  </si>
  <si>
    <t xml:space="preserve">COMISIÓN NACIONAL DE LOS DERECHOS HUMANOS, </t>
  </si>
  <si>
    <t xml:space="preserve"> VISITADORA ADJUNTA DE ORIENTACIÓN</t>
  </si>
  <si>
    <t>INSTITUTO ELECTORAL DF</t>
  </si>
  <si>
    <t>AUXILIAR</t>
  </si>
  <si>
    <t>COMISIÓN DERECHOS HUMANOS D.F.</t>
  </si>
  <si>
    <t>VISITADORA ADJUNTA DE APOYO DE SEGUIMIENTO</t>
  </si>
  <si>
    <t>SECRETARIA DE LA COORDINACIÓN DE VINCULACIÓN</t>
  </si>
  <si>
    <t>SISTEMA PARA EL DESARROLLO INTEGRAL DE LA FAMILIAR</t>
  </si>
  <si>
    <t>RESPONSABLE DEL EQUIPO DE PARTICIPACIÓN INFANTIL</t>
  </si>
  <si>
    <t>JEFA DE DEPARTAMENTO DE NORMATIVA</t>
  </si>
  <si>
    <t>JEFA DE DEPARTAMENTO DE PROYECTOS Y PROCEDIMINTOS JURÌDICOS</t>
  </si>
  <si>
    <t>SUBSECRETARÍA DE GOBIERNO</t>
  </si>
  <si>
    <t>COORDINADORA DE ASESORES/ ASESORA</t>
  </si>
  <si>
    <t xml:space="preserve">MECANISMO DE PROTECCIÓN INTEGRAL PARA PERSONAS DEFENSORAS DE DERECHOS HUMANOS Y PERIODISTAS DEL DISTRITO FEDERAL </t>
  </si>
  <si>
    <t>COORDINACIÓN DE EVALUACIÓN E IMPLEMENTACIÓN DE MEDIDAS DE PROTECCIÓN</t>
  </si>
  <si>
    <t>SECRETARÍA EJECUTIVA DEL MECANISMO DE SEGUIMIENTO Y EVALUACIÓN DEL PROGRAMA DE DERECHOS HUMANOS DE LA CIUDAD DE MÉXICO</t>
  </si>
  <si>
    <t>DIRECCIÓN EJECUTIVA DE LOS DERECHOS DE LAS PERSONAS CON DISCAPACIDAD DEL SISTEMA PARA EL DESARROLLO INTEGRAL DE LA FAMILIA DE LA CIUDAD DE MÉXICO</t>
  </si>
  <si>
    <t>LÍDER COORDINADORA DE PROYECTOS</t>
  </si>
  <si>
    <t>SUBDIRECTORA DE EDUCACIÓN</t>
  </si>
  <si>
    <t xml:space="preserve">SISTEMA PARA EL DESARROLLO INTEGRAL DE LA FAMILIA DEL DISTRITO FEDERAL, </t>
  </si>
  <si>
    <t xml:space="preserve">ASESOR DE LA SUBDIRECCIÓN DE AUDITORÍA Y
SUPERVISIÓN,  </t>
  </si>
  <si>
    <t xml:space="preserve"> COMISIÓN DE DERECHOS HUMANOS DEL DISTRITO FEDERAL.</t>
  </si>
  <si>
    <t xml:space="preserve"> AUDITOR-CONTADOR, </t>
  </si>
  <si>
    <t xml:space="preserve"> JEFE DE DEPARTAMENTO DE AUDITORÍA, </t>
  </si>
  <si>
    <t>SECRETARÍA DE LA CONTRALORÍA GENERAL DE LA CDMX</t>
  </si>
  <si>
    <t>AUDITOR</t>
  </si>
  <si>
    <t>CONTRALORÍA INTERNA EN PROCDMX, S.A. DE C.V.</t>
  </si>
  <si>
    <t>VISITADOR ADJUNTO DE INVESTIGACIÓN, ENCARGAQDO DEL DESPACHO DE LA DIRECCIÓN DE ÁREA</t>
  </si>
  <si>
    <t>ENCARGADO DEL DESPACHO DE LA DIRECCIÓN DEL ÁREA</t>
  </si>
  <si>
    <t>SUBDIRECTOR DEL ÁREA</t>
  </si>
  <si>
    <t>FUNDACION PARA LA PROTECCION DE LA NIÑEZ IAP</t>
  </si>
  <si>
    <t>COORDINACIÓN PROGRAMA DANONE</t>
  </si>
  <si>
    <t>RED POR LOS DERECHOS DE LA INFANCIA EN MEXICO</t>
  </si>
  <si>
    <t>COORDINACION DE PROGRAMAS</t>
  </si>
  <si>
    <t xml:space="preserve">COMITE PARA LA DEFENSA, LA SALUD, LA ETICA Y LOS DERECHOS HUMANOS  </t>
  </si>
  <si>
    <t>COORDINACION</t>
  </si>
  <si>
    <t xml:space="preserve">COMISIÓN DE DERECHOS HUMANOS DEL DISTRITO
FEDERAL </t>
  </si>
  <si>
    <t>ANALISTA EN LA SUBDIRECCIÓN DE ENLACE CON ONGS</t>
  </si>
  <si>
    <t>VISITADORA ADJUNTA B</t>
  </si>
  <si>
    <t xml:space="preserve"> VISITADORA ADJUNTA AUXILIAR DE INVESTIGACIÓN</t>
  </si>
  <si>
    <t>VISITADORA ADJUNTA DE APOYO DE  INVESTIGACIÓN</t>
  </si>
  <si>
    <t>ENCARGADA DEL DESPACHO DE LA DIRECCIÓN DE ADMISIBILIDAD</t>
  </si>
  <si>
    <t>UNIVERSIDAD AUTÓMOMA METROPOLITANA, .</t>
  </si>
  <si>
    <t xml:space="preserve">ABOGADA DEL DEPARTAMENTO DE LEGISLACIÓN, </t>
  </si>
  <si>
    <t xml:space="preserve"> JEFA DE DEPARTAMENTO VISITADORA ADJUNTA "B", </t>
  </si>
  <si>
    <t xml:space="preserve"> VISITADORA ADJUNTA DE INVESTIGACIÓN</t>
  </si>
  <si>
    <t>DESPACHO JURIDICO, CHAPA RAMOS Y ASOCIADOS.</t>
  </si>
  <si>
    <t>ABOGADO POSTULADO</t>
  </si>
  <si>
    <t>UNIVERSIDAD AUTONOMA METROPOLITANA,</t>
  </si>
  <si>
    <t xml:space="preserve">ABOGADA, </t>
  </si>
  <si>
    <t>VISITADOR(A) ADJUNTO(A) AUXILIAR  DE INVESTIGACIÓN</t>
  </si>
  <si>
    <t>VISITADORA ADJUNTA AUXILIAR DE INVESTIGACIÓN, (SEGUNDA VISITADURÍA)</t>
  </si>
  <si>
    <t>VISITADORA ADJUNTA AUXILIAR DE INVESTIGACIÓN, (CUARTA VISITADURÍA)</t>
  </si>
  <si>
    <t>VISITADORA ADJUNTA DE APOYO DE INVESTIGACIÓN</t>
  </si>
  <si>
    <t xml:space="preserve">PRESTADORA DE SERVICIOS PROFESIONALES, </t>
  </si>
  <si>
    <t>VISITADORA ADJUNTA AUXILIAR DE INVESTIGACION</t>
  </si>
  <si>
    <t xml:space="preserve">SERVICIO DE ADMINISTRACIÓN TRIBUTARIO, </t>
  </si>
  <si>
    <t>ABOGADA TRIBUTARIA</t>
  </si>
  <si>
    <t>VISITADORA ADJUNTA AUXILIAR DE INVESTIGACIÓN</t>
  </si>
  <si>
    <t>INSTITUTO FEDERAL ELECTORAL,</t>
  </si>
  <si>
    <t>TÉCNICO EN INVESTIGACIÓN ELECTORAL,</t>
  </si>
  <si>
    <t>COMISIÓN DE DERECHOS HUMANOS DEL DISTRITO FEDERAL.</t>
  </si>
  <si>
    <t xml:space="preserve">VISITADORA ADJUNTA AUXILIAR DE INVESTIGACIÓN, </t>
  </si>
  <si>
    <t xml:space="preserve"> VISITADORA ADJUNTA AUXILIAR DE INVESTIGACIÓN,</t>
  </si>
  <si>
    <t xml:space="preserve"> VISITADORA ADJUNTA DE APOYO DE INVESTIGACIÓN.</t>
  </si>
  <si>
    <t>INSTITUTO NACIONAL DE LENGUAS INDÍGENAS</t>
  </si>
  <si>
    <t>ENLACE DE RELACIONES GUBERNAMENTALES Y PRIVADAS</t>
  </si>
  <si>
    <t xml:space="preserve">
COMISIÓN DE DERECHOS HUMANOS DEL DISTRITO FEDERAL
</t>
  </si>
  <si>
    <t>VISITADOR ADJUNTO DE APOYO DE LUCHA CONTRA LA IMPUNIDAD</t>
  </si>
  <si>
    <t>DESPACHO SALAZAR Y ASOCIADOS</t>
  </si>
  <si>
    <t>PASANTE DE DERECHO</t>
  </si>
  <si>
    <t>COMERÍN, S.A. DE C.V.</t>
  </si>
  <si>
    <t>ENCARGADO DEL ÁREA JURÍDICA</t>
  </si>
  <si>
    <t>VISITADORA ADJUNTA DE  APOYO DE INVESTIGACIÓN</t>
  </si>
  <si>
    <t>VISITADORA ADJUNTA  DE INVESTIGACIÓN</t>
  </si>
  <si>
    <t>SECRETRIA DELTRABAJO Y PREVISION SOCIAL.</t>
  </si>
  <si>
    <t xml:space="preserve">INSPECTOR FEDERAL DEL TRABAJO, </t>
  </si>
  <si>
    <t xml:space="preserve">BUFETE JURIDICO DEL OLMO Y ASOCIADOS </t>
  </si>
  <si>
    <t>ASESOR JURIDICO</t>
  </si>
  <si>
    <t>INSTITUTO REVOLUCIONARIO INSTITUCIONAL.</t>
  </si>
  <si>
    <t xml:space="preserve"> ASESOR JURIDICO AREA PENAL.</t>
  </si>
  <si>
    <t>INSTITUTO FEDERAL ELECTORAL.</t>
  </si>
  <si>
    <t>JEFE DE OFICINA DE SEGUIMIENTO</t>
  </si>
  <si>
    <t>COMISIÒN DE INTEGRACIÒN DE LOS CONSEJOS CIUDADDANOS EN EL D.F.</t>
  </si>
  <si>
    <t>ABOGADO  JURIDICO</t>
  </si>
  <si>
    <t>CAMARA DE DIPUTADOS DEL CONGRESO DE LA UNION</t>
  </si>
  <si>
    <t>SERVICIO SOCIAL.</t>
  </si>
  <si>
    <t>AUXILIAR DE ASESOR DE LEGISLATURA</t>
  </si>
  <si>
    <t>01/11/02005</t>
  </si>
  <si>
    <t xml:space="preserve">CASTAÑO, ESCORCIA Y ASOCIADOS, S.C. </t>
  </si>
  <si>
    <t xml:space="preserve">ABOGADO EN MATERIA CIVIL,MERCANTIL, Y FAMILIAR, </t>
  </si>
  <si>
    <t>COMISIÓN DE DERECHOS HUMANOS DEL DISTRITO</t>
  </si>
  <si>
    <t xml:space="preserve">ENCARGADA DEL DESPACHO DE LA SUBDIRECCIÓN DE LA
OFICINA DE INFORMACIÓN PÚBLICA, </t>
  </si>
  <si>
    <t xml:space="preserve">SUBDIRECTORA DE LA OFICINA DE INFORMACIÓN
PÚBLICA, </t>
  </si>
  <si>
    <t xml:space="preserve"> DIRECTORA DE LA OFICINA DE INFORMACIÓN PÚBLICA</t>
  </si>
  <si>
    <t>INSTITUTO ELECTORAL DEL DISTRITO FEDERAL</t>
  </si>
  <si>
    <t>SECRETARIA</t>
  </si>
  <si>
    <t xml:space="preserve">CENTRO ESCOLAR UNIVERSITARIO S.C., </t>
  </si>
  <si>
    <t xml:space="preserve">ASISTENTE DE DIRECCIÓN, </t>
  </si>
  <si>
    <t xml:space="preserve"> PLACAS GRABADAS, </t>
  </si>
  <si>
    <t xml:space="preserve"> ENCARGADO DEL TALLER, </t>
  </si>
  <si>
    <t xml:space="preserve"> INSTITUTO SAN ÁNGELDEL SUR</t>
  </si>
  <si>
    <t>PREFECTO</t>
  </si>
  <si>
    <t xml:space="preserve">DIESEL NACIONAL, </t>
  </si>
  <si>
    <t xml:space="preserve">SUBDIRECTOR DE SERVICIOS ADMINISTRATIVOS, </t>
  </si>
  <si>
    <t xml:space="preserve">MEDIDORES AZTECA, S.A., </t>
  </si>
  <si>
    <t xml:space="preserve"> GERENTE GENERAL DE VENTAS,</t>
  </si>
  <si>
    <t xml:space="preserve"> SICOB.</t>
  </si>
  <si>
    <t xml:space="preserve"> ADMINISTRADOR DE ZONA Y GERENTE DE VENTAS.</t>
  </si>
  <si>
    <t xml:space="preserve">TELEFNICA MÓVILES MÓVILES MÉXICO (MOVISTAR), </t>
  </si>
  <si>
    <t xml:space="preserve">RESPONSABLE DE GESTIÓN DOCUMENTAL Y PROCESOS, </t>
  </si>
  <si>
    <t>01710/2007</t>
  </si>
  <si>
    <t xml:space="preserve"> TRIBUNAL ELECTRORAL DEL PODER JUDICIAL DE LA FEDERACIÓN, </t>
  </si>
  <si>
    <t xml:space="preserve"> DIRECTOR DE ARCHIVOS,</t>
  </si>
  <si>
    <t xml:space="preserve"> CISE, REAL RESORTS, ADMINISTRACIÓN PORTUARIA INTEGRAL DE DOS BOCAS.</t>
  </si>
  <si>
    <t xml:space="preserve"> ASESOR INDEPENDIENTES Y OUTSOURCING EN ARCHIVONOMÍA Y TRANSPARENCIA.</t>
  </si>
  <si>
    <t>DIRECCIÓN GENERAL DE SERVICIÓS LEGALRES DEL DISTRITO FEDERAL</t>
  </si>
  <si>
    <t>ABOGADO PROYECTISTA</t>
  </si>
  <si>
    <t>YA BASTA DE ABUSOS A.C.</t>
  </si>
  <si>
    <t>COMMINITY MANAGER</t>
  </si>
  <si>
    <t>RADICAL TESTA</t>
  </si>
  <si>
    <t>SOCIAL MEDIA MANAGER</t>
  </si>
  <si>
    <t xml:space="preserve">INSTITUTO NACIONAL DE BELLAS ARTES, </t>
  </si>
  <si>
    <t>SECRETARIA DE SUBDIRECTOR DE MUSICA  .</t>
  </si>
  <si>
    <t xml:space="preserve"> SISTEMA NACIONAL PARA EL DESARROLLO INTEGRAL DE LA FAMILIA .</t>
  </si>
  <si>
    <t xml:space="preserve"> SECRETARIA DE SECRETARIO PARTICULAR, </t>
  </si>
  <si>
    <t xml:space="preserve"> PROCURADURIA AGRARIA.</t>
  </si>
  <si>
    <t xml:space="preserve"> SECRETARIA EJECUTIVA.</t>
  </si>
  <si>
    <t xml:space="preserve">CAPACITADOR, </t>
  </si>
  <si>
    <t>INSTITUTO LATINOAMERICANO DE LA COMUNICACIÓN.</t>
  </si>
  <si>
    <t xml:space="preserve"> TUTOR EN LA MAESTRÍA EN DERECHOS HUMANOS Y SEGURIDAD PÚBLICA.</t>
  </si>
  <si>
    <t xml:space="preserve">FIDEICOMISO PARA LA EXPLOTACIÓN DE LA HIERVA DE LA CANDELILLA, </t>
  </si>
  <si>
    <t>CONTADOR,</t>
  </si>
  <si>
    <t xml:space="preserve"> FIDEICOMISO PARA LA INVESTIGACIÓN EL CULTIVO Y LA COMERCILIZACIÓN DEL HULE NATURAL, </t>
  </si>
  <si>
    <t xml:space="preserve"> AUDITOR, </t>
  </si>
  <si>
    <t>TIENDAS DEL DEPARTAMENTO DEL DISTRITO FEDERAL.</t>
  </si>
  <si>
    <t>CONTADOR GENERAL, ADMINISTRATIVO Y ASESOR.</t>
  </si>
  <si>
    <t>FONDO DE NACIONES UNIDAS PARA LA POBLACIÓN Y EL DESARROLLO</t>
  </si>
  <si>
    <t>COORDINADORA DE PROYECTO</t>
  </si>
  <si>
    <t>CRUZ ROJA MEXICANA DELEGACIÓN CHALCO</t>
  </si>
  <si>
    <t>COORDINADORA DE COLECTA ANUAL</t>
  </si>
  <si>
    <t>INSTITUTO DE LA MUJER PARA EL ESTADO DE MORELOS</t>
  </si>
  <si>
    <t>TRABAJADORA SOCIAL</t>
  </si>
  <si>
    <t xml:space="preserve">JUNTA LOCAL DE CONCILIACION Y ARBITRAJE DEL DISTRITO FEDERAL, </t>
  </si>
  <si>
    <t>JEFE DE UNIDAD DEPARTAMENTAL DE NOMINA</t>
  </si>
  <si>
    <t xml:space="preserve"> PROCURADURIA GENERAL DE JUSTICIA DEL DISTRITO FEDERAL.</t>
  </si>
  <si>
    <t>SUBDIRECTOR DE NOMINAS  Y PAGOS</t>
  </si>
  <si>
    <t xml:space="preserve">FONDO REGIONAL DE INDÍGENAS MIGRANTES DE LA ZONA METROPOLITANA DE GUADALAJARA, </t>
  </si>
  <si>
    <t xml:space="preserve">ASESORÍA TÉCNICA, </t>
  </si>
  <si>
    <t xml:space="preserve">COMISIÓN DE DERECHOS HUMANOS DEL DISTRITO FEDERAL. </t>
  </si>
  <si>
    <t xml:space="preserve"> JEFA DE DEPARTAMENTO DE DESARROLLO EDUCATIVO Y CONTENIDOS DE LA DIRECCIÓN DE PROMOCIÓN TERRITORIAL P.</t>
  </si>
  <si>
    <t xml:space="preserve"> COMISIÓN DE DERECHOS HUMANOS DEL DISTRITO FEDERAL. </t>
  </si>
  <si>
    <t>JEFA DEL DEPARTAMENTO PARA LA VIGILANCIA SOCIAL</t>
  </si>
  <si>
    <t>EDICIONES PLM</t>
  </si>
  <si>
    <t>FORMADORA Y CORRECTORA</t>
  </si>
  <si>
    <t>FREE LANCE</t>
  </si>
  <si>
    <t xml:space="preserve">INSTITUTO ELECTORAL DEL DISTRITO FEDERAL, </t>
  </si>
  <si>
    <t>31/06/2015</t>
  </si>
  <si>
    <t>CAPTURISTA, SECRETARIA.</t>
  </si>
  <si>
    <t>COPLAFAM (CONSEJO DE PLANIFICACIÓN
FAMILIAR)RADIONOVELA CON TEMAS DE SALUD PARA ZONA RURAL
FINANCIADA POR UNICEF, LA MC ARTHUR FOUNDATION, PATH,
SECRETARIA DE SALUD ENTRE OTRAS</t>
  </si>
  <si>
    <t>COORDINADORA GENERAL</t>
  </si>
  <si>
    <t>AMERICAN EXPRESS-FUNDACIÓN PRO-EDUCACIÓN EN
TURISMO, A.C.</t>
  </si>
  <si>
    <t>DIRECTORA GENERAL , PROYECTO VINCULACIÓN ESCUELA
EMPRESA CON LA UNAM Y LA U DE GUADALAJARA</t>
  </si>
  <si>
    <t>SECRETARIA DE SALUD-CENTRO NACIONAL PARA LA
SALUD DE LA INFANCIA Y ADOLESCENCIA</t>
  </si>
  <si>
    <t>JEFE DE DEPARTAMENTO DE PARTICIPACIÓN
COMUNITARIA</t>
  </si>
  <si>
    <t>JUNTA LOCAL 29 DEL INSTITUTO NACIONAL ELECTORAL</t>
  </si>
  <si>
    <t>SUPERVISOR ELECTORAL</t>
  </si>
  <si>
    <t>ABOGADA LITIGANTE</t>
  </si>
  <si>
    <t>JEFA DE DEPARTAMENTO DE LITIGIO ESTRATÉGICO</t>
  </si>
  <si>
    <t>PROCURADURÍA GENERAL DE LA REPÚBLICA</t>
  </si>
  <si>
    <t>ENLACE EN LA FISCALIA DE BÚSQUEDA DE PERSONAS DESPARECIDAS</t>
  </si>
  <si>
    <t>01701/1990</t>
  </si>
  <si>
    <t xml:space="preserve">INSTITUTO NACIONAL DE ANTROPOLOGÍA E HISTORIA, </t>
  </si>
  <si>
    <t xml:space="preserve">SUPERVISOR DE SISTEMAS DE CIRCUITOS DE SEGURIDAD, </t>
  </si>
  <si>
    <t xml:space="preserve"> COMISIÓN NACIONAL DE DERECHOS HUMANOS,</t>
  </si>
  <si>
    <t xml:space="preserve"> JEFE DEL DEPARTAMENTO DE NÓMINA.</t>
  </si>
  <si>
    <t>BANCOMER,</t>
  </si>
  <si>
    <t xml:space="preserve">AUXILIAR CONTABLE, </t>
  </si>
  <si>
    <t xml:space="preserve"> TRASPORTES DE PASAJEROS R-100. </t>
  </si>
  <si>
    <t xml:space="preserve"> JEFE DE DEPARTAMENTO DE RECURSOS HUMANOS.</t>
  </si>
  <si>
    <t>TRABAJO POR CUENTA PROPIA</t>
  </si>
  <si>
    <t>DISEÑADOR DE PROYECTOS ARQUITECTONICOS</t>
  </si>
  <si>
    <t>VISITADOR ADJUNTO DE APOYO  DE INVESTIGACIÓN</t>
  </si>
  <si>
    <t xml:space="preserve">SUBURBIA, </t>
  </si>
  <si>
    <t xml:space="preserve">AUXILIAR ADMINISTRATIVO, </t>
  </si>
  <si>
    <t xml:space="preserve"> CONSTRUCTORA HEMAZA Y HIGAL S.A., </t>
  </si>
  <si>
    <t>AUXILIAR ADMINISTRATIVO,</t>
  </si>
  <si>
    <t xml:space="preserve"> COMISIÓN NACIONAL DE DERECHOS HUMANOS.</t>
  </si>
  <si>
    <t xml:space="preserve"> COORDINADOR DE SSTEMAS ADMINISTRATIVOS.</t>
  </si>
  <si>
    <t xml:space="preserve">PRODUCTORA CUADRANTE, </t>
  </si>
  <si>
    <t xml:space="preserve">AUXILIAR DE REDACCIÓN, </t>
  </si>
  <si>
    <t xml:space="preserve"> ACIR RADIO, </t>
  </si>
  <si>
    <t xml:space="preserve"> REDACTORA EN NOTICIERO,</t>
  </si>
  <si>
    <t xml:space="preserve"> EL HERALDO DE MEXICO.</t>
  </si>
  <si>
    <t xml:space="preserve"> REPORTERA</t>
  </si>
  <si>
    <t xml:space="preserve">PRESIDENCIA DE LA REPÚBLICA, </t>
  </si>
  <si>
    <t>ASISTENTE</t>
  </si>
  <si>
    <t>CAPACITADORA</t>
  </si>
  <si>
    <t>VISITADORA</t>
  </si>
  <si>
    <t>PSICOLOGA VISITADORA</t>
  </si>
  <si>
    <t xml:space="preserve">INSTITUTO NACIONAL PARA LA EDUCACIÓN DE LOS ADULTOS, </t>
  </si>
  <si>
    <t xml:space="preserve">ASISTENTE DE FORMACIÓN, </t>
  </si>
  <si>
    <t xml:space="preserve"> INSTITUTO DE EDUCACIÓN MADIA SUPERIOR</t>
  </si>
  <si>
    <t xml:space="preserve"> MAESTRO DE CIVISMO Y LÓGICA Y LA PLANEACIÓN Y ORGANIZACIÓN DEL ESTUDIO.</t>
  </si>
  <si>
    <t>PSICOLOGO AUXILIAR DE INVESTIGACIÓN</t>
  </si>
  <si>
    <t xml:space="preserve">PETRÓLEOS MEXICANOS CORPORATIVO, </t>
  </si>
  <si>
    <t xml:space="preserve">BECARIA DE LA GERENCIA DE COMUNICACIÓN SOCIAL, </t>
  </si>
  <si>
    <t xml:space="preserve"> BODACLICK MÉXICO S.A. DE C.V..</t>
  </si>
  <si>
    <t xml:space="preserve"> OFFICE MANAGER.</t>
  </si>
  <si>
    <t>INSTITUTO DE INVESTIGACIONES JURIDICAS DE LA
UNAM</t>
  </si>
  <si>
    <t>ASISTENTE DE INVESTIGACION</t>
  </si>
  <si>
    <t>TRANSPARENCIA MEXICANA AC</t>
  </si>
  <si>
    <t>CONSULTORA DE PROYECTOS</t>
  </si>
  <si>
    <t>IEDF</t>
  </si>
  <si>
    <t>JEFE DE DEPARTAMENTO DE ORGANIZACIÓN ELECTORAL Y SUPERVISOR DE CAPACITACIÓN</t>
  </si>
  <si>
    <t>EDUCADOR</t>
  </si>
  <si>
    <t>TRIBUNAL SUPERIOR DE JUSTICIA DEL DISTRITO FEDERAL</t>
  </si>
  <si>
    <t>ADMINISTRATIVO ESPECIALIZADO</t>
  </si>
  <si>
    <t>UNIVERSIDAD AUTÓNOMA METROPOLITANA UNIDAD XOCHIMILCO</t>
  </si>
  <si>
    <t xml:space="preserve">PRESTADOR DE SERVICIO PROFESIONAL, </t>
  </si>
  <si>
    <t xml:space="preserve"> COPPEL S.A. DE C.V.,</t>
  </si>
  <si>
    <t xml:space="preserve">,GERENTE, </t>
  </si>
  <si>
    <t xml:space="preserve"> BANCO NACIONAL DE MEXICO S.A.</t>
  </si>
  <si>
    <t>, BRANCH PERSONAL EXECUTIVE</t>
  </si>
  <si>
    <t>UNAM FACULTAD ARQUITECTURA, CDHDF</t>
  </si>
  <si>
    <t>PROFESOR, ESPECIALISTA EN SISTEMAS</t>
  </si>
  <si>
    <t xml:space="preserve">CONTADURÍA MAYOR DE HACIENDA, </t>
  </si>
  <si>
    <t xml:space="preserve">SUBJEFE DE AUDITORÍA, </t>
  </si>
  <si>
    <t>01/11/1197</t>
  </si>
  <si>
    <t xml:space="preserve"> SISTEMA PARA EL DESARROLLO INTEGRAL DE LA FAMILIA</t>
  </si>
  <si>
    <t xml:space="preserve"> LIDER COORDINADOR DE PROYECTO, </t>
  </si>
  <si>
    <t>ASESOR DE LA DIRECCIÒN DE RECURSOS HUMANOS</t>
  </si>
  <si>
    <t>ASISTENTE DE PRODUCCIÓN</t>
  </si>
  <si>
    <t>SECRETARÍA DE LA CONTRALORIA GENERAL DE LA
CIUDAD DE MÉXICO, ADSCRITA A LA PROCURADURÍA SOCIAL DE
LA CIUDAD DE MEXICO</t>
  </si>
  <si>
    <t xml:space="preserve">PRESTADOR DE SERVICIOS PROFESIONALES POR
HONORARIOS
</t>
  </si>
  <si>
    <t xml:space="preserve">SECRETARÍA DE LA CONTRALORIA GENERAL DE LA CIUDAD DE MÉXICO, ADSCRITA A LA PROCURADURÍA AMBIENTAL Y DEL ORDENAMIENTO TERRITORIAL DE LA CIUDAD DE MÉXICO </t>
  </si>
  <si>
    <t>ENLACE DE AUDITORIA</t>
  </si>
  <si>
    <t xml:space="preserve">COMISION DE DERECHOS HUMANOS DEL DISTRITO
FEDERAL
</t>
  </si>
  <si>
    <t xml:space="preserve">ENCARGADA DEL DESPACHO DE LA JEFATURA DE
ANÁLISIS, INFORMES Y SEGUIMIENTO DE LA CONTRALORIA
INTERNA </t>
  </si>
  <si>
    <t>VISITADOR ADJUNTO DE APOYO DE INVESTIGACIÓN</t>
  </si>
  <si>
    <t xml:space="preserve">PROCURADURÍA GENERAL DE JUSTICIA DEL DISTRITO FEDERAL, </t>
  </si>
  <si>
    <t>OFICIAL SECRETARIO</t>
  </si>
  <si>
    <t>HUMAN BEST SERVICE S.A DE C.V.,</t>
  </si>
  <si>
    <t xml:space="preserve">EJECUTIVO DE RECUPERACIÓN, </t>
  </si>
  <si>
    <t>VISITADOR ADJUNTO AUXILIAR DE ORINTACIÓN</t>
  </si>
  <si>
    <t>VISITADOR ADJUNTO DE INVESTIGACIÓN</t>
  </si>
  <si>
    <t>INVESTIGADOR DE TRABAJO DOCUMENTAL EN EL ARCHIVO GENERAL DE LA NACION</t>
  </si>
  <si>
    <t>REGISTRO PUBLICO DE LA PROPIEDAD Y DEL COMERCIO DEL DISTRITO FEDERAL</t>
  </si>
  <si>
    <t>INSCRIBIDOR</t>
  </si>
  <si>
    <t>SISTEMA PARA EL DESARROLLO INTEGRAL DE LA FAMILIA DEL DISTRITO FEDERAL (DIF-DF).</t>
  </si>
  <si>
    <t>BECARIO</t>
  </si>
  <si>
    <t>VISITADOR ADJUNTO DE APOYO DE INVESTIGACION</t>
  </si>
  <si>
    <t>01712/200</t>
  </si>
  <si>
    <t xml:space="preserve">FISCALÍA ESPECIAL PARA MOVIMIENTOS SOCIALES Y POLÍTICOS DEL PASADO PGR, </t>
  </si>
  <si>
    <t>SECRETARIO DE ACUERDOS,</t>
  </si>
  <si>
    <t xml:space="preserve"> SECRETARÍA DE TRANSPORTE DEL ESTADO DE MÉXICO, </t>
  </si>
  <si>
    <t>PROFESIONAL DE SERVICIOS ESPECIALES.</t>
  </si>
  <si>
    <t>ABOGADO DICTAMINADOR</t>
  </si>
  <si>
    <t>02/10/200</t>
  </si>
  <si>
    <t>VISITADORA ADJUNTA</t>
  </si>
  <si>
    <t xml:space="preserve">DESPACHO JURIDICO CAMARENA Y ASOCIADOS </t>
  </si>
  <si>
    <t>ESPECIALISTA EN DERECHO CIVIL Y FAMILIAR</t>
  </si>
  <si>
    <t>DESPACHO JURIDICO GERALA ELIAS Y ASOCIADOS</t>
  </si>
  <si>
    <t>DERECHO MERCANTIL</t>
  </si>
  <si>
    <t xml:space="preserve">DESPACHO JURIDICO PUJOL Y ASOCIADOS </t>
  </si>
  <si>
    <t>ARQUIDIOCESIS PRIMADA  DE MÉXICO</t>
  </si>
  <si>
    <t>ASESORA DE PASTORAL PENITENCIARIA</t>
  </si>
  <si>
    <t>COMISIÓN DE DERSCHOS HUMANOS DEL DISTRITO FEDERAL.</t>
  </si>
  <si>
    <t>ASESORA DE PRESIDENCIA</t>
  </si>
  <si>
    <t>14/06/200</t>
  </si>
  <si>
    <t>ENCARGADA DE DESPACHO DE LA UNIDAD DE RECEPCION Y TRABAJO SOCIAL DE LA DIRECCION GENERAL DE QUEJAS Y ORIENTACIÓN</t>
  </si>
  <si>
    <t>PRESTADOR DE SERVICIOS PROFESIONALES</t>
  </si>
  <si>
    <t>ANALISTA,</t>
  </si>
  <si>
    <t>, VISITADOR ADJUNTO AUXILIAR DE INVESTIGACIÓN.</t>
  </si>
  <si>
    <t xml:space="preserve">VISITADOR ADJUNTO AUXILIAR DE INVESTIGACIÓN,  </t>
  </si>
  <si>
    <t xml:space="preserve">DIRECCIÓN DE EJECUCIÓN DE SANCIONES PENALES DEL D.F. </t>
  </si>
  <si>
    <t>ANALISTA TECNICO JURIDICO</t>
  </si>
  <si>
    <t>ENCARGADO DEL DESPACHO DE SUBDIRECCIÓN DE ÁREA</t>
  </si>
  <si>
    <t xml:space="preserve">BUFETE JURÍDICO LASTRA, </t>
  </si>
  <si>
    <t xml:space="preserve">PASANTE EN DERECHO, </t>
  </si>
  <si>
    <t xml:space="preserve"> LITIGIO</t>
  </si>
  <si>
    <t xml:space="preserve"> ABOGADO LITIGANTE, </t>
  </si>
  <si>
    <t xml:space="preserve"> SENADO DE LA REPÚBLICA</t>
  </si>
  <si>
    <t xml:space="preserve"> SUBDIRECTOR DE LA UNIDAD DE ENLACE PARA LA TRANSPARENCIA Y ACCESO A LA INFORMACIÓN PÚBLICA GUBERNAMENTAL.</t>
  </si>
  <si>
    <t xml:space="preserve">CONSULTORES PROFESIONALESCORPORATIVOS, S.C., </t>
  </si>
  <si>
    <t xml:space="preserve">APODERADO LEGAL, </t>
  </si>
  <si>
    <t xml:space="preserve"> COMISIÓN DE DERECHOS HUMANOS DEL DISTRITO FEDERAL, </t>
  </si>
  <si>
    <t xml:space="preserve"> VISITADOR ADJUNTO AUXILIAR DE INVESTIGACION</t>
  </si>
  <si>
    <t xml:space="preserve"> ARTE EN LAS SOMBRAS A.C</t>
  </si>
  <si>
    <t xml:space="preserve"> DIRECTOR ACADÉMICO.</t>
  </si>
  <si>
    <t xml:space="preserve">SECRETARÍA DE GOBERNACIÓN., </t>
  </si>
  <si>
    <t xml:space="preserve">PROFESIONAL DICTAMINADOR DE SERVICIOS, </t>
  </si>
  <si>
    <t xml:space="preserve"> VISITADOR ADJUNTO AUXILIAR DE INVESTIGACIÓN, </t>
  </si>
  <si>
    <t xml:space="preserve"> VISITADOR ADJUNTO DE APOYO DE INVESTIGACIÓN.</t>
  </si>
  <si>
    <t>VISITADOR ADJUNTO DE INVESTIGACIÒN</t>
  </si>
  <si>
    <t>VISTADOR ADJUNTO DE APOYO DE INVESTIGACIÒN</t>
  </si>
  <si>
    <t xml:space="preserve">VISITADOR ADJUNTO AUXILIAR DE INVESTIGACIÓN, </t>
  </si>
  <si>
    <t xml:space="preserve">VISITADOR ADJUNTO DE APOYO DE INVESTIGACIÓN, </t>
  </si>
  <si>
    <t xml:space="preserve"> VISITADOR ADJUNTO DE INVESTIGACION.</t>
  </si>
  <si>
    <t>PRESTADORA DE SERVICIOS PROFESIONALES</t>
  </si>
  <si>
    <t>COMISIÓN DE DERECHOS HUMANOS DEL DISTRITO FEDERAL,</t>
  </si>
  <si>
    <t xml:space="preserve">VISITADOR ADJUNTO AUXILIAR DE INVESTIGACIÒN, </t>
  </si>
  <si>
    <t>SENADO DE LA REÚBLICA .</t>
  </si>
  <si>
    <t xml:space="preserve">ASESORA PARLAMENTARIA, </t>
  </si>
  <si>
    <t xml:space="preserve"> ASISTENTE EJECUTIVA DE INVESTIGACIÓN</t>
  </si>
  <si>
    <t>VISITADORA ADJUNTA DE INVESTIGACIÒN</t>
  </si>
  <si>
    <t xml:space="preserve">CONSEJO LATINOAMERICANO DE ESTUDIOS DEL DERECHO INTERNACIONAL Y COMPARADO, </t>
  </si>
  <si>
    <t xml:space="preserve">ASISTENTE, </t>
  </si>
  <si>
    <t xml:space="preserve"> VISITADORA ADJUNTA AUXILIAR DE ORIENTACIÓN,</t>
  </si>
  <si>
    <t>VISITADORA ADJUNTA AUXILIAR DE INVESTIGACIÒN</t>
  </si>
  <si>
    <t xml:space="preserve">INSTITUTO DE SEGURIDAD Y SERVICIOS SOCIALES DE
LOS TRABAJADORES DEL ESTADO (ISSSTE), DEPARTAMENTO DE
ASUNTOS MÉDICO-LEGALES, </t>
  </si>
  <si>
    <t>PRÁCTICAS PROFESIONALES .</t>
  </si>
  <si>
    <t xml:space="preserve"> DEPARTAMENTO DE
ASUNTOS MÉDICO-LEGALES, SUBDIRECCIÓN DE LO CONTENCIOSO,
DIRECCIÓN JURÍDICA, CONSEJO NACIONAL PARA PREVENIR LA
DISCRIMINACIÓN (CONAPRED), </t>
  </si>
  <si>
    <t xml:space="preserve"> PRESTADOR DE SERVICIOS PROFESIONALES
ESPECIALIZADOS, DIRECCIÓN GENERAL ADJUNTA DE ESTUDIOS,
LEGISLACIÓN Y POLÍTICAS PÚBLICAS, </t>
  </si>
  <si>
    <t xml:space="preserve"> VISITADOR ADJUNTO DE AUXILIAR  DE INVESTIGACIÓN</t>
  </si>
  <si>
    <t>JURE, CONSULTORES Y PROCURADORES LEGALES S.C.</t>
  </si>
  <si>
    <t>PASANTE</t>
  </si>
  <si>
    <t>PROCURADURÍA GENERAL DE JUSTICIA DEL DISTRITO FEDERAL, .</t>
  </si>
  <si>
    <t xml:space="preserve">OFICIAL SECRETARIO DEL MINISTERIO PÚBLICO, </t>
  </si>
  <si>
    <t xml:space="preserve"> CENTRO NACIONAL DE EVALUACIÓN PARA LA ECUCACIÓN SUPERIOR,</t>
  </si>
  <si>
    <t xml:space="preserve"> SINODAL </t>
  </si>
  <si>
    <t>PROCURADURÍA GENERAL DE JUSTICIA DEL DISTRITO FEDERAL.</t>
  </si>
  <si>
    <t xml:space="preserve"> COORDINADORA DE AUXILIO A VÍCTIMAS</t>
  </si>
  <si>
    <t xml:space="preserve">SIN FRONTERAS, I.A.P., </t>
  </si>
  <si>
    <t xml:space="preserve">ASISTENTE DEL ÁREA LEGAL, </t>
  </si>
  <si>
    <t xml:space="preserve"> DEFENSA JURÍDICA Y EDUCACIÓN PARA MUJERES, S.C., </t>
  </si>
  <si>
    <t xml:space="preserve"> ASISTENTE DEL AREA LEGAL Y DE INVESTIGACIÓN, </t>
  </si>
  <si>
    <t xml:space="preserve"> EDNICA, I.A.P.</t>
  </si>
  <si>
    <t xml:space="preserve"> COORDINADORA DEL CENTRO COMUNITARIO AJUSCO-COORDINADORA DEL PROGRAMA DE DERECHOS HUMANOS</t>
  </si>
  <si>
    <t xml:space="preserve">ASAMBLEA LEGISLATIVA DEL DISTRITO FEDERAL, </t>
  </si>
  <si>
    <t xml:space="preserve">ASESOR PARLAMENTARIO, </t>
  </si>
  <si>
    <t xml:space="preserve"> MARVAN, GONZALEZ GRAF Y GONZALEZ LARRAZOLO, </t>
  </si>
  <si>
    <t xml:space="preserve"> ABOGADO JUNIOR, </t>
  </si>
  <si>
    <t>INDERURAL A.C.,</t>
  </si>
  <si>
    <t xml:space="preserve">SECRETARÍA TÉCNICA, </t>
  </si>
  <si>
    <t xml:space="preserve"> COMISIÓN NACIONAL PARA EL DESARROLLO DE LOS PUEBLOS INDÍGANAS,.</t>
  </si>
  <si>
    <t xml:space="preserve"> EVENTUAL,</t>
  </si>
  <si>
    <t xml:space="preserve"> JEFA DE DEPARTAMENTO</t>
  </si>
  <si>
    <t xml:space="preserve">INSTITUTO MÉXICANO DE LA JUVENTUD, </t>
  </si>
  <si>
    <t xml:space="preserve">ANALISTA JURIDICO, ANALISTA, </t>
  </si>
  <si>
    <t xml:space="preserve"> VISITADORA ADJUNTA AUXILIAR DE ORIENTACIÓN</t>
  </si>
  <si>
    <t>DESPACHO JURIDICO TASOPAC</t>
  </si>
  <si>
    <t>DESPACHO JURIDICO ASESORES PROFESIONALES</t>
  </si>
  <si>
    <t>PASANTE DE DERECHO EN ASUNTOS CIVILES Y FAMILIARES</t>
  </si>
  <si>
    <t>PROCHEMEX</t>
  </si>
  <si>
    <t>ABOGADA ASUNTOS MERCANTILES</t>
  </si>
  <si>
    <t>01/06/1197</t>
  </si>
  <si>
    <t>LITIGANTE ASUSNTOS CIVILES</t>
  </si>
  <si>
    <t>DESPACHO JURÍDICO</t>
  </si>
  <si>
    <t>DESPACHO  DE ABOGADOS PEREZ AVILES</t>
  </si>
  <si>
    <t>ABOGADO JR</t>
  </si>
  <si>
    <t>VISITADOR ADJUNTO DE APOYO DE ORIENTACIÒN</t>
  </si>
  <si>
    <t>ENGARGADO DE LA SUBDIRECCIÒN DE GUARDIAS</t>
  </si>
  <si>
    <t>02709/2013</t>
  </si>
  <si>
    <t xml:space="preserve"> AUDITORÍA SUPERIOR DE LA FEDERACIÓN,</t>
  </si>
  <si>
    <t xml:space="preserve">BECARIA, </t>
  </si>
  <si>
    <t xml:space="preserve">COMISIÓN DE DERECHOS HUMANOS DEL DISTRITO FEDERAL,  </t>
  </si>
  <si>
    <t xml:space="preserve"> PRESTADORA DE SERVICIOS PROFESIONALES,</t>
  </si>
  <si>
    <t>VISITADORA ADJUNTA AUXILIAR DE INVESTIGACIÓN.</t>
  </si>
  <si>
    <t>VISITADORA ADJUNTA AUXILIAR DE SEGUIMIENTO</t>
  </si>
  <si>
    <t>VISITADOR ADJUNTO AUXILIAR  DE INVESTIGACIÓN</t>
  </si>
  <si>
    <t>031707/2001</t>
  </si>
  <si>
    <t>SEGUROS COMERCIAL AMERICA,</t>
  </si>
  <si>
    <t xml:space="preserve">MEDICO DICTAMINADOR, </t>
  </si>
  <si>
    <t>17/04/200</t>
  </si>
  <si>
    <t xml:space="preserve"> POLICIA FEDERAL PREVENTIVA (SECRETARIA DE SEGURIDAD PUBLICA FEDERAL.</t>
  </si>
  <si>
    <t xml:space="preserve"> JEFE DE DEPARTAMENTO.</t>
  </si>
  <si>
    <t>HOTEL CASA GONZALEZ</t>
  </si>
  <si>
    <t>GERENTE DE TECNOLOGÍAS DE LA INFORMACIÓN</t>
  </si>
  <si>
    <t xml:space="preserve">INSTITUTO DE ACCESO A LA INFORMACIÓN PÚBLICA Y PROTECCIÓN DE DATOS PERSONALES DEL DISTRITO FEDERAL </t>
  </si>
  <si>
    <t xml:space="preserve">INSTITUTO DE TRANSPARENCIA, ACCESO A LA INFORMACIÓN PÚBLICA, PROTECCIÓN DE DATOS PERSONALES Y RENDICIÓN DE CUENTAS DE LA CIUDAD DE MÉXICO </t>
  </si>
  <si>
    <t>LIDER DE PROYECTOS</t>
  </si>
  <si>
    <t>NOTARÍA PÚBLICA NÚMERO 153</t>
  </si>
  <si>
    <t xml:space="preserve">COMISIÓN DE DERECHOS HUMANOS DEL DISTRITO FEDERAL
</t>
  </si>
  <si>
    <t>ANALISTA B</t>
  </si>
  <si>
    <t>FONDO DE LA VIVIENDA DEL ISSTE</t>
  </si>
  <si>
    <t>COORDINADORA DE PROCESOS ADMINISTRATIVOS</t>
  </si>
  <si>
    <t>INSTITUTO DE SEGURIDAD Y SERVICIOS SOCIALES DE LOS TRABAJADORES DEL ESTADO</t>
  </si>
  <si>
    <t>JEFA DEL DEPARTAMENTO DE ALMACENAJE Y DISTRIBUCIÓN DE MATERIAL DE CURACIÓN</t>
  </si>
  <si>
    <t>Perfil de puesto</t>
  </si>
  <si>
    <t>A121Fr17B_Perfil-de-puesto</t>
  </si>
  <si>
    <t xml:space="preserve">Clave o nivel del puesto </t>
  </si>
  <si>
    <t xml:space="preserve">Denominación del puesto en la estructura orgánica </t>
  </si>
  <si>
    <t xml:space="preserve">Área o unidad administrativa de adscripción </t>
  </si>
  <si>
    <t>Funciones del puesto.</t>
  </si>
  <si>
    <t>Área de conocimiento requerida</t>
  </si>
  <si>
    <t>036/001/2</t>
  </si>
  <si>
    <t>confianza</t>
  </si>
  <si>
    <t>34A/001/2</t>
  </si>
  <si>
    <t>34A/005/2</t>
  </si>
  <si>
    <t>34A/006/2</t>
  </si>
  <si>
    <t>34A/007/2</t>
  </si>
  <si>
    <t>34A/008/2</t>
  </si>
  <si>
    <t>33D/001/2</t>
  </si>
  <si>
    <t>33A/003/2</t>
  </si>
  <si>
    <t>33A/008/2</t>
  </si>
  <si>
    <t>33B/003/2</t>
  </si>
  <si>
    <t>32A/001/2</t>
  </si>
  <si>
    <t>DIRECTOR(A) EJECUTIVO(A) DE SEGUIMIENTO</t>
  </si>
  <si>
    <t>30A/002/1</t>
  </si>
  <si>
    <t>30A/003/2</t>
  </si>
  <si>
    <t>30A/014/2</t>
  </si>
  <si>
    <t>30A/021/1</t>
  </si>
  <si>
    <t>30A/022/1</t>
  </si>
  <si>
    <t>30A/026/2</t>
  </si>
  <si>
    <t>30A/035/2</t>
  </si>
  <si>
    <t>30A/039/2</t>
  </si>
  <si>
    <t>DIRECTOR(A) DE TECNOLOGÍAS DE INFORMACIÓN Y COMUNICACIÓN</t>
  </si>
  <si>
    <t>29A/001/1</t>
  </si>
  <si>
    <t>29A/003/1</t>
  </si>
  <si>
    <t>29A/006/1</t>
  </si>
  <si>
    <t>029/001/2</t>
  </si>
  <si>
    <t>029/008/1</t>
  </si>
  <si>
    <t>029/010/1</t>
  </si>
  <si>
    <t>029/019/1</t>
  </si>
  <si>
    <t>029/020/2</t>
  </si>
  <si>
    <t>029/024/1</t>
  </si>
  <si>
    <t>029/028/2</t>
  </si>
  <si>
    <t>029/029/1</t>
  </si>
  <si>
    <t>029/033/2</t>
  </si>
  <si>
    <t>029/037/2</t>
  </si>
  <si>
    <t>029/043/1</t>
  </si>
  <si>
    <t>029/052/2</t>
  </si>
  <si>
    <t>029/054/2</t>
  </si>
  <si>
    <t>029/063/2</t>
  </si>
  <si>
    <t>029/066/2</t>
  </si>
  <si>
    <t>029/071/1</t>
  </si>
  <si>
    <t>029/081/2</t>
  </si>
  <si>
    <t>029/082/2</t>
  </si>
  <si>
    <t>28A/001/1</t>
  </si>
  <si>
    <t>28A/003/1</t>
  </si>
  <si>
    <t>28A/004/2</t>
  </si>
  <si>
    <t>28A/006/2</t>
  </si>
  <si>
    <t>28A/007/1</t>
  </si>
  <si>
    <t>028/005/2</t>
  </si>
  <si>
    <t>028/010/2</t>
  </si>
  <si>
    <t>028/012/1</t>
  </si>
  <si>
    <t>028/014/2</t>
  </si>
  <si>
    <t>028/016/1</t>
  </si>
  <si>
    <t>028/019/2</t>
  </si>
  <si>
    <t>028/020/2</t>
  </si>
  <si>
    <t>028/022/2</t>
  </si>
  <si>
    <t>028/024/2</t>
  </si>
  <si>
    <t>028/030/2</t>
  </si>
  <si>
    <t>028/036/1</t>
  </si>
  <si>
    <t>028/037/2</t>
  </si>
  <si>
    <t>028/038/2</t>
  </si>
  <si>
    <t>028/040/2</t>
  </si>
  <si>
    <t>028/041/2</t>
  </si>
  <si>
    <t>028/046/1</t>
  </si>
  <si>
    <t>028/047/1</t>
  </si>
  <si>
    <t>028/049/2</t>
  </si>
  <si>
    <t>028/060/2</t>
  </si>
  <si>
    <t>028/065/1</t>
  </si>
  <si>
    <t>028/069/1</t>
  </si>
  <si>
    <t>028/071/2</t>
  </si>
  <si>
    <t>028/083/1</t>
  </si>
  <si>
    <t>028/088/2</t>
  </si>
  <si>
    <t>028/090/2</t>
  </si>
  <si>
    <t>028/094/2</t>
  </si>
  <si>
    <t>028/096/2</t>
  </si>
  <si>
    <t>028/097/2</t>
  </si>
  <si>
    <t>028/098/2</t>
  </si>
  <si>
    <t>028/099/2</t>
  </si>
  <si>
    <t>JEFE(A) DE DEPARTAMENTO DE ATENCIÓN, GESTIÓN E INSTRUCCIÓN</t>
  </si>
  <si>
    <t>028/100/2</t>
  </si>
  <si>
    <t>27.1ESP/001/1</t>
  </si>
  <si>
    <t>27.1ESP/003/1</t>
  </si>
  <si>
    <t>27.1ESP/005/2</t>
  </si>
  <si>
    <t>27.1ESP/006/2</t>
  </si>
  <si>
    <t>27.1E/009/2</t>
  </si>
  <si>
    <t>27.1ESP/008/1</t>
  </si>
  <si>
    <t>27.1E/010/2</t>
  </si>
  <si>
    <t>27.1ESP/009/1</t>
  </si>
  <si>
    <t>27.1_E/013/2</t>
  </si>
  <si>
    <t>27.1_E/014/2</t>
  </si>
  <si>
    <t>27.1E/019/2</t>
  </si>
  <si>
    <t>27.1E/021/2</t>
  </si>
  <si>
    <t>27.1E/022/2</t>
  </si>
  <si>
    <t>27.1E/026/2</t>
  </si>
  <si>
    <t>27.1E/028/2</t>
  </si>
  <si>
    <t>27.1E/032/2</t>
  </si>
  <si>
    <t>27.1E/033/2</t>
  </si>
  <si>
    <t>27.1E/034/2</t>
  </si>
  <si>
    <t>27.1E/036/2</t>
  </si>
  <si>
    <t>27.1E/042/2</t>
  </si>
  <si>
    <t>27.1E/043/2</t>
  </si>
  <si>
    <t>27.1E/045/2</t>
  </si>
  <si>
    <t>27.1E/049/2</t>
  </si>
  <si>
    <t>27.1E/051/2</t>
  </si>
  <si>
    <t>27.1ESP/011/1</t>
  </si>
  <si>
    <t>27.1ESP/015/1</t>
  </si>
  <si>
    <t>27.1O/001/2</t>
  </si>
  <si>
    <t>27.1O/004/2</t>
  </si>
  <si>
    <t>27.1O/005/2</t>
  </si>
  <si>
    <t>27.1O/006/2</t>
  </si>
  <si>
    <t>27.1O/008/2</t>
  </si>
  <si>
    <t>27.1O/011/2</t>
  </si>
  <si>
    <t>27.1O/012/2</t>
  </si>
  <si>
    <t>27.1O/013/2</t>
  </si>
  <si>
    <t>27.1O/016/2</t>
  </si>
  <si>
    <t>27.1O/017/2</t>
  </si>
  <si>
    <t>27.1O/019/2</t>
  </si>
  <si>
    <t>27.2O/001/2</t>
  </si>
  <si>
    <t>27O/010/2</t>
  </si>
  <si>
    <t>estructura</t>
  </si>
  <si>
    <t>base</t>
  </si>
  <si>
    <t>otro</t>
  </si>
  <si>
    <t>Post-doctorado</t>
  </si>
  <si>
    <t>01712/2001</t>
  </si>
  <si>
    <t>A LA FECHA</t>
  </si>
  <si>
    <t>INGENIERIA</t>
  </si>
  <si>
    <t xml:space="preserve"> Denominación de la Institución o empresa </t>
  </si>
  <si>
    <t xml:space="preserve">Cargo  o puesto desempeñado </t>
  </si>
  <si>
    <t xml:space="preserve">Campo de experiencia  </t>
  </si>
  <si>
    <t xml:space="preserve">SERVICIOS LEGALES E INVESTIGACIÓN Y ESTUDIOS JURÍDICOS, </t>
  </si>
  <si>
    <t xml:space="preserve">DESPACHO DEL LIC. LEONEL RIVERO </t>
  </si>
  <si>
    <t>LITIGANTE</t>
  </si>
  <si>
    <t>VISITADORA ADJUNTA DE INVESTIGACIÓN</t>
  </si>
  <si>
    <t>LABORATORIO CLINICO POLAB S.A. DE C.V.</t>
  </si>
  <si>
    <t>JEFE DE SERVICIOS DE SISTEMAS DE INFORMACION</t>
  </si>
  <si>
    <t xml:space="preserve">CENTRO DE INVESTIGACIÓN ADUANERA Y COMERCIO
INTERNACIONAL, A.C.
</t>
  </si>
  <si>
    <t>INVESTIGADOR Y PASANTE EN DERECHO</t>
  </si>
  <si>
    <t xml:space="preserve">CONSEJERÍA JURÍDICA Y DE SERVICIOS LEGALES.
UNIDAD DEPARTAMENTAL DE ORIENTACIÓN Y APOYO A LA
DEFENSORÍA
</t>
  </si>
  <si>
    <t>PASANTE EN DERECHO</t>
  </si>
  <si>
    <t>TELEVISIÓN AZTECA</t>
  </si>
  <si>
    <t>INVESTIGADOR ESPECIAL Y RELACIONES PÚBLICAS</t>
  </si>
  <si>
    <t>CAJA DE PREVISIÓN PARA TRABAJADORES A LISTA DE
RAYA DE LA CIUDAD DE MÉXICO</t>
  </si>
  <si>
    <t>JEFE DE DEPARTAMENTO DE INVESTIGACIÓN</t>
  </si>
  <si>
    <t>CAJA DE PREVISIÓN DE LA POLICÍA AUXILIAR DE LA
CIUDAD DE MÉXICO</t>
  </si>
  <si>
    <t>SUBCONTRALOR INTERNO</t>
  </si>
  <si>
    <t>SECRETARÍA DE LA CONTRALORÍA GENERAL DE LA
CIUDAD DE MÉXICO</t>
  </si>
  <si>
    <t>JEFE DE UNIDAD DEPARTAMENTAL DE COORDINACIÓN DE
ÓRGANOS INTERNOS DE CONTROL SECTORIAL "C-4"</t>
  </si>
  <si>
    <t>ARTEAGA</t>
  </si>
  <si>
    <t>CHICOTENCATL</t>
  </si>
  <si>
    <t>EMILIO</t>
  </si>
  <si>
    <t>JUAN JESUS</t>
  </si>
  <si>
    <t>MORA</t>
  </si>
  <si>
    <t>PUGA</t>
  </si>
  <si>
    <t>RAUL ARMANDO</t>
  </si>
  <si>
    <t>PEDAGOGÍA EN CURSO</t>
  </si>
  <si>
    <t>SUBDIRECTORA DE LOGÍSTICA EN LA DIRECCIÓN GENERAL DE COMUNICACIÓN POR LOS DERECHOS HUMANOS</t>
  </si>
  <si>
    <t>COORD. GRAL. DE LA COMISIÓN MEXICANA DE AYUDA A REFUGIADOS</t>
  </si>
  <si>
    <t xml:space="preserve">SECRETARIA PARTICULAR/ SUBDIRECTORA DE ASISTENCIA/ DIRECTORA DE ASISTENCIA Y DESARROLLO </t>
  </si>
  <si>
    <t>COMISION NACIONAL DE LOS DERECHOS HUMANOS</t>
  </si>
  <si>
    <t>SUBDIRECTORA DE AREA</t>
  </si>
  <si>
    <t>DIRECTORA DE EDUCACIÓN Y FORMACIÓN PARA LA PAZ Y LOS DERECHOS HUMANOS</t>
  </si>
  <si>
    <t xml:space="preserve">INSTITUTO PARA LA SEGURIDAD Y LA DEMOCRACIA, A.C.
</t>
  </si>
  <si>
    <t>:COMISIÓN EJECUTIVA DE ATENCIÓN A VÍCTIMAS</t>
  </si>
  <si>
    <t>DIRECTOR GENERAL DE VINCULACIÓN INTERINSTITUCIONAL</t>
  </si>
  <si>
    <t>LABORATORIO DE INNOVACIÓN PARA LA PAZ, A.C.</t>
  </si>
  <si>
    <t>DIRECTOR EJECUTIVO</t>
  </si>
  <si>
    <t>VAZQUEZ NAVA CONSULTORES Y ABOGADOS, S.C.</t>
  </si>
  <si>
    <t>CONSULTORA JURÍDICA</t>
  </si>
  <si>
    <t>SECRETARÍA DE MEDIO AMBIENTE Y RECURSOS NATURALES</t>
  </si>
  <si>
    <t>DIRECTORA DE SEGUIMIENTO DE COMPROMISOS JURÍDICOS</t>
  </si>
  <si>
    <t>COMISIÓN DE DERECHOS HUMANOS DE LA CIUDAD DE MÉXICO</t>
  </si>
  <si>
    <t>ENCARGADA DE LA SUBDIRECCIÓN DE RECURSOS MATERIALES</t>
  </si>
  <si>
    <t>MARIA LUISA DEL PILAR</t>
  </si>
  <si>
    <t>PALMIRA</t>
  </si>
  <si>
    <t>CULEBRO</t>
  </si>
  <si>
    <t>SILVANO JOEL</t>
  </si>
  <si>
    <t>CANTU</t>
  </si>
  <si>
    <t>MARTHA PETTONELLA</t>
  </si>
  <si>
    <t>VAQUERO</t>
  </si>
  <si>
    <t>FUNDAR CENTRO DE ANÁLIIS E INVESTIGACIÓN</t>
  </si>
  <si>
    <t>LITIGIO ESTRATÉGICO</t>
  </si>
  <si>
    <t>ASESORÍA INDEPENDIENTE</t>
  </si>
  <si>
    <t>CONSEJO PARA PREVENIR Y ELIMINAR LA DISCRIMINACIÓN DE LA CIUDAD DE MÉXICO</t>
  </si>
  <si>
    <t>ASESORA/SECRETARIA TÉCNICA</t>
  </si>
  <si>
    <t>Escolariodad</t>
  </si>
  <si>
    <t>Información curricular</t>
  </si>
  <si>
    <t>33A/009/2</t>
  </si>
  <si>
    <t>32A/006/2</t>
  </si>
  <si>
    <t>32A/007/2</t>
  </si>
  <si>
    <t>32A/008/2</t>
  </si>
  <si>
    <t>32A/009/2</t>
  </si>
  <si>
    <t>30A/058/2</t>
  </si>
  <si>
    <t>30A/060/2</t>
  </si>
  <si>
    <t>29G/002/2</t>
  </si>
  <si>
    <t>29G/001/2</t>
  </si>
  <si>
    <t>029/111/2</t>
  </si>
  <si>
    <t>30A/042/2</t>
  </si>
  <si>
    <t>30A/043/2</t>
  </si>
  <si>
    <t>30A/044/2</t>
  </si>
  <si>
    <t>30A/046/2</t>
  </si>
  <si>
    <t>30A/047/2</t>
  </si>
  <si>
    <t>30A/048/2</t>
  </si>
  <si>
    <t>30A/049/2</t>
  </si>
  <si>
    <t>30A/061/2</t>
  </si>
  <si>
    <t>29A/011/1</t>
  </si>
  <si>
    <t>029/091/2</t>
  </si>
  <si>
    <t>029/092/2</t>
  </si>
  <si>
    <t>029/096/2</t>
  </si>
  <si>
    <t>029/097/2</t>
  </si>
  <si>
    <t>029/099/2</t>
  </si>
  <si>
    <t>029/102/2</t>
  </si>
  <si>
    <t>029/103/2</t>
  </si>
  <si>
    <t>029/104/2</t>
  </si>
  <si>
    <t>029/105/2</t>
  </si>
  <si>
    <t>029/106/2</t>
  </si>
  <si>
    <t>029/107/2</t>
  </si>
  <si>
    <t>029/108/2</t>
  </si>
  <si>
    <t>029/109/2</t>
  </si>
  <si>
    <t>029/110/2</t>
  </si>
  <si>
    <t>029/113/2</t>
  </si>
  <si>
    <t>029/114/2</t>
  </si>
  <si>
    <t>28A/009/1</t>
  </si>
  <si>
    <t>028/103/2</t>
  </si>
  <si>
    <t>028/105/2</t>
  </si>
  <si>
    <t>028/107/2</t>
  </si>
  <si>
    <t>028/109/2</t>
  </si>
  <si>
    <t>028/110/2</t>
  </si>
  <si>
    <t>029/095/2</t>
  </si>
  <si>
    <t>029/093/2</t>
  </si>
  <si>
    <t>029/100/2</t>
  </si>
  <si>
    <t>029/112/2</t>
  </si>
  <si>
    <t>028/121/2</t>
  </si>
  <si>
    <t>028/118/2</t>
  </si>
  <si>
    <t>028/104/2</t>
  </si>
  <si>
    <t>028/115/2</t>
  </si>
  <si>
    <t>028/116/2</t>
  </si>
  <si>
    <t>028/111/2</t>
  </si>
  <si>
    <t>ADMINISTRACIÓN Y POLITICAS PÚBLICAS</t>
  </si>
  <si>
    <t>DELEGACIÓN GUSTAVO A. MADERO</t>
  </si>
  <si>
    <t>DIRECTORA GENERAL DE ADMINISTRACIÓN</t>
  </si>
  <si>
    <t>INSTITUTO ELECTORAL DE LA CIUDAD DE MÉXICO</t>
  </si>
  <si>
    <t>SUBCONTRALORA DE AUDITORIA</t>
  </si>
  <si>
    <t>Carrera genérica o área de estudios, en su caso</t>
  </si>
  <si>
    <t>http://directorio.cdhdf.org.mx/transparencia/2020/art_121/fr_XVII/33D0012.pdf</t>
  </si>
  <si>
    <t>http://directorio.cdhdf.org.mx/transparencia/2020/art_121/fr_XVII/1808.pdf</t>
  </si>
  <si>
    <t>http://directorio.cdhdf.org.mx/transparencia/2020/art_121/fr_XVII/0360012.pdf</t>
  </si>
  <si>
    <t>http://directorio.cdhdf.org.mx/transparencia/2020/art_121/fr_XVII/34A0012.pdf</t>
  </si>
  <si>
    <t>http://directorio.cdhdf.org.mx/transparencia/2020/art_121/fr_XVII/34A0052.pdf</t>
  </si>
  <si>
    <t>http://directorio.cdhdf.org.mx/transparencia/2020/art_121/fr_XVII/34A0062.pdf</t>
  </si>
  <si>
    <t>http://directorio.cdhdf.org.mx/transparencia/2020/art_121/fr_XVII/34A0082.pdf</t>
  </si>
  <si>
    <t>http://directorio.cdhdf.org.mx/transparencia/2020/art_121/fr_XVII/33A0032.pdf</t>
  </si>
  <si>
    <t>http://directorio.cdhdf.org.mx/transparencia/2020/art_121/fr_XVII/33A0082.pdf</t>
  </si>
  <si>
    <t>http://directorio.cdhdf.org.mx/transparencia/2019/art_121/fr_XVII/33A0092.pdf</t>
  </si>
  <si>
    <t>http://directorio.cdhdf.org.mx/transparencia/2020/art_121/fr_XVII/33B0032.pdf</t>
  </si>
  <si>
    <t>http://directorio.cdhdf.org.mx/transparencia/2020/art_121/fr_XVII/32A0012.pdf</t>
  </si>
  <si>
    <t>http://directorio.cdhdf.org.mx/transparencia/2020/art_121/fr_XVII/32A0062.pdf</t>
  </si>
  <si>
    <t>http://directorio.cdhdf.org.mx/transparencia/2020/art_121/fr_XVII/32A0072.pdf</t>
  </si>
  <si>
    <t>http://directorio.cdhdf.org.mx/transparencia/2020/art_121/fr_XVII/32A0082.pdf</t>
  </si>
  <si>
    <t>http://directorio.cdhdf.org.mx/transparencia/2020/art_121/fr_XVII/32A0092.pdf</t>
  </si>
  <si>
    <t>http://directorio.cdhdf.org.mx/transparencia/2019/art_121/fr_XVII/30A0582.pdf</t>
  </si>
  <si>
    <t>http://directorio.cdhdf.org.mx/transparencia/2020/art_121/fr_XVII/30A0602.pdf</t>
  </si>
  <si>
    <t>http://directorio.cdhdf.org.mx/transparencia/2020/art_121/fr_XVII/29G0022.pdf</t>
  </si>
  <si>
    <t>http://directorio.cdhdf.org.mx/transparencia/2018/art_121/fr_XVII/29G0012.pdf</t>
  </si>
  <si>
    <t>http://directorio.cdhdf.org.mx/transparencia/2020/art_121/fr_XVII/29A0011.pdf</t>
  </si>
  <si>
    <t>http://directorio.cdhdf.org.mx/transparencia/2020/art_121/fr_XVII/0291112.pdf</t>
  </si>
  <si>
    <t>http://directorio.cdhdf.org.mx/transparencia/2019/art_121/fr_XVII/30A0021.pdf</t>
  </si>
  <si>
    <t>http://directorio.cdhdf.org.mx/transparencia/2020/art_121/fr_XVII/30A0032.pdf</t>
  </si>
  <si>
    <t>http://directorio.cdhdf.org.mx/transparencia/2020/art_121/fr_XVII/30A0142.pdf</t>
  </si>
  <si>
    <t>http://directorio.cdhdf.org.mx/transparencia/2020/art_121/fr_XVII/30A0211.pdf</t>
  </si>
  <si>
    <t>http://directorio.cdhdf.org.mx/transparencia/2020/art_121/fr_XVII/30A0221.pdf</t>
  </si>
  <si>
    <t>http://directorio.cdhdf.org.mx/transparencia/2020/art_121/fr_XVII/30A0262.pdf</t>
  </si>
  <si>
    <t>http://directorio.cdhdf.org.mx/transparencia/2020/art_121/fr_XVII/30A0352.pdf</t>
  </si>
  <si>
    <t>http://directorio.cdhdf.org.mx/transparencia/2020/art_121/fr_XVII/30A0392.pdf</t>
  </si>
  <si>
    <t>http://directorio.cdhdf.org.mx/transparencia/2020/art_121/fr_XVII/30A0422.pdf</t>
  </si>
  <si>
    <t>http://directorio.cdhdf.org.mx/transparencia/2020/art_121/fr_XVII/30A0432.pdf</t>
  </si>
  <si>
    <t>http://directorio.cdhdf.org.mx/transparencia/2020/art_121/fr_XVII/30A0442.pdf</t>
  </si>
  <si>
    <t>http://directorio.cdhdf.org.mx/transparencia/2020/art_121/fr_XVII/30A0462.pdf</t>
  </si>
  <si>
    <t>http://directorio.cdhdf.org.mx/transparencia/2020/art_121/fr_XVII/30A0472.pdf</t>
  </si>
  <si>
    <t>http://directorio.cdhdf.org.mx/transparencia/2020/art_121/fr_XVII/30A0482.pdf</t>
  </si>
  <si>
    <t>http://directorio.cdhdf.org.mx/transparencia/2020/art_121/fr_XVII/30A0492.pdf</t>
  </si>
  <si>
    <t>http://directorio.cdhdf.org.mx/transparencia/2020/art_121/fr_XVII/30A0612.pdf</t>
  </si>
  <si>
    <t>http://directorio.cdhdf.org.mx/transparencia/2020/art_121/fr_XVII/29A0031.pdf</t>
  </si>
  <si>
    <t>http://directorio.cdhdf.org.mx/transparencia/2020/art_121/fr_XVII/29A0061.pdf</t>
  </si>
  <si>
    <t>http://directorio.cdhdf.org.mx/transparencia/2020/art_121/fr_XVII/29A0111.pdf</t>
  </si>
  <si>
    <t>http://directorio.cdhdf.org.mx/transparencia/2020/art_121/fr_XVII/0290012.pdf</t>
  </si>
  <si>
    <t>http://directorio.cdhdf.org.mx/transparencia/2020/art_121/fr_XVII/0290081.pdf</t>
  </si>
  <si>
    <t>http://directorio.cdhdf.org.mx/transparencia/2020/art_121/fr_XVII/0290191.pdf</t>
  </si>
  <si>
    <t>http://directorio.cdhdf.org.mx/transparencia/2020/art_121/fr_XVII/0290202.pdf</t>
  </si>
  <si>
    <t>http://directorio.cdhdf.org.mx/transparencia/2020/art_121/fr_XVII/0290241.pdf</t>
  </si>
  <si>
    <t>http://directorio.cdhdf.org.mx/transparencia/2020/art_121/fr_XVII/0290282.pdf</t>
  </si>
  <si>
    <t>http://directorio.cdhdf.org.mx/transparencia/2020/art_121/fr_XVII/0290332.pdf</t>
  </si>
  <si>
    <t>http://directorio.cdhdf.org.mx/transparencia/2020/art_121/fr_XVII/0290372.pdf</t>
  </si>
  <si>
    <t>http://directorio.cdhdf.org.mx/transparencia/2020/art_121/fr_XVII/0290431.pdf</t>
  </si>
  <si>
    <t>http://directorio.cdhdf.org.mx/transparencia/2020/art_121/fr_XVII/0290522.pdf</t>
  </si>
  <si>
    <t>http://directorio.cdhdf.org.mx/transparencia/2020/art_121/fr_XVII/0290542.pdf</t>
  </si>
  <si>
    <t>http://directorio.cdhdf.org.mx/transparencia/2020/art_121/fr_XVII/0290632.pdf</t>
  </si>
  <si>
    <t>http://directorio.cdhdf.org.mx/transparencia/2020/art_121/fr_XVII/0290662.pdf</t>
  </si>
  <si>
    <t>http://directorio.cdhdf.org.mx/transparencia/2020/art_121/fr_XVII/0290812.pdf</t>
  </si>
  <si>
    <t>http://directorio.cdhdf.org.mx/transparencia/2020/art_121/fr_XVII/0290822.pdf</t>
  </si>
  <si>
    <t>http://directorio.cdhdf.org.mx/transparencia/2020/art_121/fr_XVII/0290912.pdf</t>
  </si>
  <si>
    <t>http://directorio.cdhdf.org.mx/transparencia/2020/art_121/fr_XVII/0290922.pdf</t>
  </si>
  <si>
    <t>http://directorio.cdhdf.org.mx/transparencia/2020/art_121/fr_XVII/0290932.pdf</t>
  </si>
  <si>
    <t>http://directorio.cdhdf.org.mx/transparencia/2020/art_121/fr_XVII/0290962.pdf</t>
  </si>
  <si>
    <t>http://directorio.cdhdf.org.mx/transparencia/2020/art_121/fr_XVII/0290972.pdf</t>
  </si>
  <si>
    <t>http://directorio.cdhdf.org.mx/transparencia/2020/art_121/fr_XVII/0290992.pdf</t>
  </si>
  <si>
    <t>http://directorio.cdhdf.org.mx/transparencia/2020/art_121/fr_XVII/0291022.pdf</t>
  </si>
  <si>
    <t>http://directorio.cdhdf.org.mx/transparencia/2020/art_121/fr_XVII/0291032.pdf</t>
  </si>
  <si>
    <t>http://directorio.cdhdf.org.mx/transparencia/2020/art_121/fr_XVII/0291042.pdf</t>
  </si>
  <si>
    <t>http://directorio.cdhdf.org.mx/transparencia/2020/art_121/fr_XVII/0291052.pdf</t>
  </si>
  <si>
    <t>http://directorio.cdhdf.org.mx/transparencia/2020/art_121/fr_XVII/0291062.pdf</t>
  </si>
  <si>
    <t>http://directorio.cdhdf.org.mx/transparencia/2020/art_121/fr_XVII/0291072.pdf</t>
  </si>
  <si>
    <t>http://directorio.cdhdf.org.mx/transparencia/2020/art_121/fr_XVII/0291082.pdf</t>
  </si>
  <si>
    <t>http://directorio.cdhdf.org.mx/transparencia/2020/art_121/fr_XVII/0291092.pdf</t>
  </si>
  <si>
    <t>http://directorio.cdhdf.org.mx/transparencia/2020/art_121/fr_XVII/0291102.pdf</t>
  </si>
  <si>
    <t>http://directorio.cdhdf.org.mx/transparencia/2020/art_121/fr_XVII/0291132.pdf</t>
  </si>
  <si>
    <t>http://directorio.cdhdf.org.mx/transparencia/2019/art_121/fr_XVII/0291142.pdf</t>
  </si>
  <si>
    <t>http://directorio.cdhdf.org.mx/transparencia/2020/art_121/fr_XVII/28A0011.pdf</t>
  </si>
  <si>
    <t>http://directorio.cdhdf.org.mx/transparencia/2020/art_121/fr_XVII/28A0031.pdf</t>
  </si>
  <si>
    <t>http://directorio.cdhdf.org.mx/transparencia/2020/art_121/fr_XVII/28A0042.pdf</t>
  </si>
  <si>
    <t>http://directorio.cdhdf.org.mx/transparencia/2020/art_121/fr_XVII/28A0091.pdf</t>
  </si>
  <si>
    <t>http://directorio.cdhdf.org.mx/transparencia/2020/art_121/fr_XVII/0280052.pdf</t>
  </si>
  <si>
    <t>http://directorio.cdhdf.org.mx/transparencia/2020/art_121/fr_XVII/0280102.pdf</t>
  </si>
  <si>
    <t>http://directorio.cdhdf.org.mx/transparencia/2020/art_121/fr_XVII/0280121.pdf</t>
  </si>
  <si>
    <t>http://directorio.cdhdf.org.mx/transparencia/2020/art_121/fr_XVII/0280142.pdf</t>
  </si>
  <si>
    <t>http://directorio.cdhdf.org.mx/transparencia/2020/art_121/fr_XVII/0280192.pdf</t>
  </si>
  <si>
    <t>http://directorio.cdhdf.org.mx/transparencia/2020/art_121/fr_XVII/0280202.pdf</t>
  </si>
  <si>
    <t>http://directorio.cdhdf.org.mx/transparencia/2020/art_121/fr_XVII/0280222.pdf</t>
  </si>
  <si>
    <t>http://directorio.cdhdf.org.mx/transparencia/2020/art_121/fr_XVII/0280242.pdf</t>
  </si>
  <si>
    <t>http://directorio.cdhdf.org.mx/transparencia/2020/art_121/fr_XVII/0280302.pdf</t>
  </si>
  <si>
    <t>http://directorio.cdhdf.org.mx/transparencia/2020/art_121/fr_XVII/0280361.pdf</t>
  </si>
  <si>
    <t>http://directorio.cdhdf.org.mx/transparencia/2020/art_121/fr_XVII/0280372.pdf</t>
  </si>
  <si>
    <t>http://directorio.cdhdf.org.mx/transparencia/2020/art_121/fr_XVII/0280382.pdf</t>
  </si>
  <si>
    <t>http://directorio.cdhdf.org.mx/transparencia/2020/art_121/fr_XVII/0280402.pdf</t>
  </si>
  <si>
    <t>http://directorio.cdhdf.org.mx/transparencia/2020/art_121/fr_XVII/0280412.pdf</t>
  </si>
  <si>
    <t>http://directorio.cdhdf.org.mx/transparencia/2020/art_121/fr_XVII/0280461.pdf</t>
  </si>
  <si>
    <t>http://directorio.cdhdf.org.mx/transparencia/2020/art_121/fr_XVII/0280492.pdf</t>
  </si>
  <si>
    <t>http://directorio.cdhdf.org.mx/transparencia/2020/art_121/fr_XVII/0280602.pdf</t>
  </si>
  <si>
    <t>http://directorio.cdhdf.org.mx/transparencia/2020/art_121/fr_XVII/0280651.pdf</t>
  </si>
  <si>
    <t>http://directorio.cdhdf.org.mx/transparencia/2020/art_121/fr_XVII/0280691.pdf</t>
  </si>
  <si>
    <t>http://directorio.cdhdf.org.mx/transparencia/2020/art_121/fr_XVII/0280712.pdf</t>
  </si>
  <si>
    <t>http://directorio.cdhdf.org.mx/transparencia/2020/art_121/fr_XVII/0280831.pdf</t>
  </si>
  <si>
    <t>http://directorio.cdhdf.org.mx/transparencia/2020/art_121/fr_XVII/0280882.pdf</t>
  </si>
  <si>
    <t>http://directorio.cdhdf.org.mx/transparencia/2020/art_121/fr_XVII/0280902.pdf</t>
  </si>
  <si>
    <t>http://directorio.cdhdf.org.mx/transparencia/2020/art_121/fr_XVII/0280942.pdf</t>
  </si>
  <si>
    <t>http://directorio.cdhdf.org.mx/transparencia/2020/art_121/fr_XVII/0280962.pdf</t>
  </si>
  <si>
    <t>http://directorio.cdhdf.org.mx/transparencia/2020/art_121/fr_XVII/0280972.pdf</t>
  </si>
  <si>
    <t>http://directorio.cdhdf.org.mx/transparencia/2020/art_121/fr_XVII/0280982.pdf</t>
  </si>
  <si>
    <t>http://directorio.cdhdf.org.mx/transparencia/2020/art_121/fr_XVII/0280992.pdf</t>
  </si>
  <si>
    <t>http://directorio.cdhdf.org.mx/transparencia/2020/art_121/fr_XVII/0281002.pdf</t>
  </si>
  <si>
    <t>http://directorio.cdhdf.org.mx/transparencia/2020/art_121/fr_XVII/0281032.pdf</t>
  </si>
  <si>
    <t>http://directorio.cdhdf.org.mx/transparencia/2020/art_121/fr_XVII/0281052.pdf</t>
  </si>
  <si>
    <t>http://directorio.cdhdf.org.mx/transparencia/2020/art_121/fr_XVII/0281072.pdf</t>
  </si>
  <si>
    <t>http://directorio.cdhdf.org.mx/transparencia/2020/art_121/fr_XVII/0281092.pdf</t>
  </si>
  <si>
    <t>http://directorio.cdhdf.org.mx/transparencia/2020/art_121/fr_XVII/0281102.pdf</t>
  </si>
  <si>
    <t>http://directorio.cdhdf.org.mx/transparencia/2020/art_121/fr_XVII/0290952.pdf</t>
  </si>
  <si>
    <t>http://directorio.cdhdf.org.mx/transparencia/2020/art_121/fr_XVII/0291002.pdf</t>
  </si>
  <si>
    <t>http://directorio.cdhdf.org.mx/transparencia/2020/art_121/fr_XVII/0291122.pdf</t>
  </si>
  <si>
    <t>http://directorio.cdhdf.org.mx/transparencia/2020/art_121/fr_XVII/0281212.pdf</t>
  </si>
  <si>
    <t>http://directorio.cdhdf.org.mx/transparencia/2020/art_121/fr_XVII/0281182.pdf</t>
  </si>
  <si>
    <t>http://directorio.cdhdf.org.mx/transparencia/2020/art_121/fr_XVII/0281042.pdf</t>
  </si>
  <si>
    <t>http://directorio.cdhdf.org.mx/transparencia/2020/art_121/fr_XVII/0281152.pdf</t>
  </si>
  <si>
    <t>http://directorio.cdhdf.org.mx/transparencia/2020/art_121/fr_XVII/0281162.pdf</t>
  </si>
  <si>
    <t>http://directorio.cdhdf.org.mx/transparencia/2020/art_121/fr_XVII/0281112.pdf</t>
  </si>
  <si>
    <t>VISITADORA ADJUNTA AUXILIAR DE ORIENTACIÓN</t>
  </si>
  <si>
    <t>SUBDIRECTORA DE ATENCIÓN Y ORIENTACIÓN</t>
  </si>
  <si>
    <t>COMISION DE DERECHOS HUMANOS DEL DISTRITO FEDERAL.</t>
  </si>
  <si>
    <t>SUBDIRECTORA</t>
  </si>
  <si>
    <t>DIRECTORA</t>
  </si>
  <si>
    <t>:01/04/2013</t>
  </si>
  <si>
    <t>31/11/2001</t>
  </si>
  <si>
    <t xml:space="preserve">INSTITUTO ELECTORAL DEL DISTRITO FEDERAL </t>
  </si>
  <si>
    <t>ASISTENTE DE DIRECCIÓN DE CAPACITACIÓN ELECTORAL</t>
  </si>
  <si>
    <t xml:space="preserve">COORDINADORA DEL PROGRAMA DE COINVERSIÓN SOCIAL CDHDF-INDESOL </t>
  </si>
  <si>
    <t xml:space="preserve">EDUCADORA Y CAPACITADORA </t>
  </si>
  <si>
    <t xml:space="preserve">VISITADORA ADJUNTA </t>
  </si>
  <si>
    <t xml:space="preserve">SISTEMA PARA EL DESARROLLO INTEGRAL DE LA FAMILIA DEL DISTRITO FEDERAL
</t>
  </si>
  <si>
    <t xml:space="preserve">LÍDER COORDINADOR DE PROYECTOS </t>
  </si>
  <si>
    <t xml:space="preserve">SECRETARIA DE EDUCACION DEL GOBIERNO DEL DISTRITO FEDERAL
</t>
  </si>
  <si>
    <t>COMISION NACIONAL DE SEGURIDAD</t>
  </si>
  <si>
    <t>SUBDIRECCIÓN DE ÁREA</t>
  </si>
  <si>
    <t xml:space="preserve">VISITADORA ADJUNTA DE SEGUIMIENTO/DIRECTORA DE SEGUIMIENTO Y LUCHA CONTRA LA IMPUNIDAD
</t>
  </si>
  <si>
    <t xml:space="preserve">ENCARGADA DEL DESPACHO DE LA DIRECCIÓN EJECUTIVA DE SEGUIMIENTO
</t>
  </si>
  <si>
    <t>PETROLEOS MEXICANOS</t>
  </si>
  <si>
    <t xml:space="preserve">PASANTE DE DERECHO AUXILIAR DEL AREA DE RELACIONES LABORALES
</t>
  </si>
  <si>
    <t>DESPACHO JURÍDICO ?PINEDA FERNÁNDEZ ABOGADOS</t>
  </si>
  <si>
    <t>ABOGADA POSTULANTE</t>
  </si>
  <si>
    <t xml:space="preserve">SECRETARIA DE DESARROLLO SOCIAL GOBIERNO DE MORELOS
</t>
  </si>
  <si>
    <t>SUBSECRETARIO DE INCLUCIÒN Y BIENESTAR SOCIAL</t>
  </si>
  <si>
    <t>DIRECTOR GENERAL DE PLANEACIÒN</t>
  </si>
  <si>
    <t>:FAIS EN MORELOS</t>
  </si>
  <si>
    <t>COORDINADOR ESTATAL</t>
  </si>
  <si>
    <t xml:space="preserve"> PSICOLOGIA</t>
  </si>
  <si>
    <t>CENTRO DE FORMACIÓN INTEGRAL CON ALBERGUE</t>
  </si>
  <si>
    <t>COORDINADORA DE EXTENSIÓN</t>
  </si>
  <si>
    <t>INSTITUTO NACIONAL DE LAS MUJERES</t>
  </si>
  <si>
    <t>ASESORA LINEA VIDA SIN VIOLENCIA</t>
  </si>
  <si>
    <t>SIN FRONTERAS</t>
  </si>
  <si>
    <t>COORDINADORA DE ATENCIÓN Y SERVICIOS</t>
  </si>
  <si>
    <t xml:space="preserve">SECRETARÍA DE LA CONTRALORÍA GENERAL DE LA CIUDAD DE MÉXICO
</t>
  </si>
  <si>
    <t>CONTRALORA INTERNA</t>
  </si>
  <si>
    <t>EDITORIAL GUSTAVO CASASOLA SA DE CV</t>
  </si>
  <si>
    <t xml:space="preserve">COORDINADORA EDITORIAL </t>
  </si>
  <si>
    <t>RIRIKI INTERVENCIÓN SOCIAL</t>
  </si>
  <si>
    <t>COORDINADORA OPERATIVA</t>
  </si>
  <si>
    <t xml:space="preserve">100%  LICENCIATURA EN CIENCIAS DE
LA COMUNICACIÓN
</t>
  </si>
  <si>
    <t>TELEVISA RADIO</t>
  </si>
  <si>
    <t>REPORTERA ASUNTOS POLÍTICOS</t>
  </si>
  <si>
    <t>TELESUR, LA NUEVA TELEVISIÓN DEL SUR</t>
  </si>
  <si>
    <t>PRODUCTORA PERIODÍSTICA Y CORRESPONSAL EN MÉXICO</t>
  </si>
  <si>
    <t>GUERRA CASTELLANOS Y ASOCIADOS</t>
  </si>
  <si>
    <t>ASESORA DE COMUNICACIÓN</t>
  </si>
  <si>
    <t xml:space="preserve">SIN FRONTERAS I.A.P. </t>
  </si>
  <si>
    <t>ASISTENTE ADMINISTRATIVO</t>
  </si>
  <si>
    <t>ASISTENTE DE LA DIRECCIÓN GENERAL</t>
  </si>
  <si>
    <t>SUBCOORDINADORA DE VINCULACIÓN</t>
  </si>
  <si>
    <t>CONSEJO DE LA JUDICATURA FEDERAL</t>
  </si>
  <si>
    <t>DIRECTORA DE AREA</t>
  </si>
  <si>
    <t>COMISIÓN DE DERECHOS HUMANOS D LA CIUDAD DE MÉXICO</t>
  </si>
  <si>
    <t>JEFA DE UNIDAD DEPARTAMENTAL</t>
  </si>
  <si>
    <t>MERCADOTECNIA</t>
  </si>
  <si>
    <t>INSTITUTO DE EDUCACIÓN MEDIA SUPERIOR DEL DISTRITO FEDERAL</t>
  </si>
  <si>
    <t>DIRECTOR DEL ÁREA DE COMUNICACIÓN SOCIAL</t>
  </si>
  <si>
    <t>GOBIERNO DEL DISTRITO FEDERAL</t>
  </si>
  <si>
    <t>JEFE DE UNIDAD DEPARTAMENTAL DE PLANEACIÓN EN LA COORDINACIÓN GENERAL DE COMUNICACIÓN SOCIAL</t>
  </si>
  <si>
    <t>JEFE DE UNIDAD DEPARTAMENTAL DE APOYO TÉCNICO EN LA COORDINACIÓN GENERAL DE COMUNICACIÓN SOCIAL</t>
  </si>
  <si>
    <t xml:space="preserve"> ESTUDIOS LATINOAMERICANOS, SOCIÓLOGA</t>
  </si>
  <si>
    <t xml:space="preserve">PROGRAMA DE ESTÍMULOS PARA EL BACHILLERATO UNIVERSAL, PREPA SI
</t>
  </si>
  <si>
    <t>APOYO DELEGACIONAL</t>
  </si>
  <si>
    <t>CONSULADO GENERAL DE MEXICO EN SACRAMENTO</t>
  </si>
  <si>
    <t>CÓNSUL DE PRENSA</t>
  </si>
  <si>
    <t>SRE</t>
  </si>
  <si>
    <t xml:space="preserve">ASESORA SUBSECRETARIA PARA AMÉRICA LATINA Y EL CARIBE
</t>
  </si>
  <si>
    <t xml:space="preserve">COORDINADORA DE PLANEACIÓN ESTRATÉGICA/ SECRETARIA PARTICULAR DEL DG
</t>
  </si>
  <si>
    <t>IMPI</t>
  </si>
  <si>
    <t>NO DICE</t>
  </si>
  <si>
    <t xml:space="preserve">NOTARÍA PÚBLICA 13 DE LA CIUDAD DE MÉXICO </t>
  </si>
  <si>
    <t>GESTORA</t>
  </si>
  <si>
    <t xml:space="preserve">PRÁCTICAS PROFESIONALES </t>
  </si>
  <si>
    <t xml:space="preserve">BECARIA EN EL PROGRAMA JÓVENES CONSTRUYENDO EL FUTURO
</t>
  </si>
  <si>
    <t>INSTITUTO DE ACCESO A LA INFORMACIÓN PÚBLICA DEL DISTRITO FEDERAL</t>
  </si>
  <si>
    <t>LÍDER DE PROYECTO DE VINCULACIÓN CON LA SOCIEDAD</t>
  </si>
  <si>
    <t xml:space="preserve">EQUIPO TÉCNICO OPERATIVO DEL PROGRAMA DE DERECHOS HUMANOS DEL DISTRITO FEDERAL. PDHDF </t>
  </si>
  <si>
    <t>JUD DE ENLACE CON ENTES PÚBLICOS, OSC Y ACADEMIA</t>
  </si>
  <si>
    <t>MECANISMO DE PROTECCIÓN INTEGRAL DE PERSONAS DEFENSORAS DE DERECHOS HUMANOS Y PERIODISTAS DEL DISTRITO FEDERAL</t>
  </si>
  <si>
    <t>ENLACE DE TRABAJO MULTISECTORIAL. JUD DE CAPACITACIÓN Y POLÍTICAS PÚBLICAS. ASESOR DE LA DIRECCIÓN GENERAL</t>
  </si>
  <si>
    <t>Jefe(a) del Departamento de Almacén e Inventarios</t>
  </si>
  <si>
    <t>Jefe(a) de Departamento</t>
  </si>
  <si>
    <t>Dirección General de Administración</t>
  </si>
  <si>
    <t>Operar las entradas y salidas de consumibles a través de un sistema integral para el registro y control de las operaciones, así como cambios de ubicación de bienes de la Comisión, de cualquier naturaleza; Atender las solicitudes de ministración de consumibles; Llevar a cabo el inventario y operar del activo fijo, entradas y salidas de bienes y consumibles; Actualizar las bases de datos y resguardos de los bienes a cargo del personal; Abastecimiento de bienes consumibles que envían al almacén las Áreas verificando que cuenten con las programaciones correspondientes; Clasificar y llevar a cabo el registro de los bienes; Etiquetar los bienes muebles con el número de inventario; Asignar al personal los bienes para sus funciones; Verificar el estado de los bienes, de no ser óptimo informarlo para llevar a cabo el procedimiento correspondiente; Determinar la enajenación de bienes, según su naturaleza; Vocal en el Comité de Enajenaciones, baja y destino final de bienes;</t>
  </si>
  <si>
    <t>Confianza</t>
  </si>
  <si>
    <t xml:space="preserve">Ciencias Sociales y Administrativas </t>
  </si>
  <si>
    <t>3 años</t>
  </si>
  <si>
    <t>Experiencia en actividades afines</t>
  </si>
  <si>
    <t>Jefe(a) de Departamento de Audiovisuales</t>
  </si>
  <si>
    <t>Dirección Ejecutiva de Promoción y Agendas en Derechos Humanos</t>
  </si>
  <si>
    <t>Coordinar y/o apoyar a las personas camarógrafas y fotógrafas en sus distintas tareas para la producción de materiales audiovisuales; Redactar e integrar guiones para la producción de los materiales audiovisuales que requieran las distintas Áreas de la Comisión; Implementar y/o compilar la propuesta de producción autorizada para la elaboración de materiales audiovisuales; Distribuir, revisar y/o realizar tareas de registro videográfico y fotográfico tanto para la producción audiovisual como para el soporte fotográfico de posibles violaciones a derechos humanos; Validar la calidad de los materiales e imágenes de video, fotografía y diseño; Asegurar la calificación permanente del acervo de imágenes institucionales; Atender las solicitudes de materiales videográficos y fotográficos que hagan las áreas y los medios de comunicación; Actualización, cuidado y resguardo de los archivos de imagen videográfica y fotográfica;   Actividades para brindar los servicios en las Delegaciones;</t>
  </si>
  <si>
    <t>Ciencias Sociales, Ciencias Políticas, Comunicación</t>
  </si>
  <si>
    <t xml:space="preserve"> 3 años</t>
  </si>
  <si>
    <t>Jefe(a) de Departamento de Capacitación en Instituciones Públicas y Privadas</t>
  </si>
  <si>
    <t>Dirección Ejecutiva de Educación en Derechos Humanos</t>
  </si>
  <si>
    <t>Organizar, programar y supervisar el desarrollo de las actividades capacitación y formación en ddhh y justicia restaurativa; Diseñar y proponer de acuerdo al Modelo Educativo acciones de capacitación y formación en ddhh, mecanismos alternativos de solución de conflictos y justicia restaurativa, dirigidas a grupos de atención prioritaria, personas servidoras públicas, promotoras, educadoras, integrantes de la sociedad civil y población en general; Estrategia en materia de capacitación y formación presencial y dar seguimiento al cumplimiento de puntos recomendatorios sobre capacitación y formación; Desarrollar contenidos y materiales didácticos para las actividades educativas presenciales y a distancia; Realización de las actividades de capacitación y formación;   Actividades para brindar los servicios en las Delegaciones; Acciones en situaciones de emergencia natural, social, desastres, crisis humanitarias; Anteproyecto de Presupuesto Anual y del POA, seguimiento; Presentar informes;</t>
  </si>
  <si>
    <t>Educación y Humanidades, Ciencias Sociales y Administrativas</t>
  </si>
  <si>
    <t xml:space="preserve">Jefe (a) del Departamento de Contabilidad </t>
  </si>
  <si>
    <t>Jefe(a)  de Departamento</t>
  </si>
  <si>
    <t>Aplicación del registro en operaciones susceptibles de ser valoradas y cuantificadas registro en las cuentas establecidas, adecuar los subniveles de las cuentas para identificar con precisión; Analizar los procesos y controles contables para que sean confiables; Controles en gasto corriente y de inversión para que el sistema integral para el registro y control de las operaciones este conforme a CONAC; Conciliaciones contables, verificando la operación; Elaboración de los estados financieros; Tareas de fiscalización, que el soporte en el registro de gasto de proveedores y nómina, cuenten con los requisitos, sustentando así el pago; Registros en el sistema de contabilidad gubernamental correctos, conforme a el CONAC, que estén soportados;  Movimientos bancarios, de los rendimientos y de las cuentas de bancos; Documentación de los pagos realizados a proveedores y prestadores de servicios; Estados financieros conforme a CONAC; Verificar la documentación al archivo de las auditorías;</t>
  </si>
  <si>
    <t xml:space="preserve">Licenciatura </t>
  </si>
  <si>
    <t>Ciencias Sociales y Administrativas</t>
  </si>
  <si>
    <t>Jefe(a) de Departamento de Contenidos para la Educación en Derechos Humanos</t>
  </si>
  <si>
    <t>Elaborar la propuesta del diseño curricular de los proyectos y actividades educativas de la Dirección Ejecutiva;   Diseñar y desarrollar la metodología, contenidos y materiales para las actividades de promoción, capacitación y formación presencial y a distancia realizadas por la Dirección Ejecutiva;   Diseñar y desarrollar los contenidos y materiales didácticos para los eventos específicos realizados por la Dirección Ejecutiva;   Realizar las actividades que le sean asignadas con la finalidad de que la Comisión brinde de manera adecuada y oportuna los servicios que debe proporcionar en las Delegaciones;   Acciones en situaciones de emergencia natural y/o social, desastres, crisis humanitarias; Anteproyecto de Presupuesto Anual y del POA, seguimiento; Presentar informes; Tratar los archivos de trámite de la Dirección Ejecutiva; Seguridad de Datos Personales relacionados, derechos ARCO datos, con motivo de las funciones y actividades asignadas;   Aptitudes</t>
  </si>
  <si>
    <t>Jefe (a) del Departamento de Cuentas por Pagar e Impuestos</t>
  </si>
  <si>
    <t xml:space="preserve">Orientar a los órganos y áreas de apoyo que requieran asistencia en obligaciones fiscales; Atender a los auditores comisionados en las revisiones de auditoría de los órganos fiscalizadores externos como internos; Tramitar la exención del impuesto predial; Solicitudes de pago a proveedores y prestadores de servicio a través de un sistema integral para el registro y control de las operaciones y la normatividad ; Efectuar el cálculo anual de retenciones del impuesto sobre la renta de sueldo y salarios; Determinar la base para el cálculo del impuesto sobre nóminas con los Departamentos de Nómina y Contabilidad; Determinar las retenciones del Impuesto sobre la renta y demás aplicables por la contratación de prestadores de servicios profesionales y arrendamiento; Tramitar las declaraciones para el entero de los Impuestos Sobre la Renta (ISR) y Sobre Nóminas (ISN); Atender los requerimientos de la información para la ejecución de auditorías internas y externas aplicables;  </t>
  </si>
  <si>
    <t>Jefe(a) de Departamento de Desarrollo</t>
  </si>
  <si>
    <t>Ejecutar la aplicación de las políticas, programas y proyectos estratégicos, en materia de tecnologías de información; Ejecutar la aplicación de la normatividad en materia de desarrollo y mantenimiento de tecnologías de información; Ejecutar los programas estratégicos en materia informática; Controlar y supervisar el desarrollo de sistemas y seguimiento para garantizar aprovechamiento; Controlar el desarrollo de los sistemas de información y supervisar; Estudios de factibilidad para analizar, diseñar y programar sistemas de información; Coordinar y verificar las pruebas de sistemas de información para la operación sustantiva y administrativa; Proponer el desarrollo, actualización y revisión de sistemas para atender las necesidades de las áreas; Elaborar la documentación y las especificaciones técnicas de los sistemas de información; Reuniones para proponer lineamientos para el correcto funcionamiento de los sistemas, verificar su cumplimiento; Elaborar estadísticas y reportes;</t>
  </si>
  <si>
    <t>Tecnologías de Información y Comunicación</t>
  </si>
  <si>
    <t>Actividades afines</t>
  </si>
  <si>
    <t>Jefe(a) del Departamento de Diseño</t>
  </si>
  <si>
    <t xml:space="preserve">Dirección Ejecutiva de Investigación e Información en Derechos Humanos </t>
  </si>
  <si>
    <t>Proponer y dar seguimiento a cada uno de los proyectos editoriales en materia de diseño editorial y gráfico; Elaborar la formación y diseño de los libros, revistas, folletos y otras publicaciones; Revisar y orientar los proyectos editoriales de las áreas que solicitan el servicio de edición; Proponer las especificaciones técnicas de las publicaciones del Programa Editorial Anual de la Comisión; Dar seguimiento al Programa Editorial Anual de la Comisión en materia de diseño editorial y gráfico; Auxiliar desde el aspecto del diseño editorial y gráfico la licitación pública para designar al impresor; Ajustar el cronograma de diseño editorial y gráfico para cumplir el Programa Editorial Anual; Diseñar y formar los materiales del Programa Editorial Anual; Revisar la calidad de diseño de los proyectos editoriales; Revisar pruebas de impresión, de color y dar seguimiento a la impresión; Revisar el cumplimiento de los plazos y  la calidad de las publicaciones entregadas por el impresor;</t>
  </si>
  <si>
    <t>Ciencias Sociales y Administrativas, Educación y Humanidades</t>
  </si>
  <si>
    <t>Jefe(a) del Departamento de Edición</t>
  </si>
  <si>
    <t>Dar seguimiento a cada uno de los proyectos editoriales a fin de que se ajusten a los lineamientos establecidos en materia de edición; Proponer contenidos y participar en la edición de libros, revistas periódicas y demás materiales; Revisar y orientar desde el ámbito de la edición los proyectos de las Áreas que solicitan la edición para que se ajusten a los lineamientos establecidos; Corrección de originales para su formación y preparación de pruebas, incluyendo las del Programa Editorial Anual; Revisar textos y elementos gráficos de las publicaciones previo a la solicitud de pruebas de impresión y de color al impresor; Ajustar el cronograma de edición para cumplir con el Programa Editorial Anual; Edición de formatos y materiales de divulgación impresa y electrónica sobre la situación de los ddhh y los derechos de las personas;   Actividades para brindar los servicios en las Delegaciones; Acciones en situaciones de emergencia natural, social, desastres, crisis humanitarias;</t>
  </si>
  <si>
    <t>Jefe(a) del Departamento de Información y Seguimiento</t>
  </si>
  <si>
    <t>Dirección Ejecutiva de Seguimiento</t>
  </si>
  <si>
    <t>Revisar y valorar periódicamente la información generada de forma ordinaria por las personas Visitadoras Adjuntas, relacionada con el estatus de los expedientes de seguimiento a su cargo; Alimentar y resguardar las bases de datos para la sistematización y extracción de información relacionada con el seguimiento; Solicitar a las personas Visitadoras Adjuntas, la información necesaria para la elaboración de informes y/o documentos que le sean requeridos por su superior jerárquico; Elaborar informes, documentos, numeralias, presentaciones o cualquier otro necesario para atender requerimientos de información; Solicitudes de información pública, elaborar propuestas de respuesta; Actualizar la información del sistema público de registro y seguimiento de Recomendaciones;   Actividades para brindar los servicios en las Delegaciones; Acciones en situaciones de emergencia natural, social, desastres, crisis humanitarias;  Anteproyecto de Presupuesto Anual y del POA, seguimiento;</t>
  </si>
  <si>
    <t>Jefe(a) del Departamento de Investigación</t>
  </si>
  <si>
    <t xml:space="preserve">Jefe(a)  de Departamento  </t>
  </si>
  <si>
    <t>Desarrollo de procesos y proyectos de investigación en derechos humanos y generación de contenidos sobre la situación de los ddhh y el conocimiento de los mismos; Procesos de recolección de información, sistematización y análisis, y generar los insumos requeridos para la integración de informes temáticos y la integración de propuestas generales;  Generar la información para la elaboración de estudios, informes, propuestas, reportesrelacionadas con los ddhh; Metodologías de investigación para el análisis de la situación de los ddhh; Participar en grupos de trabajo y actividades de intercambio y vinculación con las Áreas, con organismos nacionales e internacionales, OSC's, instituciones públicas y privadas, académicos, especialistas en el marco de proyectos de investigación en ddhh;   Actividades para brindar los servicios en las Delegaciones; Acciones en situaciones de emergencia natural, social, desastres, crisis humanitarias; Anteproyecto de Presupuesto Anual y del POA, seguimiento;</t>
  </si>
  <si>
    <t xml:space="preserve">Jefe(a) de Departamento de la Casa del Árbol </t>
  </si>
  <si>
    <t>Proponer la estrategia para el desarrollo de proyectos encaminados a la promoción, difusión, capacitación y formación de respeto a los derechos humanos principalmente de la infancia y grupos vinculados a ella; Proponer y diseñar estrategias educativas de promoción que lleva a cabo la Comisión en los espacios públicos; Formular y coordinar la estrategia de promoción de los proyectos de la Comisión para la participación de niñas, niños, adolescentes y personas que se relacionan con esta población; Participar, proponer y diseñar nuevas actividades para la promoción de los derechos humanos de niñas, niños y adolescentes y la participación infantil; Coordinar el óptimo desarrollo de las actividades y los proyectos de la Comisión;   Actividades para brindar los servicios en las Delegaciones; Acciones en situaciones de emergencia natural y/o social, desastres, crisis humanitarias; Anteproyecto de Presupuesto Anual y del POA, seguimiento; Presentar informes;</t>
  </si>
  <si>
    <t>Jefe(a) del Departamento de lo Consultivo</t>
  </si>
  <si>
    <t>Dirección General Jurídica</t>
  </si>
  <si>
    <t>Proporcionar la asesoría jurídica requerida por las Áreas, respecto de la aplicación de disposiciones legales específicas tanto para la emisión de actos como para atender asuntos en que sean parte; Actuar como persona apoderada legal ante autoridades no jurisdiccionales y en procedimientos administrativos no contencioso; Presentar a la Dirección de Asuntos Jurídicos los proyectos de respuesta de las solicitudes de información relacionadas con el Área; Brindar la asesoría jurídica requerida por las Áreas, Servicio Profesional; Coadyuvar en la sustanciación y resolución de los procedimientos previstos en la normatividad del Servicio Profesional y personal administrativo; Realizar las notificaciones para el ejercicio de las funciones del Área; Participar en las reuniones de Comités y Grupos de Trabajo para asesorar en materia jurídica;   Actividades para brindar los servicios en las Delegaciones; Acciones en situaciones de emergencia natural y/o social, desastres, crisis humanitarias;</t>
  </si>
  <si>
    <t xml:space="preserve">Ciencias Sociales </t>
  </si>
  <si>
    <t>Jefe(a) del Departamento de lo Contencioso</t>
  </si>
  <si>
    <t xml:space="preserve">Auxiliar, por delegación de funciones, en la representación jurídica de la Comisión; Actuar como persona apoderada legal en aquellos asuntos judiciales o administrativos; Proyectos de respuesta, informes y promociones diversas, necesarias para la defensa de los intereses de la Comisión dentro de los procesos jurisdiccionales y administrativos donde sea parte o tercero; Asistir a personas servidoras públicas en asuntos ante autoridades administrativas y judiciales en los que deban comparecer; Prestar apoyo jurídico en asuntos institucionales extrajudiciales; Respuesta a los requerimientos que formulen las autoridades jurisdiccionales dentro de los procesos contenciosos de la Comisión; Medios de impugnación que procedan y las demandas de amparo necesarias para la defensa de los intereses de la Comisión; Realizar las notificaciones para el ejercicio de las funciones del Área; Participar en reuniones de Comités y Grupos de Trabajo para asesorar en materia jurídica;  </t>
  </si>
  <si>
    <t>Jefe(a) del Departamento de Nómina</t>
  </si>
  <si>
    <t xml:space="preserve">Jefe(a) de Departamento </t>
  </si>
  <si>
    <t>Propuestas de actualizaciones y mejoras en las políticas, manuales, catálogos y procedimientos de la administración de recursos humanos; Pago por concepto de finiquito y cualquier otro pago que con motivo de la baja se tenga que realizar; Cálculo y elaboración de la nómina quincenal del personal de estructura y de las contraprestaciones de las personas prestadoras de servicios profesionales; Determinar los montos a pagar a terceros, con base en las políticas, procesos y medios que cada dependencia determine; Resguardar la documentación e información de las personas servidoras públicas y prestadoras de servicios profesionales; Aplicar en la nómina las prestaciones y demás beneficios y gestionar y otorgar las prestaciones  a través de tarjetas electrónicas o vales;   Actividades para brindar los servicios en las Delegaciones; Acciones en situaciones de emergencia natural y/o social, desastres, crisis humanitarias; Anteproyecto de Presupuesto Anual y del POA, seguimiento;</t>
  </si>
  <si>
    <t>Jefe(a) del Departamento de Oficialía de Partes</t>
  </si>
  <si>
    <t>Dirección General de Quejas y Atención Integral</t>
  </si>
  <si>
    <t>Recepción oficial de la documentación entregada a través de la Oficialía de Partes, dar acuse de recibido; Registro de la documentación recibida tanto en los controles manuales como en la base de datos; Supervisar y analizar que la documentación recibida cumpla con la normatividad; Supervisar que la clasificación, ubicación y archivo de la documentación sea correcta; Supervisar que los expedientes ordinarios, urgentes y aportaciones se turnen a las personas visitadoras adjuntas de atención integral para su registro; Distribución adecuada y oportuna de la documentación; Tramitación de la documentación de las peticiones e investigaciones de oficio; Entregar los expedientes e investigaciones de oficio a las áreas y recibir para su trámite la documentación relacionada con las peticiones e investigaciones de oficio; Entregar con expedites los recursos de inconformidad e impugnación; Captura y registro de los documentos e información; Informe de actividades de la atención a Visitadurías;</t>
  </si>
  <si>
    <t xml:space="preserve">Jefe(a) de Departamento de Promoción, Difusión y Seguimiento </t>
  </si>
  <si>
    <t xml:space="preserve">Proponer, elaborar y supervisar el desarrollo de las ferias campañas de promoción de cultura de paz y derechos humanos; Vinculación con instituciones para actividades de promoción y difusión en cultura de paz y derechos humanos en coordinación con el Departamento de Vinculación y Convenios; Acciones de promoción y difusión; Cumplimiento de puntos recomendatorios relacionados con actividades de promoción y difusión; Estrategia de evaluación y seguimiento de las actividades de capacitación y formación en cultura de paz, derechos humanos y mediación social; Supervisar la aplicación de los instrumentos de evaluación y seguimiento en las actividades de capacitación y formación; Sistematizar los resultados de evaluación y seguimiento de las actividades de capacitación y formación; Actividades de promoción, capacitación y formación dirigidos a grupos de interes; Contenidos y materiales didácticos presenciales y de educación a distancia; Estudios e investigaciones pedagógicas;   </t>
  </si>
  <si>
    <t>Jefe(a) del Departamento de Promoción por la No Discriminación</t>
  </si>
  <si>
    <t xml:space="preserve">Atender las acciones de vinculación y articulación para incidir en la implementación del principio de igualdad de no discriminación en la legislación y política pública; Colaboración institucional con otros para realizar análisis y acciones de promoción y difusión del derecho a la igualdad y no discriminación; Colaborar con mecanismos de protección y promoción de los ddhh, derechos de los grupos prioritarios, incidir en la aplicación del principio de igualdad y no discriminación;  Vinculación para el cumplimiento de tratados, convenciones, acuerdos e instrumentos del Derecho a la no discriminación; Agendas y programas sobre derechos de igualdad y no discriminación para incidir en la legislación y política pública; Consejos, instancias y espacios en materia del derecho a la no discriminación y con los grupos de atención prioritaria; Contenidos sobre derecho de igualdad y no discriminación a los grupos de atención prioritaria; Informes, estudios y propuestas de política pública;   </t>
  </si>
  <si>
    <t xml:space="preserve">Licenciatura  </t>
  </si>
  <si>
    <t>Ciencias Sociales y Humanidades</t>
  </si>
  <si>
    <t>Jefe(a) del Departamento de Registro y Control de Personal</t>
  </si>
  <si>
    <t xml:space="preserve">Jefe(a)  de Departamento </t>
  </si>
  <si>
    <t>Elaborar las propuestas de actualizaciones y mejoras en las políticas, manuales, catálogos y procedimientos de la administración de recursos humanos; Realizar la contratación de las personas servidoras públicas y prestadoras de servicios profesionales que ingresen a la Comisión; Aplicar los movimientos de ingreso, modificaciones, bajas y prestaciones conforme a fechas establecidas de cierre de nómina y gestionarlos ante el ISSSTE; Recibir, revisar y resguardar la documentación e información de las personas servidoras públicas y prestadoras de servicios profesionales; Aplicar vacaciones, licencias, días económicos, incapacidades médicas e incidencias por asistencia laboral, actualizr el sistema de asistencia laboral; Elaborar documentos que acrediten la relación laboral;   Actividades para brindar los servicios en las Delegaciones; Acciones en situaciones de emergencia natural y/o social, desastres, crisis humanitarias; Anteproyecto de Presupuesto Anual y del POA, seguimiento;</t>
  </si>
  <si>
    <t>Jefe (a) de Departamento de  Tesorería</t>
  </si>
  <si>
    <t>Capturar en los auxiliares de las cuentas bancarias los movimientos diarios para control de saldos y posibilitar la verificación de fondos suficientes; Realizar el registro de los movimientos bancarios en un sistema integral para el registro y control de las operaciones para actualizar los saldos bancarios; Elaborar las conciliaciones bancarias de las cuentas como medida de control de los movimientos que se realicen; Conciliación de saldos con Contabilidad para el informe mensual de saldos finales de las cuentas bancarias; Generar pagos a proveedores y prestadores de servicio; Pagos a estructura: nómina, prima vacacional, gastos médicos, fondo de ahorro, préstamos personales y vales de despensa; Realizar el pago de honorarios asimilados a salarios; Realizar el pago del ISR y del 2.5% sobre nómina; Análisis de tasas de interés y productos financieros para decisiones; Administrar los vales de servicio de comedor; Elaborar los cheques y recibos del fondo revolvente, recabar las firmas;</t>
  </si>
  <si>
    <t xml:space="preserve">Jefe(a) de Departamento de Vinculación y Convenios </t>
  </si>
  <si>
    <t>Elaborar proyectos de vinculación y colaboración, así como instrumentos jurídicos con otras instituciones; Dar seguimiento al cumplimiento de los compromisos derivados de los convenios celebrados, así como la coordinación con otras áreas de la Comisión para el cumplimiento de los compromisos adquiridos en los mismos; Desarrollar la estrategia de vinculación con instituciones públicas y OSC's para cumplir los objetivos de la Dirección Ejecutiva;   Actividades que le sean asignadas con la finalidad de que se brinden de manera adecuada y oportuna los servicios en las Delegaciones; Acciones en situaciones de emergencia natural y/o social, desastres, crisis humanitarias; Anteproyecto de Presupuesto Anual y del POA, seguimiento; Presentar informes; Organizar, clasificar, conservar, guardar y custodiar los archivos de trámite de la Dirección Ejecutiva; Aplicar las medidas para el tratamiento de Datos Personales, facilite a la persona interesada derechos ARCO de sus datos;</t>
  </si>
  <si>
    <t>Jefe(a) del Departamento de Atención Psicosocial.</t>
  </si>
  <si>
    <t>Acciones vinculadas a la atención de poblaciones en situación de vulnerabilidad y violaciones graves a derechos humanos desarrolladas de acuerdo a los procedimientos; Atención integral de casos vinculados a violaciones graves a ddhh, documentación de impactos psicosociales; Atención integral de casos vinculados a poblaciones en situación de vulnerabilidad, documentación de impactos psicosociales; Seguimiento del cumplimiento de las solicitudes de colaboración; Acciones en materia de contención emocional y/o intervención en crisis; Acciones para la atención de personas con discapacidad psicosocial; Documentos técnico-especializados para identificar y documentar impactos psicosociales; Documentos técnico-especializados para establecer una ruta de atención integral psicosocial; Visitas domiciliarias o diligencias a instituciones; Supervisar del personal que brinda acompañamiento psicosocial; Insumos para otras Áreas para de informes y publicaciones desde la perspectiva psicosocial;</t>
  </si>
  <si>
    <t xml:space="preserve">Jefe(a) del Departamento de Adquisiciones </t>
  </si>
  <si>
    <t xml:space="preserve">Programa Anual de Adquisiciones de la Comisión para el Anteproyecto de Presupuesto; Montos de Actuación para procedimientos de licitación, invitación restringida a cuando menos tres proveedores y adjudicación directa; Adquirir en las mejores condiciones de precio, calidad, tiempo y pago, proponer proveedores; Licitaciones públicas, invitaciones restringidas y adjudicaciones directas para el Programa de Adquisiciones; Efectuar las adquisiciones; Registro de compras, arrendamientos y contrataciónes a través de un sistema integral para el registro y control; Bases para licitaciones y la carpeta de sesiones ordinarias de los Comités de Adquisiciones y de Obra y servicios relacionados con la misma, orden del día documentación; Enviar al Comité de Adquisiciones y de Obra y servicios relacionados con la misma la documentación para cada sesión; Sesiones del Comité de Adquisiciones; Cumplimiento de los acuerdos del Comité de Adquisiciones y Obra y servicios relacionados con la misma; </t>
  </si>
  <si>
    <t>Jefe(a) de Departamento de Diseño de Programas y Educación a Distancia</t>
  </si>
  <si>
    <t>Proponer, diseñar y coordinar el desarrollo de cursos en línea acorde al Modelo Educativo; Administrar la plataforma aprendeDH, así como los cursos y actividades dentro de la misma; Coordinar la actualización de las metodologías y contenidos de los cursos a distancia, en coordinación con la Subdirección de Contenidos Educativos; Programar y coordinar la implementación de los cursos a distancia de la Dirección Ejecutiva de Educación en Derechos Humanos; Coordinarse con otras instancias para el desarrollo de actividades de educación a distancia; Desarrollar contenidos y materiales didácticos para las actividades educativas tanto presenciales como de educación a distancia;   Realizar actividades con la finalidad de que la Comisión brinde de manera adecuada y oportuna los servicios que debe proporcionar en las Delegaciones; Acciones en situaciones de emergencia natural y/o social, desastres, crisis humanitarias; Anteproyecto de Presupuesto Anual y del POA, seguimiento;</t>
  </si>
  <si>
    <t>Jefe (a) del Departamento de Proyectos y Procedimientos Jurídicos</t>
  </si>
  <si>
    <t>Brindar apoyo a la Dirección General Jurídica en el estudio de los proyectos de Recomendación y conciliación y, en su caso, formular propuestas de modificación u observaciones; Brindar apoyo a la Dirección General Jurídica en la valoración de los acuerdos de conclusión de Recomendaciones; Realizar el análisis jurídico y el proyecto de respuesta de consultas formuladas al Área; Estudiar y elaborar proyectos de respuesta a las solicitudes de autoridades y/o particulares; Formular proyectos de medios de control constitucional local y federal que corresponda ejercer; Dar seguimiento a los medios de Control Constitucional presentados; Emitir observaciones a los proyectos de modificación legislativa y reglamentaria en las materias que son competencia; Revisar y emitir opiniones de la normativa relacionada; Realizar las notificaciones que sean necesarias; Elaborar los proyectos de respuesta a solicitudes de información pública; Participar en la elaboración de proyectos de Amicus Curiae;</t>
  </si>
  <si>
    <t xml:space="preserve">Jefe(a) de Departamento de Indicadores </t>
  </si>
  <si>
    <t xml:space="preserve">Jefe(a) de Departamento  </t>
  </si>
  <si>
    <t>Asegurar la adecuada sistematización, análisis y evaluación de la información generada por la Comisión, a través del Sistema Integral de Gestión de Información, que permita aportar insumos sobre la situación de los derechos humanos en la Ciudad de México; Proponer estrategias y ejes analíticos para la revisión y evaluación de la información generada por la Comisión, la presentación de la estadística y las representaciones gráficas que faciliten su interpretación; Participar en procesos de asesoría y apoyo estadístico; Aplicar metodologías de análisis cuantitativo de la información; Reportes de actividades vinculados a informes anuales y semestrales; Participar en actividades o proyectos de corte estadística y/o relacionados con el Sistema Integral de Gestión de Información;   Actividades para brindar los servicios en las Delegaciones; Acciones en situaciones de emergencia natural y/o social, desastres, crisis humanitarias; Anteproyecto de Presupuesto Anual y del POA, seguimiento;</t>
  </si>
  <si>
    <t>Ciencias Sociales y Administrativas, Ingeniería y Tecnología, Ciencias Naturales y Exactas</t>
  </si>
  <si>
    <t>Jefe(a)  del Departamento(a) de Operaciones y Soporte Técnico</t>
  </si>
  <si>
    <t xml:space="preserve">Ejecutar las políticas procesos y proyectos en materia de tecnologías de la información y comunicación; Mantenimiento de la infraestructura, soporte técnico y seguridad de tecnologías de la información y comunicación; Programas estratégicos en tecnologías de la información para contar con tecnología de vanguardia, garantizar la operación de los sistemas;  Medidas de seguridad en las redes de datos y comunicaciones, garantizar la integridad de la información; Estudios de factibilidad para la actualización de sistemas o herramientas tecnológicas; Cronograma de actividades para implementación de sistemas, migración de datos, logística de cambios, garantizando la operación de la infraestructura tecnológica; Ejecutar la matriz de pruebas para el rendimiento de la operación de la infraestructura tecnológica; Sistemas y herramientas para necesidades, documentación con las especificaciones técnicas para la operación; Reuniones sobre lineamientos para el funcionamiento de los sistemas; </t>
  </si>
  <si>
    <t>Jefe(a) del Departamento de Transporte y Seguridad Interna</t>
  </si>
  <si>
    <t>Controlar los servicios de seguridad interna, transporte y mensajería; Conformar y supervisar la programación diaria de las rutas para los servicios de mensajería y transportación de personal, solicitando a la Subdirección de Servicios Generales, los viáticos que se requieran para los traslados solicitados fuera de la Ciudad México que se proporcionan; Establecerlos registros y controles que se elaboran de los servicios proporcionados; Medidas de seguridad interna para el mejor resguardo de las instalaciones y de quien en ellas se localicen; Servicios de transporte y mensajería, proporcionar el apoyo vehicular para los eventos; Controlar el uso de combustible y de los lubricantes para los vehículos asignados las personas titulares; Programar y supervisar el pago de tenencias, placas y verificación de los automóviles;   Actividades para brindar los servicios en las Delegaciones; Acciones en situaciones de emergencia natural y/o social, desastres, crisis humanitarias;</t>
  </si>
  <si>
    <t>Jefe(a) del Departamento de Servicios, Mantenimiento e Intendencia</t>
  </si>
  <si>
    <t>Prever los servicios de mantenimiento preventivo y correctivo a las instalaciones y a los bienes propiedad de la Comisión; Supervisar los servicios del contrato de limpieza en las instalaciones de la Comisión, así como los servicios de intendencia a cargo del personal de la Comisión; Controlar, supervisar y dar puntual seguimiento a los contratos que se celebren con las empresas externas para: mantenimiento de equipo de oficinas e instalaciones, fumigaciones y, en general, contratos de manteniendo correctivo y preventivo de cualquier índole; Llevar a cabo las solicitudes de servicios de mantenimiento de las Áreas de la Comisión; Revisar que los servicios de energía eléctrica, agua, y otros con que cuentan las instalaciones, funcionen correctamente;   Actividades para brindar los servicios en las Delegaciones; Acciones en situaciones de emergencia natural y/o social, desastres, crisis humanitarias; Anteproyecto de Presupuesto Anual y del POA, seguimiento; Presentar informes;</t>
  </si>
  <si>
    <t>Ciencias Sociales, Administrativas, Ingeniería y Tecnología, Educación y Humanidades</t>
  </si>
  <si>
    <t>Jefe(a) de Departamento de Análisis, Informes y Seguimiento</t>
  </si>
  <si>
    <t>Contraloría Interna</t>
  </si>
  <si>
    <t>Elaboración del Programa Anual de Auditoría Interna, Control Interno e Intervenciones; Ejecutar las auditorías, evaluaciones de control interno e intervenciones programadas; Vigilar que las Áreas se apegen a las disposiciones; Atender las acciones asociadas a las observaciones y recomendaciones determinadas por órganos de fiscalización; Verificar que las auditorías, control interno e intervenciones esten sustentadas igualmente las recomendaciones, observaciones y las promociones de acciones; Informar sobre actividades e irregularidades; Elaborar informes, reportes de observaciones, recomendaciones y acciones preventivas y correctivas; Archivo de los documentos de auditorías, control interno e intervenciones; Actualización de reglamentos, manuales, programas, procedimientos, lineamientos y otros instrumentos, revisar su cumplimiento; Requerir información para el desempeño de sus atribuciones y funciones; Actos de entrega-recepción, en su caso dar vista a la Autoridad Investigadora;</t>
  </si>
  <si>
    <t>Experiencia actividades afines</t>
  </si>
  <si>
    <t>Jefe(a) del Departamento de Atención, Gestión e Instrucción</t>
  </si>
  <si>
    <t>Atender las peticiones ciudadanas en denuncias, sugerencias, solicitudes y recomendaciones y orientar a las personas que acudan;   Orientar y asistir a las personas que acudan ante la Contraloría Interna; Integración del padrón de quienes presentan declaración de situación patrimonial, de intereses y fiscal, custodia; Declaraciones de situación patrimonial y de intereses, constancia declaración fiscal. Notificar omisión, fuera de plazo o información falsa. Investigación correspondiente; Investigación de actos u omisiones que pudieran constituir faltas por inobservancia a las disposiciones, resguardo de los expedientes; Acuerdos y actas de los procedimientos de investigación; Requerir información y documentación de los hechos; Actas de diligencias y dar fe de actuaciones, la veracidad de los documentos, declaraciones y hechos que hayan sido diligenciados; Notificaciones y citaciones, elaboración y presentación de acuerdos o informes de responsabilidad ante la autoridad substanciadora;</t>
  </si>
  <si>
    <t>Jefe(a) del Departamento de Substanciación de Procedimientos y Registro de Sanciones</t>
  </si>
  <si>
    <t>Apoyar la substanciación y resolución de los procedimientos administrativos, medios de defensa, verificación de la firmeza de las determinaciones que resulten en materia de responsabilidades y demás disposiciones jurídicas; Registro de las sanciones impuestas y ejecutadas y abstenciones derivadas de los procedimientos administrativos a cargo de la Contraloría Interna o de los tribunales competentes; Intervenir en los procesos de elaboración, revisión, actualización y validación normativa que sean competencia de la Contraloría Interna; Substanciación de procedimientos administrativos, impedimento a concursantes, proveedoras y contratistas.  Inconformidades y reconsideraciones; Registro de actuaciones, procedimientos de responsabilidad, sanciones y abstenciones,   registro de procedimientos de inconformidades, revocaciones, juicios de nulidad, amparos;      Cumplimiento en información pública, transparencia, archivos y datos personales;</t>
  </si>
  <si>
    <t>Ciencias Sociales</t>
  </si>
  <si>
    <t>Jefe (a) del Departamento de Capacitación y Transversalización</t>
  </si>
  <si>
    <t>Estrategias de capacitación del personal administrativo para el cumplimiento de los objetivos institucionales; Instrumentos y métodos de identificación y detección de necesidades de capacitación, sensibilización y formación;  Gestiones de la implementación de las actividades de capacitación; Contenidos, actividades y materiales para la capacitación en materia de ddhh y otros; Implementar acciones para la transversalización de los enfoques institucionales de trabajo, en materia de ddhh, género, igualdad y no discriminación; Estrategias pedagógicas aplicables a procesos de capacitación; Participar en el proceso de certificación de personal especializado de acuerdo con la planeación institucional; Implementación del programa de profesionalización y actualización permanente del Servicio Profesional; Operar la plataforma virtual de apoyo a los procesos de capacitación; Sistematizar actividades de capacitación  y acciones de transversalización; Actividades que complementen la capacitación;</t>
  </si>
  <si>
    <t>Ciencias Sociales, Administrativas, Educación y Humanidades</t>
  </si>
  <si>
    <t>Experiencia en actividades afines.</t>
  </si>
  <si>
    <t>Jefe(a) del Departamento de Contenidos para la Formación Profesional y Capacitación</t>
  </si>
  <si>
    <t xml:space="preserve">Programa de profesionalización y actualización permanente del Servicio Profesional; Realizar las gestiones derivadas de la implementación del Subsistema de Profesionalización; Contenidos, actividades y materiales para la profesionalización y actualización permanente en materia de ddhh y otros; Instrumentos de evaluación de conocimientos, habilidades y competencias en el marco de los procedimientos de profesionalización, capacitación, ingreso y ascenso del Servicio Profesional; Estrategias pedagógicas aplicables a los procedimientos de profesionalización del Servicio Profesional; Participar en el proceso de certificación de personal especializado; Apoyar en los procesos de capacitación y formación del personal administrativo; Operar la plataforma virtual de apoyo a los procesos de profesionalización del Servicio Profesional; Sistematizar las actividades en el marco del Proceso General de Profesionalización; Actividades externas; </t>
  </si>
  <si>
    <t>Educación, Humanidades, Ciencias Sociales y Administrativas</t>
  </si>
  <si>
    <t>Jefe(a) del Departamento de Difusión y Contenido</t>
  </si>
  <si>
    <t>Elaborar insumos y documentos para la divulgación de contenidos sobre la situación de los ddh y el conocimiento de estos; Proponer, desarrollar y dar seguimiento a vínculos de colaboración con dependencias, entidades del sector público y OSC's, para fomentar el conocimiento y la divulgación; Diseñar y gestionar procesos de difusión de estudios, informes, propuestas, reportes etc.; Elaborar las fichas bibliográficas y de contenido de las nuevas publicaciones y verificar su difusión en bases de datos y plataformas de divulgación; Desarrollar estrategias de difusión impresa y electrónica de las publicaciones; Elaborar insumos y contenidos para materiales en formatos accesibles para divulgación entre personas con discapacidad y otros grupos de atención prioritaria;   Actividades para brindar los servicios en las Delegaciones; Acciones en situaciones de emergencia natural y/o social, desastres, crisis humanitarias; Anteproyecto de Presupuesto Anual y del POA, seguimiento;</t>
  </si>
  <si>
    <t>Jefe(a) del Departamento de Derechos de Personas Mayores</t>
  </si>
  <si>
    <t xml:space="preserve">Vinculación, articulación, análisis, promoción y difusión con OSC's, grupos, colectivos, instancias, organismos, y ciudadanía, para impulsar e incidir en la legislación y política pública respecto a derechos de las personas mayores;  Colaborar con mecanismos de protección y promoción de los derechos de las personas mayores; Vinculación con OSC's, grupos, colectivos, instancias, organismos, y ciudadanía para impulsar el cumplimiento de los tratados, convenciones, acuerdos etc. relativos a los derechos de las personas mayores;   Agenda, y programas sobre los derechos de las personas mayores. Promoción e incidencia en legislación y política pública; Contenidos para comunicados, boletines y campañas en materia de derechos de las personas mayores; Representación ante consejos, instancias etc. relacionados con los derechos de las personas mayores Informes, estudios y propuestas de política pública relacionados con el principio de no discriminación y los derechos de las personas mayores;  </t>
  </si>
  <si>
    <t>028/108/2</t>
  </si>
  <si>
    <t>Jefe(a) del Departamento Fortalecimiento de Agendas</t>
  </si>
  <si>
    <t xml:space="preserve">Vinculación y articulación con OSC's, grupos, colectivos, instancias públicas, organismos, y ciudadanía, para incidir en la legislación y política pública con enfoque de ddhh; Colaboración con instancias públicas y OSC's, grupos, colectivos en el análisis, promoción y difusión de los ddhh; Mecanismos de protección y promoción de los ddhh de las personas para su observación, seguimiento. Incidir en el cumplimiento de las obligaciones; Vinculación con la sociedad civil, instancias y organismos para impulsar el cumplimiento de los tratados, convenciones, acuerdos e instrumentos internacionales; Agendas y programas para incidir en el cumplimiento de las obligaciones normativas; Sesiones de consejos, instancias y otros espacios; Comunicados, boletines y campañas del derecho a la igualdad y no discriminación para grupos de atención prioritaria; Actividades realizadas por OSC's, grupos, colectivos, instancias, organismos y ciudadanía para al análisis, la promoción y difusión de los ddhh;   </t>
  </si>
  <si>
    <t>Jefe(a) de Departamento de Monitoreo Informativo</t>
  </si>
  <si>
    <t>Participar en la elaboración de los distintos dossiers informativos, diarios o temáticos, de interés para el personal de la Comisión; Elaborar análisis sobre la presencia de la Comisión en los medios de comunicación; Recibir el monitoreo de medios de comunicación; informar, en su caso, sobre posibles violaciones a derechos humanos y/o de los hechos que supongan la intervención de la Comisión, incorporando estos contenidos a la síntesis; Seleccionar las columnas y artículos de opinión que se incluyen en la carpeta informativa;  Actualizar las carpetas temáticas que están colocadas en Intranet; Compilar dossiers con información específica; Identificar y analizar la presencia en medios de comunicación y redes para presentar el reporte de los principales temas que suscitaron el interés periodístico;   Actividades para brindar los servicios que debe proporcionar en las Delegaciones; Acciones en situaciones de emergencia natural y/o social, desastres, crisis humanitarias;</t>
  </si>
  <si>
    <t>Ciencias Sociales, Ciencias de la Comunicación</t>
  </si>
  <si>
    <t>Jefe(a) del Departamento de Promoción Digital</t>
  </si>
  <si>
    <t>Proponer los temas para la promoción de los derechos humanos y crear conceptos gráficos de los materiales que se producen; Participar en las propuestas de diseño gráficos de publicaciones y para el sitio web de la Comisión; Proponer contenidos para el sitio Web y para las redes sociales de la Comisión; Actualizar permanentemente el sitio web y las redes sociales de la Comisión, de acuerdo con los lineamientos de operación. y las peticiones que se le hagan llegar; Difundir en redes sociales las actividades institucionales; Presentar propuestas de diseño gráfico y formación de materiales que sean solicitados por los órganos y áreas de la Comisión; Publicar en el sitio web institucional y redes sociales, de acuerdo con los lineamientos de operación, los diseños gráficos solicitados por las áreas de la Comisión;   Actividades para brindar los servicios en las Delegaciones; Acciones en situaciones de emergencia natural y/o social, desastres, crisis humanitarias;</t>
  </si>
  <si>
    <t>Ciencias Sociales, Comunicación, Diseño Gráfico y Artes Plásticas</t>
  </si>
  <si>
    <t>Jefe(a) del Departamento de Operación de Procedimientos del Servicio Profesional en Derechos Humanos</t>
  </si>
  <si>
    <t xml:space="preserve">Trámite de licencias, encargadurías, nombramientos, reingresos, reincorporaciones y demás relacionados con el Subsistema de Desarrollo de Carrera; Planeación, seguimiento y evaluación del desempeño del personal del Servicio Profesional en el marco del Subsistema de Gestión del Desempeño; Reclutamiento, selección y designación en el marco del Proceso General de Ingreso y Ascenso al Servicio Profesional; Otorgamiento de incentivos; Proceso de ingreso del personal administrativo; Garantizar la participación de las Áreas en los procedimientos de los Subsistemas de Gestión del Desempeño y de Desarrollo de Carrera; Procedimientos disciplinarios y recursos de inconformidad del personal del Servicio Profesional; Iincumplimiento de obligaciones de personas pertenecientes al Servicio Profesional; Solicitudes de revisión de los procesos generales del Servicio Profesional; Vinculación con personas expertas, organizaciones, instancias y sector educativo para el desarrollo de sus atribuciones; </t>
  </si>
  <si>
    <t>028/112/2</t>
  </si>
  <si>
    <t>Jefe(a) del Departamento de Análisis de Perspectiva de Género y No Discriminación</t>
  </si>
  <si>
    <t xml:space="preserve">Secretaria Ejecutiva </t>
  </si>
  <si>
    <t xml:space="preserve">Políticas internas de igualdad de género impulsadas en la Subdirección de Igualdad y Género y no Discriminación; Procesos para el desarrollo, seguimiento y evaluación de las acciones para la transversalización de la perspectiva de género; Promoción de los derechos humanos de las mujeres, interlocución con actores estratégicos, generación de conocimiento y observancia del ejercicio de los derechos humanos en el marco del principio a la igualdad y a la no discriminación; Visibilidad a las acciones urgentes relacionadas con violaciones a los derechos humanos con enfoque de género; Cultura de la denuncia, mecanismos para acceso a la justicia con perspectiva de igualdad sustantiva y enfoque de género; Generación de conocimientos sobre los derechos humanos con enfoque de género; Promover alianzas para la promoción y defensa de los ddhh con enfoque de género; Lo relacionado a las líneas de acción del Gobierno de la Ciudad de México relativas a garantizar los ddhh con enfoque de género;   </t>
  </si>
  <si>
    <t>028/113/2</t>
  </si>
  <si>
    <t xml:space="preserve">Jefe(a) del Departamento de Migración y Protección Internacional </t>
  </si>
  <si>
    <t>Monitoreo y análisis de la situación de los derechos humanos de las personas migrantes y sujetas de protección internacional, elaborando estudios y/o diagnósticos que visibilicen su situación y contribuyan a la generación de conocimiento; Proyectos y programas en materia de migración y protección internacional; Materiales de apoyo y capacitar a personas en la agenda de migración y protección internacional; Colaborar en la atención a personas migrantes y sujetas de protección internacional y con instituciones en la materia, Gestionar la logística y convocatoria de eventos, foros y paneles enfocados en posicionar la agenda migratoria y de protección internacional; Preparar documentos para la elaboración de pronunciamientos institucionales en migración y protección internacional;   Actividades para brindar los servicios en las Delegaciones; Acciones en situaciones de emergencia natural y/o social, desastres, crisis humanitarias; Anteproyecto de Presupuesto Anual y del POA, seguimiento;</t>
  </si>
  <si>
    <t>028/114/2</t>
  </si>
  <si>
    <t xml:space="preserve">Jefe(a) de Departamento de Cultura y Derechos Humanos </t>
  </si>
  <si>
    <t>Implementar acciones para la promoción del ejercicio de los derechos culturales de las personas y comunidades que habitan o transitan en la Ciudad de México; Elaborar materiales de apoyo que favorezcan el conocimiento, respeto y valoración de las diferentes culturas que conforman la Ciudad y el país; Promover alianzas entre diversos actores sociales, políticos e institucionales para la promoción, defensa y ejercicio de los derechos de las diversas comunidades culturales de la ciudad y el país; Gestionar la logística y convocatoria de eventos, foros y paneles organizados o con participación de la Comisión enfocados en posicionar la diversidad cultural;   Actividades para brindar los servicios en las Delegaciones; Acciones en situaciones de emergencia natural y/o social, desastres, crisis humanitarias; Anteproyecto de Presupuesto Anual y del POA, seguimiento; Presentar informes; Proceso de archivos de trámite de la Secretaría Ejecutiva;</t>
  </si>
  <si>
    <t xml:space="preserve">Jefe(a) del Departamento de Acuerdos Institucionales </t>
  </si>
  <si>
    <t>Colaborar en la planeación y desarrollo de las sesiones del Consejo de la Comisión de Derechos Humanos de la Ciudad de México; Integrar y dar seguimiento a los acuerdos aprobados por el Consejo, así como las solicitudes que sus integrantes formulen a la Comisión; Garantizar el cumplimiento de las obligaciones de transparencia y rendición de cuentas de la Comisión relativas al Consejo; Coordinar las actividades institucionales de las y los integrantes del Consejo;   Realizar las actividades que le sean asignadas con la finalidad de que la Comisión brinde de manera adecuada y oportuna los servicios que debe proporcionar en las Delegaciones; Acciones en situaciones de emergencia natural y/o social, desastres, crisis humanitarias; Anteproyecto de Presupuesto Anual y del POA, seguimiento; Presentar informes; Proceso de archivos de trámite de la Secretaría Ejecutiva;</t>
  </si>
  <si>
    <t>Jefe(a) del Departamento de Litigio y Recomendaciones</t>
  </si>
  <si>
    <t>Analizar y revisar documentos relacionados con la defensa, promoción y protección de los derechos humanos que se elaboren y de los documentos propuestos y/o emitidos por instancias públicas de la Ciudad de México; Análisis de estrategias de litigio estratégico para los casos que se lleven ante los sistemas de protección de derechos humanos; Analizar y revisar las resoluciones, recomendaciones, opiniones consultivas y observaciones finales e informes de organismos y mecanismos de los sistemas de protección para aplicar los criterios y estándares señalados en los documentos emitidos por la Comisión;   Actividades para brindar los servicios en las Delegaciones; Acciones en situaciones de emergencia natural y/o social, desastres, crisis humanitarias; Anteproyecto de Presupuesto Anual y del POA, seguimiento; Presentar informes; Proceso de los archivos de trámite de la Secretaría Ejecutiva; Seguridad de Datos Personales, derechos ARCO con motivo de las funciones y actividades asignadas;</t>
  </si>
  <si>
    <t>028/117/2</t>
  </si>
  <si>
    <t xml:space="preserve">Jefe(a) del Departamento de Proyectos </t>
  </si>
  <si>
    <t>Asistir en el desarrollo de las acciones de búsqueda de recursos y fondos externos para proyectos prioritarios de la agenda de la Comisión; Gestionar la suscripción de convenios y otros instrumentos de colaboración entre la Comisión y otros actores estratégicos; Dar seguimiento al cumplimiento de los compromisos de la Comisión derivados de los convenios institucionales suscritos por ésta, en particular los propuestos por la Secretaría Ejecutiva; Apoyar la elaboración de proyectos específicos relacionados con la promoción de derechos humanos; Facilitar la integración y elaboración de informes y materiales narrativos para donantes;   Actividades para brindar los servicios en las Delegaciones; Acciones en situaciones de emergencia natural y/o social, desastres, crisis humanitarias; Anteproyecto de Presupuesto Anual y del POA, seguimiento; Presentar informes;</t>
  </si>
  <si>
    <t>Jefe(a) del Departamento de Procedimientos de Transparencia</t>
  </si>
  <si>
    <t>Elaborar las propuestas de respuesta a las solicitudes de información pública y de ARCO de datos personales; Orientación en materia de transparencia y acceso a la información pública, protección de datos personales, así como de ARCO de datos personales; Capacitación del personal en materia de transparencia y protección de datos personales; Actualizar la información de los portales de transparencia; Dar seguimiento a los procedimientos ante los organismos en términos de la legislación; Elaborar acuerdos, actas y demás documentos del Comité de Transparencia de la institución; Tramitar las solicitudes, llevar a cabo la notificación; Asesorar en las solicitudes de información pública y ARCO de datos personales; Dar fe de aquellas actuaciones para el desempeño de la Unidad de Transparencia y la Dirección General Jurídica;  Análisis e investigación de reformas a leyes generales en transparencia, acceso a la información y protección de datos personales y normatividad relacionada;</t>
  </si>
  <si>
    <t>028/119/2</t>
  </si>
  <si>
    <t>Jefe(a) del Departamento de Sistemas</t>
  </si>
  <si>
    <t>Apoyar en la administración y evaluación del Sistema Integral de Gestión de Información para el adecuado reporte y procesamiento estadístico de la información; Proponer e implementar acciones de depuración y validación de la información contenida en el Sistema Integral de Gestión de Información, entre otros; Proponer, participar y optimizar procesos de consulta de datos almacenados en el Sistema Integral de Gestión de Información para generar el reporte estadístico de la información; Proponer y dar seguimiento con las Áreas relacionadas al Sistema Integral de Gestión de Información la captura y aspectos tecnológicos; Sistematizar la información y reportes estadísticos para cumplir las atribuciones del Área; Operar los sistemas de información para reportes estadísticos;   Actividades para brindar los servicios en las Delegaciones; Acciones situaciones de emergencia natural y/o social, desastres, crisis humanitarias; Anteproyecto de Presupuesto Anual y del POA, seguimiento;</t>
  </si>
  <si>
    <t>028/120/2</t>
  </si>
  <si>
    <t xml:space="preserve">Jefe(a) del Departamento de Análisis Estadístico </t>
  </si>
  <si>
    <t>Organizar y realizar reportes, análisis, evaluación y diagnósticos estadísticos que se requieran para fines de investigación y reportes de actividades y proyectos institucionales; Participar en la generación de los insumos necesarios para el cumplimiento de las atribuciones del Área; Proponer mecanismos para agilizar y garantizar la adecuada sistematización de los sistemas de información institucionales; Procesos de sistematización, análisis e interpretación de la información del Sistema Integral de Gestión de Información; Actividades y proyectos estadísticos relacionados con el Sistema Integral de Gestión de Información con áreas de la Comisión y organismos; Sistematizar los insumos estadísticos para fortalecer procesos de investigación y generación de conocimiento en ddhh;   Actividades para brindar los servicios en las Delegaciones; Acciones en situaciones de emergencia natural y/o social, desastres, crisis humanitarias; Anteproyecto de Presupuesto Anual y del POA, seguimiento;</t>
  </si>
  <si>
    <t>Jefe(a) del Departamento de Enlace con la Sociedad Civil</t>
  </si>
  <si>
    <t>Apoyar y dar seguimiento a la vinculación y articulación con la sociedad civil, grupos, colectivos y colectivas, y ciudadanía; Colaborar con OSC's nacional e internacional, para realizar análisis y acciones de promoción y difusión de los derechos humanos; Acciones de promoción de los derechos humanos que realicen las OSC's, grupos, colectivos y colectivas, y la ciudadanía; Vinculación de la sociedad civil, con instancias y organismos para el cumplimiento de la normativa nacional e internacionas en materia de derechos humanos; Vinculación y articulación con la sociedad civil, instancias, organismos para incidir en ell enfoque de derechos humanos; Contenidos para comunicados, boletines y campañas Actividades realizadas por OSC's, grupos, colectivos referentes al análisis, la promoción y difusión de los ddhh; Elaborar e integrar informes, estudios y propuestas de política pública, con enfoque de ddhh;   Actividades para brindar los servicios en las Delegaciones;</t>
  </si>
  <si>
    <t>028/122/2</t>
  </si>
  <si>
    <t>Jefe(a) del Departamento para la Vigilancia Social</t>
  </si>
  <si>
    <t xml:space="preserve">Construir propuestas para la institucionalización del enfoque de derechos humanos en las agendas de políticas públicas de la Ciudad de México; Interlocución con el Sistema Integral de Derechos Humanos para la construcción de herramientas y mecanismos; Comparación de los estándares internacionales para  una agenda de incidencia del enfoque de ddhh; Vinculación, colaboración y participación con diferentes actores relacionados a temas del Sistema Integral de Derechos Humanos;  Seguimiento de los actores que inciden en la legislación y política pública; Seguimiento de las líneas de acción del Programa de Derechos Humanos; Dar seguimiento a OSC's participantes en el Sistema Integral de Derechos Humanos en vinculación, visibilización y acciones para la incidencia en el enfoque de ddhh en la acción pública; Dar seguimiento a convocatorias, reuniones, y acciones para el Sistema Integral de Derechos Humanos; Comunicados, boletines y material sobre el enfoque de ddhh en la política pública; </t>
  </si>
  <si>
    <t xml:space="preserve">Asesor(a) </t>
  </si>
  <si>
    <t>Subdirector(a)</t>
  </si>
  <si>
    <t xml:space="preserve">Presidencia </t>
  </si>
  <si>
    <t>Asesorar a la persona titular de la Presidencia sobre los aspectos que involucran la gestión de la Comisión; Apoyar en el desarrollo y comunicación de los objetivos acordados por la Presidencia con las demás Áreas de la Comisión para la definición de estrategias de articulación y colaboración; Participar en reuniones de trabajo internas y externas, en representación de la Presidencia; Coadyuvar con la Presidencia y las diferentes áreas de la Comisión en la propuesta y desarrollo de los lineamientos institucionales y de estrategia interna para fortalecer la presencia y la incidencia de la Comisión; Elaborar los insumos requeridos por la Presidencia; Articular el intercambio de información con las Áreas en los temas de interés institucional;   Actividades para brindar los servicios en las Delegaciones; Acciones para la prevención y protección de ddhh en emergencia natural, social, desastres, crisis humanitarias; Anteproyecto de Presupuesto Anual y del POA y seguimiento;</t>
  </si>
  <si>
    <t>Ciencias Sociales y Administrativas.</t>
  </si>
  <si>
    <t>5 años</t>
  </si>
  <si>
    <t>Subdirector(a) de Capacitación y Formación en Derechos Humanos</t>
  </si>
  <si>
    <t>Subdirector(a) de Área</t>
  </si>
  <si>
    <t>Actividades presenciales y a distancia de capacitación y formación en ddhh; Cursos y desarrollo de la actividades de formación de acuerdo a contenidos educativos que respondan a las necesidades de las distintas poblaciones; Cursos encaminados al cumplimiento de puntos recomendatorios relacionados con actividades de capacitación y formación;   Actividades para brindar los servicios en las Delegaciones; Acciones para la prevención y protección de ddhh en situaciones de emergencia natural, social, desastres, crisis humanitarias; Anteproyecto de Presupuesto Anual y del POA, seguimiento; Presentar informes en el ámbito de su competencia; Organizar, clasificar, conservar, guardar y custodiar los archivos de trámite de la Dirección Ejecutiva; Tratamiento de Datos Personales relacionados con la obtención, registro, organización, conservación, elaboración, utilización, cesión, difusión, interconexión o cualquier otra forma que permita obtener información de los mismos y facilite derechos ARCO;</t>
  </si>
  <si>
    <t xml:space="preserve"> 5 años</t>
  </si>
  <si>
    <t>Subdirector(a) de Contenidos Educativos y Cultura en Derechos Humanos</t>
  </si>
  <si>
    <t>Contenidos educativos y materiales didácticos de promoción, capacitación y formación acorde al Modelo Educativo; Contenidos presenciales y a distancia innovadores para proyectos y materiales que fomenten la educación para la paz y los ddhh, la justicia restaurativa y los mecanismos alternativos de solución de conflictos; Estrategia para la generación de contenidos para los diferentes proyectos y actividades presenciales y a distancia en valores de cultura de paz y derechos humanos; Diseño curricular de acuerdo a la agenda institucional, requerimientos de las instituciones solicitantes y perfiles de las personas participantes; Registro de los programas educativos ante instituciones académicas para validez oficial;   Actividades para brindar los servicios en las Delegaciones; Acciones para la prevención y protección de ddhh en situaciones de emergencia natural, social, desastres, crisis humanitarias; Anteproyecto de Presupuesto Anual y del POA y seguimiento; Presentar informes;</t>
  </si>
  <si>
    <t>Subdirector(a) de Investigación</t>
  </si>
  <si>
    <t xml:space="preserve">Subdirector(a) de Área  </t>
  </si>
  <si>
    <t xml:space="preserve">Investigación en derechos humanos y de generación de contenidos sobre la situación de los ddhh y el conocimiento de los derechos; Integración de informes temáticos para problemáticas de ddhh, información de la Comisión, estudios técnicos o empíricos, audiencias, mesas de trabajo, trabajo territorial, testimonios; Propuestas generales para mejoras administrativas, sistematización de buenas prácticas y altos estándares; Estudios, informes, propuestas, reportes y documentos relacionados con ddhh con accesibilidad a personas con discapacidad y grupos de atención prioritaria; Metodologías de investigación para el análisis de la situación de los ddhh; Divulgación impresa y electrónica de la situación rn ddhh y el conocimiento de dichos ddhh con los sectores público, privado y social; Grupos de trabajo, intercambio y vinculación con Áreas, organismos, OSC's, instituciones, académicos, especialistas para la investigación en ddhh;   Actividades para brindar los servicios en las Delegaciones; </t>
  </si>
  <si>
    <t>Subdirector (a) de Información y Análisis</t>
  </si>
  <si>
    <t>Proponer a su superior jerárquico, agendas temáticas para la elaboración de materiales informativos para difusión en los medios de comunicación, sitio Web y redes sociales institucionales como estrategia de comunicación; Instrumentar y gestionar la organización de conferencias de prensa y/o cobertura de eventos fuera de la Comisión; Proveer de información a representantes de los medios; Elaborar documentos de análisis informativo; Revisar la redacción de los materiales informativos para su aprobación; Instrumentar el monitoreo y actualización de la información de interés que surja en medios de comunicación para su distribución a las personas titulares; Carpetas informativas y otros materiales temáticos en apoyo a las áreas; Envío digital de la carpeta informativa a titulares, verificar su publicación en la Intranet; Colocar la carpeta informativa en la Intranet;  Resúmenes con información de interés institucional; Informar sobre la publicación en medios de posibles violaciones a ddhh;</t>
  </si>
  <si>
    <t>Subdirector(a) de Programas Educativos</t>
  </si>
  <si>
    <t xml:space="preserve">Estrategia de intervención y acompañamiento en materia de resolución de conflictos, mediación social y cultura de paz con enfoque de derechos humanos dirigidos a grupos de interes; Contenidos y materiales de resolución noviolenta de conflictos, mediación social y cultura de paz con enfoque territorial dirigidos a grupos de interes;   Metodología y técnicas didácticas para el acompañamiento e intervención para la prevención, gestión y solución de conflictos que permitan acuerdos;   Materiales para la promoción de los derechos de niñas, niños y adolescentes;   Eventos especiales de educación de ddhh cultura de paz, justicia restaurativa y resolución noviolenta de conflictos;   Acompañamiento en materia de resolución de conflictos, mediación social y cultura de paz con enfoque territorial dirigidos a grupos de interes;    Contenidos y materiales relacionados;   Sistematizar experiencias de intervención;   Formar promotores territoriales;   </t>
  </si>
  <si>
    <t>Subdirector(a) de Recursos Humanos</t>
  </si>
  <si>
    <t xml:space="preserve">Subdirector(a) de Área </t>
  </si>
  <si>
    <t xml:space="preserve">Propuestas de actualizacion y mejora en políticas, manuales, catálogos y procedimientos para eficientar la administración de recursos humanos; Selección de personal, sin discriminación y con equidad, contratación de personas servidoras públicas y prestadoras de servicios profesionales; Movimientos solicitados por los titulares de la Comisión, altas, modificaciones y bajas de las personas servidoras públicas o prestadoras de servicios profesionales; Beneficios con instancias públicas y privadas para el fomento de la cultura, deporte, salud, educación y esparcimiento de las personas servidoras públicas y prestadoras de servicios profesionales; Prestaciones de los Lineamientos Generales y demás normatividad; Procesos de nómina de estructura, contraprestaciones de las personas prestadoras de servicios profesionales; Programas para personas prestadoras de servicio social y prácticas profesionales, operación de programas sociales;   Actividades para brindar servicios en las Delegaciones; </t>
  </si>
  <si>
    <t>Subdirector(a) de Relaciones y Proyectos Interinstitucionales</t>
  </si>
  <si>
    <t>Diseñar la estrategia de vinculación en acuerdo con la Dirección, para el desarrollo de actividades educativas en coordinación con otras instituciones; Articular acciones para el cumplimiento de los convenios interinstitucionales promovidos por la Dirección Ejecutiva; Proponer la estrategia de difusión y promoción educativa de la Dirección Ejecutiva; Diseñar y supervisar el modelo de seguimiento de los procesos educativos que realiza la Dirección Ejecutiva;   Realizar las actividades que le sean asignadas con la finalidad de que la Comisión brinde de manera adecuada y oportuna los servicios que debe proporcionar en las Delegaciones; Acciones en situaciones de emergencia natural, social, desastres, crisis humanitarias y cualquiera otra; Anteproyecto de Presupuesto Anual y del POA, seguimiento; Presentar informes; Organizar, clasificar, conservar, guardar y custodiar los archivos de trámite de la Dirección Ejecutiva;</t>
  </si>
  <si>
    <t xml:space="preserve">Subdirector(a) de Servicios Generales </t>
  </si>
  <si>
    <t>Subdirector(a)  de Área</t>
  </si>
  <si>
    <t>Inspeccionar que el mobiliario y equipo con que cuenta la Comisión, se encuentre en condiciones adecuadas de uso; Organizar el parque vehicular de la Comisión, supervisar el buen uso de los vehículos, administrar el combustible y abastecer lubricantes de manera regular; Inspeccionar periódicamente las instalaciones de la Comisión, para que su función sea la idónea; Requerir contratos con particulares para el mantenimiento y servicios que no son atendidos de manera interna; Programar que el servicio y mantenimiento a los equipos de oficina e instalaciones de la Comisión sean realizados con calidad; Vigilar y atender que el programa al mantenimiento preventivo y correctivo del parque vehicular, se lleve a cabo de acuerdo a la normatividad; Verificar el control y registro mensual de combustible por cada vehículo a través de bitácora; Controlar los trabajos en materia de seguridad interna y de Protección Civil de la Comisión;   Actividades para brindar los servicios en las Delegaciones;</t>
  </si>
  <si>
    <t>Subdirector(a) de Coordinación de Archivos</t>
  </si>
  <si>
    <t>Establecer las políticas y medidas técnicas para la regulación de los procesos archivísticos durante el ciclo vital de los documentos; Diseñar, proponer, instrumentar y evaluar el desarrollo de los planes y programas de trabajo de archivos, a través de un sistema integral para el registro y control de las operaciones derivadas de la gestión pública; Formular los instrumentos, procesos y métodos de control de archivos para registrar en un sistema integral para el registro y control de las operaciones derivadas de la gestión; Capacitar al personal que desempeñe sus funciones en las Áreas de correspondencia, archivo de trámite e histórico;   Actividades para brindar los servicios en las Delegaciones; Acciones en situaciones de emergencia natural, social, desastres, crisis humanitarias y cualquiera otra; Anteproyecto de Presupuesto Anual y del POA, seguimiento; Presentar informes; Organizar, clasificar, conservar, guardar y custodiar los archivos de trámite de la Secretaría Ejecutiva;</t>
  </si>
  <si>
    <t>Subdirector(a) para la Incidencia en Políticas Públicas</t>
  </si>
  <si>
    <t>Subdirector de Área</t>
  </si>
  <si>
    <t>Acciones con OSC's, grupos, colectivos, instancias, organismos, y ciudadanía para institucionalizar el enfoque de ddhh; Deliberación y acciones de incidencia para la inclusión del enfoque de ddhh en la agenda de política pública; Enfoque de ddhh en las acciones del Sistema Integral de Derechos Humanos de la Ciudad de México (SIDHCM); Vinculación con OSC's, grupos, colectivos, instancias, organismos, y ciudadanía para las agendas políticas e institucionalizar el enfoque de ddhh; Construcción de agendas con insumos técnicos y especializados; Contenidos de reformas y marcos de políticas públicas el enfoque de ddhh; Formular estrategias para el SIDHCM; Acciones de orientación e implementación del SIDHCM; Difusión del SIDHCM, elaboración de propuestas de boletines y posicionamientos; Representar a la Comisión en las Asambleas del SIDHCM, grupos de trabajo y acuerdos; Interlocución entre OSC's, academia, personas funcionarias y organismos públicos autónomos para incidir en el SIDHCM;</t>
  </si>
  <si>
    <t>Subdirector(a) de Atención de Violaciones Graves en Derechos Humanos.</t>
  </si>
  <si>
    <t>las acciones que se implementan en materia de violaciones graves a derechos humanos, verificando que las mismas sean desarrolladas de acuerdo a los manuales de procedimientos del Área; Atención integral de casos vinculados a violaciones graves a derechos humanos para apoyar la documentación de impactos psicosociales; Cumplimiento de las solicitudes de colaboración, designar al personal del área bajo su cargo; Acciones en materia de contención emocional e intervención en crisis; Atención de personas con discapacidad psicosocial; Documentos técnico-especializados sobre impactos psicosociales: Documentos técnico-especializados para una ruta de atención integral desde la perspectiva psicosocial; Implementación de visitas domiciliarias o diligencias a instituciones; Acciones de acompañamiento psicosocial; Elaboración de insumos para la elaboración de informes y publicaciones desde la perspectiva psicosocial; Participación eventos al interior que requieran del apoyo del personal del Área;</t>
  </si>
  <si>
    <t xml:space="preserve">Subdirector(a) de Recursos Materiales </t>
  </si>
  <si>
    <t>Subdirector (a)  de Área</t>
  </si>
  <si>
    <t xml:space="preserve">Revisar el proyecto del Programa Anual de Adquisiciones; Trabajos de los Comités de Adquisiciones; de Enajenaciones, Baja y Destino Final de Bienes; de Obras y Servicios relacionados, en sesiones ordinarias y extraordinarias; Inspeccionar la formalización de todas las acciones de compras, arrendamientos y servicios, a través de contratos en un sistema integral para el registro y control de las operaciones; Colaborar con las Áreas en las adquisiciones o contrataciónes; Adquisición de bienes y servicios en las mejores condiciones de precio, calidad, entrega y pago, registro en un sistema integral para el registro y control de las operaciones; Dirigir los Departamentos de Adquisiciones y de Almacén e Inventarios; Comités de Adquisiciones; de Enajenaciones, Baja y Destino Final de Bienes; de Obras y Servicios; Inventarios de los bienes muebles del activo fijo, registro en un sistema integral para el registro y control de las operaciones; Actualización del padrón de proveedores;  </t>
  </si>
  <si>
    <t>Subdirector(a) Editorial</t>
  </si>
  <si>
    <t>Coordinar y supervisar los procesos de edición, formación y diseño editorial e impresión de las publicaciones editadas o coeditadas por la Comisión; El proceso editorial de libros, revistas y materiales en formatos impresos y digitales de contenidos sobre los ddhh; Coadyuvar con el Comité Editorial, integrar las actas y dar seguimiento a los acuerdos; Coordinar el Programa Editorial Anual en formatos impresos y digitales; Licitación pública para designar al impresor del Programa Editorial Anual; Actividades con el impresor de cada obra; Revisar las pruebas de impresión de las obras, supervisar el proceso de impresión; Plazos de entrega y calidad de las publicaciones impresas, ingreso al almacén; Procesos administrativos de la actividad editorial; Buscar la colaboración de los sectores público, privado y social; Participar en grupos, intercambio y vinculación las Áreas, organismos nacionales e internacionales, OSC's, instituciones, académicos y especialistas en proyectos editoriales;</t>
  </si>
  <si>
    <t>Experiencia en la edición.</t>
  </si>
  <si>
    <t xml:space="preserve">Subdirector(a) de Logística </t>
  </si>
  <si>
    <t>Programarlas solicitudes que reciba la Dirección General, para el uso de espacios institucionales y que promuevan el estudio, la enseñanza y la difusión de los derechos humanos; Preverlas necesidades de cada una de las áreas para el desarrollo de las actividades programadas; Orientar e identificar las necesidades de las instituciones, dependencias, OSC's, etc., un espacio para la promoción, la enseñanza y la difusión de los ddhh; euniones de las Áreas con organizaciones, instituciones y  OSC's, identificar necesidades para el desarrollo de sus actividades; Comunicar las actividades diarias, seguimiento y control de la agenda de la Comisión; Asignación de equipos para el acompañamiento y uso de los espacios para congresos, diplomados, talleres, cursos, reuniones, etc., en las la Comisión;   Actividades para brindar los servicios en las Delegaciones; Acciones en emergencia natural, social, desastres, crisis humanitarias; Anteproyecto de Presupuesto Anual y del POA, seguimiento;</t>
  </si>
  <si>
    <t>Subdirector(a) de Análisis Jurídico</t>
  </si>
  <si>
    <t xml:space="preserve">Subdirector(a) </t>
  </si>
  <si>
    <t>Estudiar los proyectos de recomendación y conciliación, emitir observaciones; Revisar los proyectos de acuerdos de conclusión de las Recomendaciones; Elaborar los proyectos de acciones de inconstitucionalidad, controversias constitucionales, acciones por omisión legislativa y demás medios de control constitucional que corresponda; Dar seguimiento a los medios de control constitucional y acciones de omisión legislativa, presentados por la Comisión; Analizar y emitir observaciones de la normativa y documentación oficial que sea turnada para tales efectos; Actuar como persona apoderada legal de la Comisión; Elaborar las propuestas para desahogar las consultas dirigidas o turnadas a la Dirección General Jurídica; Elaborar propuestas de respuestas a solicitudes de autoridades y particulares que se reciban o se turnen para su atención; Estudiar y formular observaciones a la normativa relacionada con la Comisión; Realizar las notificaciones necesarias; Solicitudes de información pública;</t>
  </si>
  <si>
    <t>Subdirector(a) de Atención a Poblaciones en Vulnerabilidad.</t>
  </si>
  <si>
    <t>Atención integral de casos vinculados a poblaciones en situación de vulnerabilidad para apoyar la documentación de impactos psicosociales; Cumplimiento de solicitudes de colaboración, designar ; Acciones en materia de contención emocional y/o intervención en crisis; Acciones en materia de atención a personas con discapacidad psicosocial; Elaboración de documentos técnico-especializados para identificar y documentar impactos psicosociales en las personas agraviadas;  Documentos técnico-especializados para una ruta de atención integral desde la perspectiva psicosocial para las personas peticionarias; Visitas domiciliarias o diligencias a instituciones; Acciones de acompañamiento psicosocial; Colaborar en la elaboración de insumos solicitados para la elaboración de informes y publicaciones; Participación en eventos al interior de la institución en los que se requiera; Participar en eventos como ponente y conferencista en perspectiva psicosocial y temáticas afines;</t>
  </si>
  <si>
    <t>Subdirector(a) de Investigación de Responsabilidades y Declaraciones</t>
  </si>
  <si>
    <t xml:space="preserve">Atención de las peticiones y denuncias ciudadanas, sugerencias, solicitudes y recomendaciones. Orientación a las personas que acudan;  Aplicación de lineamientos en las declaraciones para conocer la evolución de la situación personas. Integración y custodia del padrón; Administrar con el Sistema de Declaraciones Patrimoniales y de Intereses de la CDHCM el padrón de quienes presentan declaraciónes obligatorias: patrimonial, de Intereses y constancia fiscal. Supervisar su registro y archivo; Aplicación de los lineamientos del procedimiento de declaraciónes obligatorias cumplan con la normatividad; Cumplimiento de las disposiciones en declaraciones obligatorias. Notificación de incumplimientos,substanciación de los procedimientos; Investigación de actos u omisiones que pudieran constituir faltas administrativas; Recibir documentos y elementos relacionados con denuncias, auditorías, fiscalización y control; Atención a las personas para la solución del conflicto planteado;  </t>
  </si>
  <si>
    <t>Subdirector(a) de Determinación de Responsabilidades e Inconformidades</t>
  </si>
  <si>
    <t xml:space="preserve">Substanciar procedimientos de responsabilidad administrativa (PRA) , inconformidades, recursos, medios de defensa y elaborar los proyectos de resolución;  Desarrollar los procesos de elaboración, revisión, actualización y validación normativa; Apoyar en instrumentos normativos, sistemas, procedimientos, mecanismos, acciones, dictámenes o medidas que mejoren la administración; En procedimientos administrativos (PA), determinar impedimentos, inconformidades o reconsideraciones en adquisiciones, arrendamientos, servicios y obras; Eecursos de revisión y reconsideración en adjudicaciones y contrataciones; Tramitación de los PA, impedimentos en licitaciones públicas, invitaciones restringidas o adjudicaciones directas; Substanciar los PRA, audiencias, diligencias, acuerdos y resoluciones para la Dirección de Normativa, Substanciación, Resolución y Registro; Substanciación de los PRA, medios de defensa, verificar el registro; Los expedientes de los procedimientos observan la normatividad; </t>
  </si>
  <si>
    <t xml:space="preserve">Subdirector(a) de Litigio y Recomendaciones </t>
  </si>
  <si>
    <t>Dirigir la revisión y análisis de los Proyectos de Recomendación elaborados por las Visitadurías Generales; Formular, coordinar, dar seguimiento y evaluar las acciones en materia de litigio estratégico; Contribuir al fortalecimiento y armonización de leyes, acuerdos, protocolos y demás documentos emitidos por autoridades públicas; Coordinar el apoyo a las Visitadurías Generales y otras Áreas de la Comisión en la revisión de proyectos de informes especiales, informes anuales, propuestas generales y demás documentos técnicos que emitan; Diseñar e implementar acciones integrales para contribuir en la articulación de los trabajos realizados por las Visitadurías Generales y áreas de apoyo;   Actividades para brindar servicios en las Delegaciones; Accionespara la prevención y protección de ddhhen emergencias natural, social, desastres, crisis humanitarias; Anteproyecto de Presupuesto Anual y del POA, seguimiento; Presentar informes;</t>
  </si>
  <si>
    <t>Subdirector(a) de Procesos del Servicio Profesional en Derechos Humanos</t>
  </si>
  <si>
    <t>Atención trámite de licencias, encargadurías, nombramientos, reingresos, reincorporaciones, Proceso General de Desarrollo de Carrera; Otorgamiento de incentivos al personal del Servicio Profesional (SP); Atención de la planeación, seguimiento y evaluación del desempeño del personal del SP, Subsistema de Gestión del Desempeño; Reclutamiento, selección y notificación de la designación, Subsistema de Ingreso y Ascenso al SP en Derechos Humanos; Valoración de perfiles del personal administrativo; Participación de las Áreas en la implementación de los Subsistemas de desarrollo de carrera y gestión del desempeño; Atención, notificación y seguimiento a los procedimientos disciplinarios y recursos de inconformidad instancias de la Comisión; Notificar incumplimiento de obligaciones; Solicitudes de revisión de los procesos del SP; Sistematización de la información de los procesos; Acciones de vinculación con expertas(os), organizaciones, instancias, para la implementación y desarrollo;</t>
  </si>
  <si>
    <t>Subdirector(a) de Vinculación Estratégica</t>
  </si>
  <si>
    <t>Apoyar el mantenimiento y fortalecimiento de las relaciones con el Consejo de la Comisión de Derechos Humanos de la Ciudad de México; Dirigir las acciones de planeación y cumplimiento de las obligaciones del Consejo de la Comisión y el resguardo de su acervo documental; Planear, proponer y dar seguimiento a proyectos y programas específicos de promoción y difusión de los derechos humanos, en coordinación con las áreas de la Comisión, así como con organismos e instituciones locales, nacionales, regionales e internacionales; Vinculación con organismos locales, nacionales, regionales e internacionales, así como con organismos públicos de ddhh; Posicionamiento e intercambio de información con organismos públicos defensores de ddhh nacionales, regionales y globales;   Actividades para brindar los servicios en las Delegaciones; Acciones en situaciones de emergencia natural, social, desastres, crisis humanitarias; Anteproyecto de Presupuesto Anual y del POA, seguimiento; Presentar informes;</t>
  </si>
  <si>
    <t>029/094/2</t>
  </si>
  <si>
    <t>Subdirector(a) de Proyectos</t>
  </si>
  <si>
    <t>Coordinar las estrategias y acciones de búsqueda de recursos y fondos externos para la realización de proyectos prioritarios de la Comisión; Impulsar, coordinar y apoyar la suscripción de convenios y otros instrumentos de colaboración estratégica para la labor de la Comisión; Vigilar el cumplimiento de los convenios institucionales suscritos con las instituciones públicas y/o privadas propuestas por la Secretaria Ejecutiva; Dirigir el desarrollo de proyectos específicos relacionados con la promoción de ddhh que permitan la participación de instancias nacionales; así como de representaciones diplomáticas e instancias internacionales a fin de cumplir el mandato de la Comisión; Informes y materiales narrativos de acuerdo con los requerimientos de cada donante;   Actividades para brindar los servicios en las Delegaciones; Acciones en situaciones de emergencia natural, social, desastres, crisis humanitarias; Anteproyecto de Presupuesto Anual y del POA, seguimiento; Presentar informes;</t>
  </si>
  <si>
    <t>Subdirector(a) de Agendas Emergentes</t>
  </si>
  <si>
    <t>Identificar y estudiar los temas coyunturales y nuevos desafíos de la agenda de derechos humanos; Planear, proponer y dirigir proyectos y programas específicos de promoción y garantía en materia de migración, protección internacional y diversidad cultural, así como otros temas coyunturales o desafíos de la agenda de ddhh; Alianzas con actores, para la incorporación del enfoque de derechos en la agenda de migración, protección internacional y diversidad cultural y otras de la Comisión;   Actividades para brindar los servicios en las Delegaciones; Acciones en situaciones de emergencia natural, social, desastres, crisis humanitarias; Anteproyecto de Presupuesto Anual y del POA, seguimiento; Presentar informes; Organizar, clasificar, conservar, guardar y custodiar los archivos de trámite de la Secretaría Ejecutiva; Tratamiento de Datos Personales relacionados con la obtención, registro, organización, conservación, elaboración, utilización, cesión, difusión, interconexión. Derechos ARCO;</t>
  </si>
  <si>
    <t>Subdirector de Agenda por los Derechos de Niños, Niñas y Juventudes</t>
  </si>
  <si>
    <t xml:space="preserve">Vinculación y articulación con OSC's, grupos, colectivos, instancias públicas, organismos, y ciudadanía, para impulsar, e incidir en la implementación de los derechos de niñas, niños y juventudes (menores) en la legislación y política pública; Colaborar con instancias públicas y OSC's en el análisis, promoción y difusión de los derechos de menores; Vinculación con la sociedad civil, instancias públicas y organismos en acciones para impulsar el cumplimiento de los tratados, convenciones, acuerdos y demás instrumentos internacionales relativos a menores; Participar y colaborar con mecanismos de protección de los derechos de menores; Agenda por los derechos de menores, programas en materia de promoción e incidencia en política pública. Cumplimiento de las obligaciones; Representar en consejos, instancias y espacios en materia de derechos de menores; Convenios e instrumentos con dependencias y OSC's por los derechos de menores; Comunicados, boletines y campañas de los ddhh de menores;   </t>
  </si>
  <si>
    <t>Subdirector(a) de Agenda por los Derechos de las Personas con Discapacidad</t>
  </si>
  <si>
    <t xml:space="preserve">Coadyuvar con el Mecanismo Independiente de Monitoreo Nacional de la Convención sobre los Derechos de las Personas con Discapacidad; Seguimiento y protección de los derechos y libertades fundamentales de las personas con discapacidad; Vinculación con la sociedad civil, instancias, organismos para impulsar los derechos de las personas con discapacidad en la legislación y política pública; Colaborar con instancias públicas y OSC's para el análisis, la promoción y difusión de los derechos de las personas con discapacidad; Vinculación con la sociedad civil, instancias y organismos para el cumplimiento de tratados, convenciones y acuerdos relativos a las personas con discapacidad; Mecanismos de protección de los derechos de las personas con discapacidad; Agenda de los derechos de las personas con discapacidad y programas para incidir en materia de promoción y política pública; Comunicados, boletines y campañas de los derechos de las personas con discapacidad;   </t>
  </si>
  <si>
    <t>029/098/2</t>
  </si>
  <si>
    <t>Subdirector(a) de Agenda por el Derecho a Defender los Derechos Humanos y la Libre Expresión</t>
  </si>
  <si>
    <t>Coadyuvar con el Mecanismo de Protección Integral de Personas Defensoras de Derechos Humanos y Periodistas de la Ciudad de México y el mecanismo Federal; Acciones para la protección de las personas defensoras de los ddhh y el ejercicio del derecho a la libertad de expresión;   Vinculación con la sociedad civil, instancias y organismos en acciones para el cumplimiento de tratados, convenciones, acuerdos de los derechos de las personas defensoras los ddhh y el ejercicio de libertad de expresión. Incidir en la legislación y política pública y en el análisis, la promoción y difusión de los ddhh  Agenda por los derechos de las personas defensoras los ddhh y el ejercicio de libertad de expresión, programas para promoción, legislación, política pública y el cumplimiento obligaciones; Comunicados, boletines y campañas; Representar en consejos, instancias y demás espacios en materia de derechos;  Elaborar informes, estudios y propuestas de política pública;</t>
  </si>
  <si>
    <t>Subdirector(a) de Promoción</t>
  </si>
  <si>
    <t>Instrumentar y/o ejecutar la producción de videos, cápsulas, mensajes promocionales y otros contenidos gráficos a solicitud de las áreas o de los medios de comunicación;  Presentar propuesta gráfica para la producción de los materiales videográficos; Elaborar guiones para las campañas promocionales en medios de comunicación, Internet y redes sociales; y, para la realización de videos de interés institucional; Producción de promocionales para medios, Internet y redes sociales; Registro videográfico y fotográfico de las actividades institucionales y de los eventos externos, respaldo de los archivos; Registro videográfico y fotográfico en las instalaciones de la Comisión;  Atención a solicitudes de los medios en materia de imagen videográfica y fotográfica; Vigilar la actualización, mantenimiento y resguardo del archivo de imágenes; Proponer diseños gráficos institucionales; Diseño gráfico de materiales en el sitio Web y en las redes; Proponer lineamientos, actualización de la página;</t>
  </si>
  <si>
    <t>Ciencias Sociales, Ciencias Políticas, Comunicación, Humanidades, Diseño Gráfico y Artes Plásticas</t>
  </si>
  <si>
    <t xml:space="preserve">Subdirector(a) de Igualdad y Género y No Discriminación </t>
  </si>
  <si>
    <t xml:space="preserve">Impulsar políticas internas de igualdad de género; Proveer y asegurar que el personal de la Comisión cuente con los conocimientos, las herramientas metodológicas y las condiciones contemplar la perspectiva de género; Procesos para el desarrollo, seguimiento y evaluación para la transversalización de la perspectiva de género; Promoción de los ddhh de las personas en la Ciudad con enfoque de género mediante la interlocución con actores estratégicos, generación de conocimiento y observancia del ejercicio de los ddhh. Principio de igualdad y no discriminación; Acciones urgentes relacionadas con violaciones a los ddhh de las mujeres; Cultura de denuncia, mecanismos para la justicia desde una perspectiva de igualdad sustantiva y enfoque de género; Contribuir a la generación de conocimientos sobre los ddhh con enfoque de género; Alianzas para promoción y defensa de los ddhh con enfoque de género; Actividades sobre las líneas de acción del GCDMX relativas a los ddhh con enfoque de género;  </t>
  </si>
  <si>
    <t>Subdirector(a) de Asuntos Jurídicos</t>
  </si>
  <si>
    <t>Coadyuvar, por delegación de funciones, en la representación jurídica de la Comisión; Estudiar y acordar con la persona titular de la Dirección de Asuntos Jurídicos, la asesoría jurídica que se brindará a las Áreas de la Comisión; Participar en la sustanciación de los recursos y procedimientos establecidos en el Estatuto del Servicio Profesional en Derechos Humanos y personal administrativo; Fungir como persona apoderada legal de la Comisión en procesos jurisdiccionales; Proyectos de modificación legislativa y reglamentaria; Respuestas a los requerimientos de autoridades; Colaborar en el estudio y análisis de los proyectos de normativa interna; Aportar proyectos para la defensa de los intereses de la Comisión en los procesos en los que esta sea parte; Apoyar en las comparecencias y acompañamientos ante autoridades; Análisis jurídico de contratos, convenios y documentos; Proyectos de respuesta a solicitudes de información pública;</t>
  </si>
  <si>
    <t>Subdirector (a) de Apoyo Administrativo</t>
  </si>
  <si>
    <t>Propuestas de los proyectos de acuerdo e informes de la Dirección General de Administración ante el Consejo; Actividades del personal que otorga los servicios de recepción, en el edificio sede y en las Delegaciones de la Comisión en las Alcaldías; Actividades para la gestión y el despacho de la correspondencia de la Comisión; Actividades de actualización de la información pública de oficio en el Portal de Transparencia de la Comisión y en el sistema de Portales de Obligaciones de Transparencia de la Plataforma Nacional de Transparencia; Respuestas a solicitudes de información pública; Recibir y validar las facturas de los bienes adquiridos y servicios contratados y tramitar los pagos correspondientes a través de un sistema integral para el registro y control de las operaciones;   Actividades para brindar los servicios en las Delegaciones; Acciones en situaciones de emergencia natural, social, desastres, crisis humanitarias; Anteproyecto de Presupuesto Anual y del POA, seguimiento;</t>
  </si>
  <si>
    <t>Subdirector(a) de Presupuesto y Contabilidad</t>
  </si>
  <si>
    <t xml:space="preserve">Registro del gasto, procedimientos para el ejercicio presupuestal, seguimiento y control; Registro de los movimientos contables del ejercicio presupuestal; Verificar que los registros de las facturas y documentos por pagar cuenten con disponibilidad presupuestal; Revisar los gastos de las Áreas de acuerdo a las partidas asignadas. Registro mensual del presupuesto ejercido y enviarlo para su conocimiento; Revisar y actualizar la disponibilidad presupuestal de las solicitudes de servicios, requisiciones y  contratos; Transferencias presupuestales que requieran las Áreas supervisando que se ejecute correctamente. Informe trimestral para la Secretaría de Administración y Finanzas del Gobierno de la Ciudad de México, integrando la información presupuestal; Informe de Cuenta Pública para la Secretaría de Administración y Finanzas de la Ciudad de México; Atender los requerimientos de información de instituciones externas, así como las solicitudes de información pública y auditorías;  </t>
  </si>
  <si>
    <t>Ciencias Administrativas y Sociales</t>
  </si>
  <si>
    <t>Subdirector(a) de Planeación y Programación Financiera</t>
  </si>
  <si>
    <t xml:space="preserve">Dar seguimiento al cumplimiento de las metas programático presupuestales de las Áreas; Coordinar el Programa Interno de Trabajo (PIT), seguimiento e integrar los informes de los compromisos asumidos por las Áreas; Formular y ajustar planes institucionales; Proceso de construcción de indicadores que permitan dar seguimiento al cumplimiento de objetivos, metas y propósitos de la Comisión; Avance de los indicadores para resultados del Programa Operativo Anual (POA); Conformar y mantener actualizada la información de indicadores de planeación y programación; Evaluar proyectos de instrumentos normativos bajo los criterios de mejora, simplificación y calidad. Revisión técnica de los proyectos de normatividad, manuales de organización y de procedimientos; Verificar que se procesen los pagos a personas proveedoras y prestadoras de servicio; Colaborar con la Subdirección de Presupuesto y Contabilidad en el control y seguimiento del ejercicio presupuestal; Proyectar el fondo revolvente; </t>
  </si>
  <si>
    <t>Subdirector(a) de Formación Profesional en Derechos Humanos</t>
  </si>
  <si>
    <t xml:space="preserve">Programa de profesionalización y actualización permanente del Servicio Profesional (SP); Acciones para la transversalización de los enfoques de trabajo al interior de la Comisión, estrategias de capacitación y certificación de personal; Certificación de personal especializado, de acuerdo con la planeación institucional; Vinculación interna y externa con personas expertas, organizaciones, instancias y educativas para el desarrollo de sus atribuciones; Instrumentos de evaluación de conocimientos, habilidades y competencias en los procesos de profesionalización, capacitación, ingreso y ascenso del SP; Diseño y elaboración de materiales para el estudio y promoción de contenidos en el marco de los procesos de profesionalización y capacitación; Operación de la plataforma virtual de apoyo; Difundir actividades que complementen la profesionalización y capacitación; Otorgamiento de apoyos al personal para participar en actividades complementarias; Notificar el incumplimiento de obligaciones; </t>
  </si>
  <si>
    <t>Subdirector(a) de Soluciones Tecnológicas</t>
  </si>
  <si>
    <t>Implementar las políticas, procesos y proyectos estratégicos en tecnologías de la información y comunicación; Administrar, supervisar y aplicar la normatividad en el mantenimiento; Cumplimiento a los programas estratégicos para contar con tecnología de vanguardia, garantizar la operación de los sistemas; Mantenimiento de los bienes informáticos; Medidas de seguridad en las redes de datos y comunicaciones; Vigencia de licenciamiento de software comercial, mantener el inventario del equipo de infraestructura y comunicación; Operación del centro de datos de la Comisión; Mejora continua de los procesos de servicio y mantenimiento;  Informar sobre el estado de las tecnologías de la información y comunicación, proponer la actualización de equipos y tecnología de vanguardia, con la finalidad de alinear los objetivos tecnológicos con los institucionales; Detectar necesidades de capacitación; Disponibilidad de soporte técnico, de equipo de cómputo, impresiones, correó, internet, voz y datos;</t>
  </si>
  <si>
    <t>Subdirector(a) de Desarrollo de Sistemas</t>
  </si>
  <si>
    <t xml:space="preserve">Ejecutar y supervisar la aplicación de la normatividad en materia de desarrollo y mantenimiento de tecnologías de información; Proyectos estratégicos en materia informática, con el fin de contar con tecnología de vanguardia que permita garantizar la operación de los sistemas implantados; Mantenimiento de los sistemas de información; Asegurar que los sistemas cumplan con calidad, documentación y procedimientos; Apoyo y soporte técnico para mantener la información de oficio que se publica en el portal; Estrategia de desarrollo e implementación de sistemas orientados a lograr eficiencia del trabajo; Plan permanente de capacitación y asesoría en cuanto a los sistemas de información instalados; Marco normativo del proceso de información, desarrollo, adquisición y actualización de sistemas de información; Estudios técnicos para lograr eficiencia en el funcionamiento de los sistemas automatizados; Características técnicas para adquisición de software, proyectarlo en el presupuesto; </t>
  </si>
  <si>
    <t>Tecnologías de Información  y Comunicación</t>
  </si>
  <si>
    <t>Subdirector(a) de Fiscalización</t>
  </si>
  <si>
    <t>Elaborar el Programa Anual de Auditoría Interna, Control Interno e Intervenciones; Ejecución de auditorías, control interno e intervenciones; Vigilar se observen las disposiciones jurídicas y administrativas; Seguimiento a la solventación de las observaciones y recomendaciones al control interno y otras promociones internas y externas; Verificar los resultados de las auditorías esten sustentados,informar irregularidades durante la ejecución;  Tratamiento de los archivos de expedientes de auditorías, control interno, intervenciones y otros; Disposiciones normativas internas para el desarrollo, modernización, simplificación e innovación; Requerir la información y documentación para el desempeño de sus atribuciones; Actos de entrega-recepción de personas servidoras públicas, informar sobre incumplimiento de la normativa y dar vista a la Autoridad Investigadora; Participar en los Comités y demás cuerpos colegiados, asesoría;</t>
  </si>
  <si>
    <t>Subdirector(a) de Asuntos Legislativos</t>
  </si>
  <si>
    <t>Dirección Ejecutiva de Delegaciones y Enlace Legislativo</t>
  </si>
  <si>
    <t>Generar interlocución con las autoridades de los distintos órganos legislativos local y federal; Dar seguimiento de forma oportuna y eficaz la actividad de los diferentes órganos legislativos local y federal; Comunicar de manera oportuna los asuntos legislativos que sean de interés de la Comisión; Recopilar, integrar, sistematizar y actualizar la información legislativa que se genere en los órganos legislativos local y federal que sean de interés de la Comisión; Elaborar reportes de las sesiones de los órganos legislativos local y federal en temas de interés de la Comisión; Emitir informes sobre el estado de los procedimientos legislativos, el desarrollo de los periodos de sesiones, desahogo de asuntos en comisiones en los diferentes órganos legislativos local y federal; Proyectos de opiniones a iniciativas y de modificaciones a la normativa local o federal; Estudio y análisis de las iniciativas de ley;   Actividades para brindar los servicios en las Delegaciones;</t>
  </si>
  <si>
    <t>Coordinador(a) de Oficina en Delegaciones</t>
  </si>
  <si>
    <t>Representar a la Comisión ante la Alcaldía; Programar, organizar y dirigir las actividades de la Delegación en la Alcaldía; Informar sobre las actividades de la Delegación a su superior jerárquico; Coordinar y supervisar al personal de la Delegación en la Alcaldía; Proponer y coordinar actividades de formación y educación de los ddhh en la demarcación territorial y ejecutarlas a través del promotor territorial a su cargo; Programar y coordinar las actividades de vinculación, difusión y promoción; Solución de conflictos por medio de la mediación y conciliación; Participar con las autoridades en reuniones y actividades de acercamiento con la ciudadanía que permitan evitar conflictos sociales y posibles violaciones a ddhh; Coordinar reuniones con la ciudadanía, en donde se puedan prevenir violaciones a los derechos humanos; Colaborar con la Comisión y la Alcaldía en las Recomendaciones; Asesorar a las personas peticionarias cuyos hechos no son competencia, canalizar a la Alcaldía;</t>
  </si>
  <si>
    <t>Responsable de Logística</t>
  </si>
  <si>
    <t>Servicio Profesional</t>
  </si>
  <si>
    <t>Coadyuvar con la persona titular de la Secretaría Particular, con el proceso de los eventos a los que asistirá la persona titular de la Presidencia; Fungir como enlace entre la persona titular de la Secretaría Particular y Áreas internas y externas de la Comisión; Coordinar la logística de los eventos externos a los que asistirá la persona titular de la Presidencia; organizando las rutas con choferes y analizando posibles focos rojos para cuidar la integridad de la persona titular de la Presidencia; Acciones en situaciones de emergencia natural y/o social, desastres, crisis humanitarias;   Actividades para brindar los servicios en las Delegaciones; Acciones en situaciones de emergencia natural y/o social, desastres, crisis humanitarias; Anteproyecto de Presupuesto Anual y del POA, seguimiento; Presentar informes; Tratar con los archivos de trámite y concentración de la Presidencia;</t>
  </si>
  <si>
    <t>Preferentemente Licenciatura</t>
  </si>
  <si>
    <t xml:space="preserve"> 2 años</t>
  </si>
  <si>
    <t>Subdirector(a) de Procedimientos de Transparencia</t>
  </si>
  <si>
    <t xml:space="preserve">Recepción, valoración, registro, trámite y respuesta a solicitudes de información pública; Operación de las bases de datos correspondientes; Coordinar, supervisar y realizar las acciones para la operación de la Unidad de Transparencia; Coordinar revisiones periódicas para la actualización y difusión de información de los distintos portales de transparencia; Llevar el seguimiento a los procedimientos ante los organismos garantes, en términos de la legislación general y local aplicable; Elaboración de los acuerdos, actas y demás documentos del Comité de Transparencia de la Institución; Eegistro de la recepción, elaboración valoración y trámite de las solicitudes de información pública, de ARCO de datos personales y aprobar el contenido de las respuestas, someterlas a autorización y firma;  Supervisar el envío de las respuestas de las solicitudes de información pública, ARCO de datos personales; Brindar asesoría en materia de acceso a la información y ARCO; </t>
  </si>
  <si>
    <t>Subdirector(a) de Agenda Ciudadana</t>
  </si>
  <si>
    <t xml:space="preserve">Vinculación y articulación con OSC's, grupos, colectivos, instancias, organismos, y ciudadanía, impulsar e incidir la legislación y política pública; Colaboración institucional con instancias públicas y OSC's, grupos, colectivos para análisis y  promoción de los ddhh; Colaborar con los mecanismos de protección y promoción de los ddhh de las personas en la Ciudad; Acciones de vinculación con la sociedad civil, instancias y organismos, cumplimiento de tratados, convenciones, acuerdos e instrumentos internacionales; Agendas y programas en ddhh, incidir en las obligaciones derivadas de la regulación; Representación de la Comisión en los consejos, instancias intergubernamentales y demás espacios interinstitucionales; Contenidos para comunicados, boletines y campañas sobre agendas específicas de ddhh; Actividades con instancias públicas y OSC's nacionales e internacionales, referentes al análisis, la promoción y difusión de los ddhh; Informes, estudios y propuestas de política pública;  </t>
  </si>
  <si>
    <t>029/115/2</t>
  </si>
  <si>
    <t>Subdirector(a) de Agenda por la Igualdad y la No Discriminación</t>
  </si>
  <si>
    <t xml:space="preserve">Vinculación y articulación con la sociedad nacional e internacional, instancias, organismos internacionales para impulsar el principio de igualdad y no discriminación en la regulación; Colaboración con instancias y OSC's nacionales e internacionales, para el análisis, la promoción y difusión de los ddhh; Mecanismos de protección y promoción de los ddhh de las personas con énfasis en los derechos de los grupos prioritarios;  Colaboración con los mecanismos de protección de ddhh de los grupos prioritarios, impulsar el principio de igualdad y no discriminación; Agendas y programas sobre derechos de igualdad y no discriminación, obligaciones regulatorias en promoción, incidencia en la regulación; Contenidos para comunicados, boletines y campañas sobre derecho de igualdad y no discriminación para grupos prioritarios; Representación diversos espacios en materia del derecho a la no discriminación y con los grupos prioritarios;  Informes, estudios y propuestas de política pública; </t>
  </si>
  <si>
    <t>Presidente (a)</t>
  </si>
  <si>
    <t>Presidente(a)</t>
  </si>
  <si>
    <t>Otorgar y revocar poderes para pleitos y cobranzas, representación legal y actos de administración; Nombrar y designar a las personas titulares o encargadas de los despachos; Conocer, supervisar y vigilar el desarrollo de las actividades; Dictar las medidas específicas que estime idóneas para el adecuado desempeño de las funciones de la Comisión; Formular los lineamientos y políticas generales; Coordinar el establecimiento de políticas generales ante los organismos nacionales e internacionales; Promover y fortalecer las relaciones con organismos públicos, sociales o privados, nacionales e internacionales; Emitir Recomendaciones Generales; Proponer al Consejo, la regulaciòn interna de la CDHCM Presentar al Consejo: Presupuesto Anual de Egresos, el informe de su ejercicio, el Programa Operativo Anual (POA); Fomentar y difundir una cultura proclive al significado de los derechos humanos y su respeto</t>
  </si>
  <si>
    <t>De conformidad con el artículo 11 de la Ley Orgánica de la Comisión de Derechos Humanos de la Ciudad de México: Poseer conocimientos generales en materia de derechos humanos y del marco normativo vigente para la Ciudad de México en esta Materia.</t>
  </si>
  <si>
    <t>27.1_E/012/2</t>
  </si>
  <si>
    <t>Chofer (a) de Área</t>
  </si>
  <si>
    <t>Personal Enlace</t>
  </si>
  <si>
    <t>General</t>
  </si>
  <si>
    <t>Proporcionar el servicio de transportación al personal del área a la que se encuentre asignado, así como de las y los servidores públicos de la Comisión que le indiquen; Atender primordialmente las diligencias que el titular de área le solicite; Apoyar en la entrega y recepción de documentos y/o correspondencias urgentes para el área; Reportar cuando no se encuentren realizando diligencias en el área de asignación a fin de apoyar en los servicios de transportación requeridos por la Comisión; Conducir el vehículo para atender las necesidades del área; Atender las necesidades de transporte urgente; Auxiliar en la realización de diligencias o gestiones; Trasladar a los servidores públicos de acuerdo a sus necesidades; Acudir para entregar o recibir documentos, correspondencia y/o artículos varios; Mantener en condiciones de higiene el vehículo; Mostrar al entrar y salir la cajuela del automóvil y registrar las salidas de equipo y materiales y empleados;</t>
  </si>
  <si>
    <t>Indistinta</t>
  </si>
  <si>
    <t>Indistinto</t>
  </si>
  <si>
    <t xml:space="preserve"> 1 año </t>
  </si>
  <si>
    <t>Chofer de Titular</t>
  </si>
  <si>
    <t>Personal de Enlace</t>
  </si>
  <si>
    <t>Proporcionar el servicio de transportación al Titular de la Presidencia de la Comisión. Atender las diligencias que el Titular de Presidencia le indique. Apoyar en la entrega y recepción de documentos urgentes para el área. Conducir el vehículo que le asignen para atender las necesidades del Titular de la Presidencia de la Comisión. Mantener en óptimas condiciones de higiene el vehículo. Acudir a los lugares que le indiquen para recibir o entregar documentos de la Comisión. Atender las necesidades de transporte urgente del área. Mostrar al entrar y salir, la cajuela del automóvil y registrar las salidas de equipo y materiales propiedad de la institución, como de los empleados. Auxiliar en la realización de diligencias o gestiones propias del órgano o área de apoyo de adscripción. Revisar periódicamente el estado del vehículo y reportar desperfectos. Verificar que se realicen las reparaciones menores del vehículo de forma inmediata.</t>
  </si>
  <si>
    <t>Cocinero(a)</t>
  </si>
  <si>
    <t>Elaborar los alimentos para reuniones y eventos solicitados por la Presidencia. Asegurar la calidad de los alimentos y mantener condiciones de higiene en las áreas a su cargo. Establecer y adquirir los requerimientos de alimentos y bebidas. Llevar a cabo la limpieza de equipo y utensilios de cocina. Someter a aprobación las propuestas de menú para reuniones y eventos. Acondicionar los espacios físicos donde se servirán los alimentos.   Realizar las actividades que le sean asignadas con la finalidad de que la Comisión brinde de manera adecuada y oportuna los servicios que debe proporcionar en las Delegaciones. var a cabo las acciones que le sean encomendadas por su superior jerárquico para la prevención y protección de derechos humanos, en situaciones de emergencia natural y/o social, desastres, crisis humanitarias y cualquiera otra de similar naturaleza. sentar los informes que le solicite su superior jerárquico.</t>
  </si>
  <si>
    <t>Carrera Técnica</t>
  </si>
  <si>
    <t>2 años</t>
  </si>
  <si>
    <t>Asistente de Tesorería</t>
  </si>
  <si>
    <t>Elaborar los cheques y realizar el pago a proveedores por servicios, a través del Sistema Integral de Administración. Realizar los trámites de entrega de prestaciones al personal; Atender y dar seguimiento a los requerimientos de las áreas en pagos, realizando su registro en el Sistema Integral de Administración. Identificar tasas de inversión de bancos que ofrezcan mayor rendimiento. Elaborar cheques para el pago a proveedores, prestaciones, reembolsos, fondos revolventes y pensionistas verificando su registro en el Sistema Integral de Administración. Administrar los vales de comedor. Efectuar pagos vía Internet a proveedores, Tesorería, Gobierno de la Ciudad de México. Realizar el trámite de viáticos y pasajes para funcionarios de la institución, a través del Sistema Integral de Administración. Archivar y controlar oficios y pólizas de cheque como soporte de la operación; Recibir mensualmente los vales de despensa para su derrama al personal; Elaborar conciliaciones bancarias.</t>
  </si>
  <si>
    <t>Contabilidad, Administración y Economía</t>
  </si>
  <si>
    <t>Ciencias Administrativas</t>
  </si>
  <si>
    <t>Auditor(a)</t>
  </si>
  <si>
    <t>Realizar auditorías, revisiones, inspecciones, verificaciones y evaluaciones. Seguimiento a las observaciones, recomendaciones y sugerencias; Verificar el manejo y aplicación de los recursos;  Analizar y resguardar la información en el desarrollo de las intervenciones y auditorías. Revisar que los documentos cumplan las normas y políticas internas; Informe de la auditoría terminada, observaciones, recomendaciones y sugerencias. Integrar expedientes de auditorías; Informar sobre las actividades e irregularidades; Apoyar el desarrollo de sistemas, procedimientos, mecanismos, acciones y proyectos para prevenir prácticas irregulares y fortalecer el desarrollo, modernización, simplificación e innovación; Trabajos técnicos para métodos y mecanismos de evaluación, modificaciones a la estructura orgánica, opiniones sobre manuales, políticas y lineamientos; Actas de entrega-recepción por la separación o asunción, informar casos que incumplan, tramitación de las observaciones y procedimientos;</t>
  </si>
  <si>
    <t>27.1E/011/2</t>
  </si>
  <si>
    <t>Secretario(a) de Área</t>
  </si>
  <si>
    <t xml:space="preserve">Apoyar en las actividades secretariales requeridas en el área por el Titular; Solicitar y controlar la recepción, almacenamiento y distribución de los materiales de oficina y consumibles informáticos; Manejar los gastos, comprobación y reembolso del fondo revolvente del área cuando le sea solicitado; Proporcionar el apoyo en los eventos que se realicen; Elaborar los documentos institucionales como oficios, circulares, cartas y notas informativas que se generen por las actividades propias del área asignada; Realizar la recepción y despacho de documentos llevando a cabo el registro y control correspondiente, así como la reproducción del material necesario; Controlar y supervisar el archivo de documentos del área de trabajo; Atender la línea telefónica del o la superior jerárquica; Llevar la agenda de actividades del titular del área; Presentar los informes que le solicite su superior jerárquico; </t>
  </si>
  <si>
    <t>Secretaria Ejecutiva, Asistente Ejecutivo</t>
  </si>
  <si>
    <t>Administrativas</t>
  </si>
  <si>
    <t>Especialista en Contabilidad</t>
  </si>
  <si>
    <t>Definir las cuentas de registro referenciando en el Sistema Integral de Administración (SIA) según el Manual de Contabilidad Gubernamental y el Plan de Cuentas; Aplicación contable de operaciones valoradas y cuantificadas a través SIA, Eevisar la interrelacióndel sistema de las cuentas contables con las presupuestales. Registrar en el SIA operaciones extraordinarias como cuentas de orden, ajustes o reclasificaciones. Generar Estados Financieros emitidos por el Sistema de Contabilidad, generar las Notas a los Estados Financieros; Reportes y papeles de trabajo que revelen información financiera. Presentación de información y fiscalización a fiscalizadoras y evaluadoras, armonización contable. Fiscalizar la documentación de cada operación. Respaldar cada póliza con la documentación que compruebe el registro de las operaciones contables y presupuestarias. Revisar apego a la normatividad del CONAC. Conciliación contable-presupuestal conforme al devengado del gasto. Configuración del SIA;</t>
  </si>
  <si>
    <t>Licenciatura o Carrera Técnica</t>
  </si>
  <si>
    <t>Especialista en Corrección de Estilo</t>
  </si>
  <si>
    <t>Corregir el estilo y revisar la formación de textos. Revisar y cuidar el estilo, la ortografía, redacción, sintaxis y manejo del lenguaje de los diferentes textos y materiales gráficos. Realizar las correcciones en papel y pantalla de los textos. Realizar el marcaje ortotipográfico de atributos de edición. Revisar la calidad de textos y elementos gráficos en versiones finales. Participar en la selección de las imágenes y fotografías para las publicaciones, y revisar materiales gráficos incluidos. Proponer contenidos para la edición de publicaciones y demás materiales de divulgación. Participar en el desarrollo de proyectos editoriales. Aplicar en el ámbito de sus atribuciones los enfoques institucionales de trabajo en materia de derechos humanos, género, diversidad, interseccionalidad, igualdad y no discriminación, entre otros.  Actividades poara brindar los servicios que en las Delegaciones.</t>
  </si>
  <si>
    <t>Licenciatura ó Carrera Técnica</t>
  </si>
  <si>
    <t>Especialista en Diseño</t>
  </si>
  <si>
    <t>Dirección Ejecutiva de Investigación e Información en Derechos Humanos  / Dirección Ejecutiva de Promoción y Agendas en Derechos Humanos</t>
  </si>
  <si>
    <t xml:space="preserve">Analizar los temas y crear conceptos gráficos de los materiales que se producen en diversos folletos impresos y digitales Elaborar las propuestas de diseño de publicaciones. Incluir correcciones con base en el marcaje ortotipográfico. Elaborar archivos electrónicos para la imprenta. Diseñar y formar los diversos materiales publicados en la institución. Levantar correcciones con base en el marcaje ortotipográfico. Elaborar el dummy (maqueta) correspondiente a las propuestas presentadas. Elaborar archivos electrónicos de las publicaciones. Apoyar en el diseño y formación de materiales solicitados por las áreas de la CDHCM. Participar en la elaboración del POA del área y seguimiento de su avance. Apoyar a otras áreas en actividades fuera de la Comisión. Aplicar en el ámbito de sus atribuciones los enfoques institucionales de trabajo en materia de derechos humanos, género, diversidad, interseccionalidad, igualdad y no discriminación, entre otros.  </t>
  </si>
  <si>
    <t>Licenciatura, Carrera Técnica</t>
  </si>
  <si>
    <t>Ciencias de la Comunicación, Diseño Gráfico</t>
  </si>
  <si>
    <t>Especialista en Logística de Eventos</t>
  </si>
  <si>
    <t xml:space="preserve"> Recibir y atender las peticiones de apoyo logístico que las áreas de la Comisión soliciten para la realización de los eventos programados. Supervisar el cumplimiento de las normas y estándares establecidos en la CDHCM, en el desarrollo de los eventos. Identificar y proporcionar los requerimientos de carácter logístico necesarios para cada evento, tanto interno como externo, a fin de adquirirlos y proporcionarlos oportunamente. Programar la distribución de espacios físicos y acondicionamiento de los mismos para la realización de los eventos. Elaborar oportunamente las requisiciones al almacén de insumos requeridos para atender los eventos. Supervisar las instalaciones y acondicionamiento del lugar en donde se realizará el evento. Otorgar el aprovisionamiento de los insumos previo y durante el desarrollo de eventos. Contratación de servicios y supervisión; Registro de asistencia en los eventos; Logística en los eventos; Elaboración del POA y seguimiento;  </t>
  </si>
  <si>
    <t>Especialista en Presupuesto</t>
  </si>
  <si>
    <t xml:space="preserve">Revisar el registro del gasto en el Sistema presupuestal–contable establecido, los procedimientos para el ejercicio presupuestal, su seguimiento y control, de acuerdo con las políticas y normas establecidas. Revisar y controlar los contratos, requisiciones y solicitudes de servicio. Elaborar el ejercicio del presupuesto conforme al Sistema presupuestal–contable establecido. Conciliar las cifras presupuestales con el Departamento de Contabilidad conforme a lo establecido por el Consejo Nacional de Armonización Contable (CONAC) y la normatividad; Integración del Presupuesto Anual de la CDHCM, seguimiento, registro, control y evaluación del ejercicio del gasto, suficiencia presupuestal;   Actividades para brindar los servicios en las Delegaciones. Acciones en situaciones de emergencia natural y/o social, desastres, crisis humanitarias; Presentar informes; Seguridad de Datos Personales, derechos ARCO de sus datos, con motivo de las funciones y actividades asignadas. Archivar pólizas.   </t>
  </si>
  <si>
    <t>Especialista Redactor (a)</t>
  </si>
  <si>
    <t xml:space="preserve">Realizar la carpeta informativa sobre temas de interés para la CDHCM. Redactar el resumen de noticias. Lectura y revisión de la información más importante del día difundida a través de las páginas de internet y las Redes Sociales de los principales medios de comunicación, periódicos y revistas, para detectar información de interés para la CDHCM. Clasificación de información de acuerdo con las secciones que conforman la carpeta informativa; Redactar el resumen de las principales noticias de interés; Enviar el Resumen Informativo a Presidencia y las o los funcionarios vía correo electrónico. Digitalizar la carpeta informativa y enviarla vía correo electrónico o colocarla en la Intranet de la Comisión. Monitorear Internet y Redes Sociales y reportar los sucesos con posible violación a los ddhh; Elaboración de carpetas sobre temas solicitados por los órganos y áreas; Clasificación de las notas seleccionadas para el archivo temático de la Comisión. Directorios de los medios;   </t>
  </si>
  <si>
    <t>Preferentemente  Licenciatura/ Carrera Técnica</t>
  </si>
  <si>
    <t>Profesional Administrativo</t>
  </si>
  <si>
    <t xml:space="preserve"> Elaborar y actualizar programas y proyectos, relacionados con el mejoramiento y optimización de las funciones del área. Elaborar y proponer los procedimientos necesarios para el desarrollo de procesos y control de flujo de información. Registrar y sistematizar la información generada en el área. Realizar las actividades técnicas y administrativas que sirvan de apoyo a la toma de decisiones del titular del área. Realizar las gestiones administrativas que deriven de las funciones que se realizan. Integrar la información necesaria para la atención de los proyectos establecidos en la institución. Dar seguimiento a los proyectos, acuerdos y/o actividades específicas realizadas en el área. Realizar gestiones fuera de las instalaciones de la Comisión, para cumplir con las funciones del área. Participar en la elaboración del POA del área y el seguimiento de su avance.   Sctividades para brindar los servicios en las Delegaciones. </t>
  </si>
  <si>
    <t>Ciencias Sociales y Administrativas Ingeniería y Tecnología</t>
  </si>
  <si>
    <t>Programador(a) de Aplicaciones</t>
  </si>
  <si>
    <t xml:space="preserve">Ejecutar los programas estratégicos en materia informática. Apoyar en la actualización del portal de Internet, con la información proporcionada por los órganos y áreas que integran la Comisión. Analizar, diseñar y programar sistemas de información de acuerdo a la metodología establecida. Realizar estudios de factibilidad para el desarrollo de sistemas. Elaborar cronogramas de actividades para el desarrollo de los sistemas. Realizar pruebas para evaluar el rendimiento y operación de los sistemas de información. Conocer las herramientas informáticas necesarias para el desarrollo de sistemas. Evaluar Tecnologías de Información que mejoren los procesos internos o apoye la toma de decisiones en la Comisión. Diseño, programación y pruebas de sistemas de información en diferentes plataformas que permitan garantizar la operación sustantiva y administrativa; Solicitudes de desarrollo y mantenimiento de sistemas; Correcto funcionamiento de los sistemas en diversas plataformas;   </t>
  </si>
  <si>
    <t>Ingeniería en Computación o carreras afines</t>
  </si>
  <si>
    <t>Tecnologías de Información</t>
  </si>
  <si>
    <t>Secretario(a) de Presidencia</t>
  </si>
  <si>
    <t>Realizar las actividades secretariales ejecutivas y de apoyo administrativo. Contestar y atender las llamadas telefónicas del área. Revisar y registrar la correspondencia que se recibe, así como apoyar en el despacho de la correspondencia emitida por la persona titular de la Presidencia. Ordenar y mantener al día el archivo del área. Recibir a las personas que acuden a entrevista con la persona titular de la Presidencia. Llevar un registro diario de las llamadas recibidas, turnando las que puedan ser atendidas por otras áreas de la Comisión. Elaborar oficios, tarjetas y correspondencia en general. Dar seguimiento a los oficios, tarjetas y correspondencia. Archivar la información y documentación de la Presidencia. tener actualizado el directorio telefónico de los diversos actores e instituciones con las que se tiene contacto. borar los oficios y paquetes para el envío de las recomendaciones emitidas por la CDHCM.</t>
  </si>
  <si>
    <t>Bachillerato y/o Carrera Técnica</t>
  </si>
  <si>
    <t>Especialista para la Gestión de Procesos</t>
  </si>
  <si>
    <t>Participar en la gestión de procesos que sean de utilidad para el desarrollo de proyectos editoriales y la investigación e información en derechos humanos; Organizar y realizar las gestiones necesarias para la vinculación con otras áreas de la Comisión, así como instituciones públicas y académicas nacionales e internacionales para el desarrollo de proyectos editoriales y la promoción de la investigación e información en derechos humanos; Sistematizar, recopilar información y elaborar los reportes y demás insumos que se requieran para el desarrollo de actividades del área; Brindar apoyo en la convocatoria, organización y logística de reuniones y eventos; Seguimiento de acuerdos y proyectos del área;   Actividades para brindar los servicios en las Delegaciones; Acciones en situaciones de emergencia natural y/o social, desastres, crisis humanitarias; Presentar informes; Seguridad de Datos Personales, derechos ARCO de datos con motivo de las funciones y actividades asignadas.</t>
  </si>
  <si>
    <t>Especialista en Infraestructura</t>
  </si>
  <si>
    <t xml:space="preserve">Ejecutar el cumplimiento de los programas estratégicos en materia tecnológica. Realizar el mantenimiento preventivo y correctivo a los bienes informáticos para garantizar la continuidad del servicio a los usuarios. Ejecutar la asistencia técnica en materia de cómputo, seguridad informática, impresión, datos y voz. Mantener en operación los servicios de internet, correo electrónico y telefonía. Mantener en operación el centro de datos de la Comisión. Configurar los sistemas y herramientas de seguridad informática. Elaborar y actualizar el control de los equipos de cómputo y comunicaciones propiedad de la Comisión. Evaluar Tecnologías de Información y Comunicación que mejoren los procesos internos o apoye la toma de decisiones en la Comisión. Apoyo técnico en eventos que lleve a cabo la Comisión.  </t>
  </si>
  <si>
    <t>Recepcionista Ejecutiva</t>
  </si>
  <si>
    <t xml:space="preserve"> Realizar las actividades que le sean asignadas con la finalidad de que la Comisión brinde de manera adecuada y oportuna los servicios que debe proporcionar en las Delegaciones;  Llevar a cabo las acciones que le sean encomendadas por su superior jerárquico para la prevención y protección de derechos humanos, en situaciones de emergencia natural y/o social, desastres, crisis humanitarias y cualquiera otra de similar naturaleza;  Presentar los informes que le solicite su superior jerárquico; Seguridad de Datos Personales relacionados con la obtención, registro, organización, conservación, elaboración, utilización, cesión, difusión, interconexión que permita obtener información de los mismos y facilite a la persona interesada el acceso, rectificación, cancelación u oposición de sus datos, con motivo de las funciones y actividades asignadas; Salvaguardar datos personales e información clasificada o reservada; Funciones que se le confieran;    3.      PERFIL DEL PUESTO </t>
  </si>
  <si>
    <t>Bachillerato o Carrera Técnica</t>
  </si>
  <si>
    <t>Especialista para la Gestión de Información</t>
  </si>
  <si>
    <t>Proponer, diseñar, desarrollar, gestionar y actualizar las plataformas y otros medios electrónicos de apoyo a la investigación y la difusión de publicaciones y contenidos sobre derechos humanos; Aplicaciones para el fomento a la investigación en materia de derechos humanos, y la divulgación de contenidos en derechos humanos; Sistematizar, procesar y actualizar información en bases de datos el funcionamiento de plataformas y medios electrónicos de investigación y divulgación; Diseño y desarrollo de bases de datos, para el apoyo a la investigación en ddhh y generación de contenidos; Herramientas seguimiento, intercambio y evaluación de la consulta de las personas usuarias de las aplicaciones y plataformas interactivas;   Actividades para brindar los servicios en las Delegaciones. Acciones en situaciones de emergencia natural y/o social, desastres, crisis humanitarias; Presentar informes; Seguridad de Datos Personales, derechos ARCO de con motivo de las funciones y actividades asignadas.</t>
  </si>
  <si>
    <t>Ciencias Sociales y Administrativas, Ingeniería y tecnología.</t>
  </si>
  <si>
    <t>Asistente de Control y Distribución de Obras y Publicaciones.</t>
  </si>
  <si>
    <t>Coordinar con la Subdirección Editorial la recepción de los materiales que edite o coedite la Comisión. Llevar a cabo el control de todos los movimientos que se realicen al inventario de obras, mismo que se encuentra en el Sistema Integral para el Registro y Control de Operaciones Supervisar la actualización permanente del inventario de publicaciones. Controlar la distribución del material editorial. Dar seguimiento a solicitudes de publicaciones, de las áreas de la CDHCM. Atender a las instituciones, organismos y particulares, que requieran publicaciones de temas específicos. Controlar la recepción, inventario y distribución de las obras, publicaciones y materiales de divulgación que edita la Comisión. Supervisar la distribución de la revista Ciudad Defensora. Coordinar la presencia del stand de publicaciones de la Comisión en los foros públicos relacionados con los derechos humanos. Supervisar el envío de publicaciones a titulares de áreas y a la biblioteca. Presentar informes;</t>
  </si>
  <si>
    <t>Administración, Ciencias de la Comunicación, Relaciones Públicas, Diseño</t>
  </si>
  <si>
    <t>27.1E/055/2</t>
  </si>
  <si>
    <t>Especialista en Logística de Profesionalización</t>
  </si>
  <si>
    <t>Llevar a cabo gestiones logísticas, operativas y administrativas para la operación del área, en el marco de los procesos del SPDH; Realizar gestiones derivadas de la implementación del proceso de profesionalización, de acuerdo con la normatividad vigente Registrar, documentar y sistematizar la información generada en el área Brindar información oportuna y confiable sobre temas relacionados con las actividades y proyectos del área; Llevar a cabo acciones de organización y logística en actividades de profesionalización y capacitación, así como en el marco de la operación administrativa del área; Desarrollar y documentar materiales estadísticos y de apoyo para los procesos de selección y evaluación de actividades de formación profesional; Administración y operación de las plataformas y sistemas informáticos de los procesos a su cargo;   Actividades para brindar los servicios en las Delegaciones; Acciones en situaciones de emergencia natural y/o social, desastres, crisis humanitarias;</t>
  </si>
  <si>
    <t>Pedagogía, psicología educativa, sociología, comunicación o afines</t>
  </si>
  <si>
    <t>Ciencias Sociales, Educación, Humanidades y Administrativas</t>
  </si>
  <si>
    <t>27.1E/056/2</t>
  </si>
  <si>
    <t xml:space="preserve">Especialista en Registro del Servicio Profesional </t>
  </si>
  <si>
    <t>Registrar y sistematizar la información generada en el área; Desarrollar y documentar materiales estadísticos y de apoyo para los procesos del Servicio Profesional; Brindar información oportuna y confiable sobre temas relacionados con las actividades y/o proyectos del área; Llevar a cabo acciones de organización y logística relacionadas con los Procesos del Servicio Profesional, así como en el marco de la operación administrativa del área; Colaborar en el seguimiento de acuerdos del área; Documentar el seguimiento de procesos, proyectos y/o actividades específicas realizadas en el área; Colaborar en la administración y operación de las plataformas y sistemas informáticos utilizados para la debida operación de los procesos a su cargo   Actividades para brindar de manera adecuada y oportuna los servicios que debe proporcionar en las Delegaciones; Acciones en situaciones de emergencia natural y/o social, desastres, crisis humanitarias;</t>
  </si>
  <si>
    <t>Administración, Ciencias Políticas y Administración</t>
  </si>
  <si>
    <t>Ingeniería y Tecnología, Ciencias Sociales y Administrativas</t>
  </si>
  <si>
    <t>27.1E/057/2</t>
  </si>
  <si>
    <t xml:space="preserve">Especialista en Medios Digitales </t>
  </si>
  <si>
    <t>Realizar la propuesta gráfica y actualización permanente de la página de Internet de la CDHCM. Realizar la propuesta gráfica y actualizaciones permanentes de las Redes Sociales de la CDHCM. Desarrollar el diseño de la portada (home), de cada uno de los canales que conforman el portal, las imágenes que ilustran los contenidos, las secciones a destacar, los anuncios (banner’s) y las galerías de fotos de la página de internet de la CDHCM. Colocar Boletines de Prensa, cápsulas y videos en el portal de Internet, así como en Redes Sociales de la CDHCM. Realizar la propuesta gráfica para su uso en Internet. Actualizar la Página de inicio del Portal; Nuevas secciones para la Página en función de los requerimientos; Realizar el diseño y formación editorial del boletín "Comunidad Virtual”; Seleccionar fotografías, crear ilustraciones y gráficos; Revisión de las pruebas de impresión del órgano de comunicación interna; Propuesta gráfica y actualización  de la Página y  Redes Sociales;</t>
  </si>
  <si>
    <t>Preferentemente Licenciatura, Carrera Técnica</t>
  </si>
  <si>
    <t>Ciencias de la Comunicación; Diseño Gráfico</t>
  </si>
  <si>
    <t>27.1E/058/2</t>
  </si>
  <si>
    <t>Especialista de Acuerdos del Comité de Ética y del Consejo</t>
  </si>
  <si>
    <t>Brindar apoyo para la organización, logística y buen desarrollo de las sesiones ordinarias y extraordinarias del Consejo.   Elaborar las convocatorias de las sesiones ordinarias y extraordinarias del Consejo.  Elaborar las solicitudes de información a los titulares de las áreas de la CDHCM para conocer los temas a presentar en las sesiones de Consejo, o para dar seguimiento a los compromisos que señalan los acuerdos aprobados por el Consejo, así como las solicitudes que sus integrantes formulan.  Apoyar en la integración de la carpeta para la sesión de Consejo que se envía a las y los integrantes del Consejero. Tratar el archivo impreso y digital de los acuerdos, anexos y actas del Consejo, así como de los expedientes de sus integrantes. Actualizar la información del Portal y del Portal de transparencia del Consejo; Logística de evento: reconocimiento “Carlos Monsiváis”. Participar en el Comité de Ética, seguimiento;   Actividades para brindar los servicios en las Delegaciones;</t>
  </si>
  <si>
    <t>Ciencia Sociales y administrativas</t>
  </si>
  <si>
    <t>27.1E/059/2</t>
  </si>
  <si>
    <t xml:space="preserve">Especialista </t>
  </si>
  <si>
    <t>Analizar las propuestas de aprobación de conclusión de las recomendaciones y elaborar los proyectos de acuerdo correspondientes. Realizar el análisis jurídico y el proyecto de respuesta de consultas formuladas al área. Analizar y elaborar proyectos de respuestas a solicitudes de autoridades y/o particulares dirigidas a la Comisión. Acciones de inconstitucionalidad y demás medios de control constitucional que corresponda ejercer a esta Comisión. Emitir observaciones de los proyectos de modificación legislativa y reglamentaria en las materias competencia de la Comisión. Apoyar en temas relacionados con la materia jurisdiccional, contenciosa-administrativa, y de diversas materias. Acuerdos y de respuestas a solicitudes de la Presidente(a). Documentos con apego al marco normativo para los asuntos de la Dirección General. Proyectos de acciones de inconstitucionalidad. Consultas de los órganos y áreas, proyectos de respuesta. Opiniones de la normativa relacionada con la Comisión;</t>
  </si>
  <si>
    <t>27.1E/060/2</t>
  </si>
  <si>
    <t xml:space="preserve">Especialista de Recursos Humanos </t>
  </si>
  <si>
    <t>Especialista</t>
  </si>
  <si>
    <t>Gestionar los trámites relacionados a las prestaciones de las personas servidoras públicas; Registrar y sistematizar la información generada en el área; Coadyuvar en el proceso de contratación de las personas servidoras públicas y prestadoras de servicios profesionales, así como la integración del expediente laboral Tramitar los movimientos del personal de nuevo ingreso (altas, bajas y modificaciones), ante el ISSSTE Gestionar las solicitudes para trámite interno de prestaciones de las personas servidoras públicas Operar el Programa de Prestadores de Servicio Social, Prácticas Profesionales, así como otros programas sociales similares Coadyuvar en las actividades para el cálculo y elaboración de la nómina quincenal del personal de estructura, así como las contraprestaciones de las personas prestadoras de servicios profesionales Organizar y clasificar los archivos de trámite y concentración Presentar informes;  Actividades para brindar los servicios en las Delegaciones;</t>
  </si>
  <si>
    <t>Educación Media Superior</t>
  </si>
  <si>
    <t>27.1E/061/2</t>
  </si>
  <si>
    <t>Promotor(a) Territorial</t>
  </si>
  <si>
    <t xml:space="preserve">Proponer, diseñar y participar en actividades de formación y capacitación en materia de derechos humanos en la demarcación territorial. Proponer, diseñar y participar en actividades de vinculación, promoción y difusión de los derechos humanos y de los servicios que presta la Delegación en la Alcaldía. Apoyar en la solución de conflictos y seguimiento a los acuerdos y compromisos en materia de mediación y conciliación. Proponer y apoyar en reuniones y actividades de acercamiento con la ciudadanía que permitan evitar conflictos sociales y posibles violaciones a derechos humanos. Intervenir, documentar e informar de manera oportuna sobre procesos sociales vinculados con posibles violaciones a derechos humanos. Identificar, documentar e informar de manera oportuna situaciones, casos o hechos que pudieran convertirse en violaciones a derechos humanos.  Documentos, investigaciones y análisis territoriales y generar informes de las actividades; Actividades de seguimiento a recomendaciones.   </t>
  </si>
  <si>
    <t>27.1E/062/2</t>
  </si>
  <si>
    <t>Fotógrafo(a)</t>
  </si>
  <si>
    <t>Respaldar al Programa de Defensa en su trabajo de investigación, diligencias, visitas a reclusorios y otras instituciones para la documentación de posibles violaciones a los derechos humanos; Cubrir fotográficamente eventos y actividades de la CDHCM dentro y fuera de la institución; Alimentar y actualizar el banco institucional de imágenes; Acudir a diligencias con Visitadores(as) para obtener fotografías que apoyen sus investigaciones; Cubrir la agenda y diversos eventos de la CDHCM con la obtención de fotografías que se requieran; Realizar el control de imágenes fotográficas de los distintos eventos y diligencias cubiertas; Organizar y elaborar el archivo gráfico digital de la CDHCM; Digitalizar o reproducir el material que soliciten las diferentes áreas de la Comisión; Distribuir imágenes en los medios de comunicación vía correo electrónico; Presentar los informes que le solicite su superior jerárquico; Elaboración del POA y seguimiento;</t>
  </si>
  <si>
    <t>Ciencias de la Comunicación, Periodismo</t>
  </si>
  <si>
    <t>Visitador(a) Adjunto(a) Auxiliar de Investigación</t>
  </si>
  <si>
    <t>Visitaduria General</t>
  </si>
  <si>
    <t xml:space="preserve">Atender las peticiones con un enfoque centrado en la persona peticionaria, posible víctima o presunta víctima sea en la etapa de indagación preliminar o de investigación. Atender los expedientes a de resolverse via restitución de derechos; Calificación de violaciones estableciendo autoridades señaladas en los hechos u omisiones y los derechos afectados; Proponer las hipótesis de investigación; Actuaciones para el desarrollo de la investigación de los expedientes de queja; Asistencia y acompañamiento a las personas peticionarias y víctimas; Proponer los casos a actualizar los supuestos en violaciones a ddhh graves; Conciliación para resolución de las violaciones, buscando soluciones bajo principios de justicia restaurativa; Proponer los casos, procedimiento, que se investigue y se determine responsabilida de quien obstaculice las funciones de la Comisión; Incorporación al Programa de Lucha Contra la Impunidad de los procedimientos administrativos o penales que se inicien; </t>
  </si>
  <si>
    <t>Visitador(a) Adjunto(a) Auxiliar de Seguimiento</t>
  </si>
  <si>
    <t xml:space="preserve">Análisis de respuestas de autoridades a Recomendaciones, proyectos de reconsideración o acuerdos de calificación de aceptación de Recomendaciones; Seguimiento de Recomendaciones, solicitudes de información o documentos oficiales dirigidos a autoridades y reuniones o visitas de verificación; Atender a víctimas, dar información del cumplimiento, acompañamiento y elaboración de los documentos; Valoración del cumplimiento de  Recomendaciones, Acuerdos de conclusión de puntos recomendatorios y conclusión de Recomendaciones;  Detección de procedimientos de investigación rn Recomendaciones susceptibles de incorporarse al Programa de Lucha contra la Impunidad; Detección riesgos y solicitudes de medidas cautelares precautorias. Solicitudes a las Comisiones de Atención a Víctimas para la inscripción de víctimas; Remisión a la CNDH de los recursos de queja o de impugnación; Estatus de los expedientes de seguimiento, sistematización para informes y documentos; </t>
  </si>
  <si>
    <t>Médico Visitador(a) Auxiliar</t>
  </si>
  <si>
    <t xml:space="preserve">Realizar las funciones sustantivas asignadas de acuerdo a los procedimientos aprobados por la Comisión, de manera oportuna, eficiente y con calidez, sin menoscabo de cumplir con los más altos estándares a nivel nacional e internacional; Elaborar las solicitudes de revisión médica de las personas relacionadas con las investigaciones por presuntas violaciones a derechos humanos y supervisar la oportuna y adecuada documentación de las mismas; Dictaminaciones e informes médicos por presuntas violaciones a ddhh; Apoyar en la elaboración de Conciliaciones y Recomendaciones; Orientación mediante sugerencias, opiniones y observaciones de tipo médico; Examinar a personas víctimas de tortura, trato cruel, inhumano y degradante; Examinar a personas víctimas de violaciones al derecho a la salud; Dictámenes e informes médicos; Asesorar sobre temas de carácter médico; Opiniones, sugerencias y observaciones médicas en resoluciones, conciliaciones, recomendaciones e informes especiales; </t>
  </si>
  <si>
    <t xml:space="preserve">Ciencias de la Salud </t>
  </si>
  <si>
    <t>Psicólogo(a) Visitador(a) Auxiliar</t>
  </si>
  <si>
    <t xml:space="preserve"> Elaborar las solicitudes de revisión psicológica de las personas relacionadas con las investigaciones por presuntas violaciones a derechos humanos y supervisar la oportuna y adecuada documentación de las mismas; Dictaminaciones e informes psicológicos relacionados con las investigaciones; Apoyar en la elaboración de conciliaciones y recomendaciones; Orientación mediante sugerencias, opiniones y observaciones de tipo psicológica; Examinar psicológicamente a personas víctimas de tortura, trato cruel, inhumano y degradante; Examinar psicológicamente a personas víctimas de violaciones al derecho a la salud; Dictámenes o informes psicológicos; Asesorar sobre temas carácter psicológico; Opiniones, sugerencias y observaciones psicológicas en la elaboración de resoluciones, conciliaciones, recomendaciones e informes especiales; Dar fe de sus actuaciones para autentificar la veracidad de declaraciones y hechos;</t>
  </si>
  <si>
    <t>Especialista en Atención Psicosocial</t>
  </si>
  <si>
    <t>Realizar las acciones vinculadas a la atención de poblaciones en situación de vulnerabilidad y violaciones graves a derechos humanos; Dar atención integral a los casos vinculados a violaciones graves a derechos humanos; Dar atención integral a los casos vinculados a poblaciones en situación de vulnerabilidad; Seguimiento de las solicitudes de colaboración; Acciones en materia de contención emocional e intervención en crisis; Atención de personas con discapacidad psicosocial; Elaborar documentos técnico-especializados para identificar y documentar impactos psicosociales; Elaborar documentos técnico-especializados para establecer una ruta de atención integral desde la perspectiva psicosocial; Visitas domiciliarias y diligencias a instituciones; Acompañamiento psicosocial para la atención de las personas; Elaboración de insumos solicitados para la elaboración de informes y publicaciones desde la perspectiva psicosocial;</t>
  </si>
  <si>
    <t>Visitador(a) Adjunto(a) Auxiliar de Lucha Contra la Impunidad</t>
  </si>
  <si>
    <t xml:space="preserve">Análisis de las solicitudes de incorporación de procedimientos al Programa de Lucha Contra la Impunidad, proyectos de aceptación de incorporación. Seguimiento de procedimientos, solicitudes de información, visitas de verificación; Analizar el estado de los procedimientos para detectar conductas irregulares de personas servidoras públicas, determinar procedimientos, iniciar expedientes derivados del que esta en seguimiento, proponer la procedencia y dar vista. Bajas o cambio de instancia, incorporar procedimientos nuevos. Atender a víctimas, dar información de los procedimientos, acompañamiento y elaborar documentos; Alimentar sistemas del Programa de Lucha Contra la Impunidad, sistematizr la información de los procedimientos para detectar patrones de conductas irregulares de personas servidoras públicas y para elaborar informes;    Actividades para brindar los servicios en las Delegaciones. Acciones en situaciones de emergencia natural y/o social, desastres, crisis humanitarias; </t>
  </si>
  <si>
    <t>Capacitador(a)</t>
  </si>
  <si>
    <t>Proceso de planeación, seguimiento y evaluación de los programas y actividades institucionales en materia de educación en ddhh; Impartir cursos, talleres, conferencias y seminarios de promoción, formación y difusión; Implementación de instrumentos para el seguimiento, supervisión y evaluación de las actividades; Estudios e investigaciones para contenidos educativos y materiales didácticos; Criterios para seguimiento y evaluación de programas, estrategias, proyectos e intervenciones educativas; Análisis de la información para informes y reportes sobre el Programa Interno de Trabajo; Programa Interno de Trabajo y el anteproyecto de Presupuesto de la Dirección; Proceso de Gestión del Desempeño; Planeación, organización y evaluación de procesos y programas educativos, de promoción y difusión; Elaborar material didáctico, presentaciones y contenidos para educacón y promoción; Buscar información y participar en actividades académicas de la problemática de algún derecho o sujeto;</t>
  </si>
  <si>
    <t>Educador(a)</t>
  </si>
  <si>
    <t>27.1ESP/016/1</t>
  </si>
  <si>
    <t>Visitador(a) Adjunto(a) Auxiliar de Atención Integral</t>
  </si>
  <si>
    <t>Atender a las personas peticionarias que acudan garantizando el servicio las 24 horas los 365 días del año; Documentar los asuntos que le sean turnados para su atención integral; Medidas precautorias de conservación o restitución; Registro de las documentales de solicitudes iniciales o peticiones verbales, escritas, telefónicas o por correo electrónico; Registro en el Sistema Integral de Gestión de Información de todas las solicitudes iniciales y peticiones; Remisión de las solicitudes iniciales o peticiones a organismos públicos de protección cuando no sea competencia, concurrencia con la CNDH; Recepción, valoración, registro, captura y trámite de los documentos del horario de guardia; Valoración de documentos para que reúnan los requisitos para su registro; Acuerdos de registro, tramite y conclusión; Dar fe de sus actuaciones, veracidad de declaraciones o hechos que acontezcan en el ejercicio de sus funciones; Practicar actuaciones in situ para la atención y solución de casos;</t>
  </si>
  <si>
    <t>27.1ESP/017/2</t>
  </si>
  <si>
    <t>Visitador(a) Adjunto(a) Auxiliar de Orientación</t>
  </si>
  <si>
    <t>Analista</t>
  </si>
  <si>
    <t xml:space="preserve">Personal Operativo </t>
  </si>
  <si>
    <t xml:space="preserve">Proporcionar información oportuna y confiable sobre temas relacionados con las actividades y/o proyectos del área; Colaborar apoyando en la organización y logística de reuniones y eventos; Registrar y dar seguimiento a la correspondencia que se recibe y se genera en el área. Realizar gestiones fuera de las instalaciones de la Comisión, que sean naturaleza de las funciones del área Colaborar en el seguimiento de acuerdos del área Llevar a cabo gestiones administrativas de las funciones que se realizan en el área Presentar los informes que le solicite su superior jerárquico  Actividades para brindar los servicios en las Delegaciones; Llevar a cabo las acciones que le sean encomendadas por su superior jerárquico para la prevención y protección de derechos humanos, en situaciones de emergencia natural y/o social, desastres, crisis humanitarias y cualquiera otra de similar naturaleza; Salvaguardar datos personales y la información clasificada o reservada; </t>
  </si>
  <si>
    <t>Analista de Responsabilidades</t>
  </si>
  <si>
    <t>Personal Operativo</t>
  </si>
  <si>
    <t xml:space="preserve"> Realizar las actividades que le sean asignadas con la finalidad de que la Comisión brinde de manera adecuada y oportuna los servicios que debe proporcionar en las Delegaciones Llevar a cabo las acciones que le sean encomendadas por su superior jerárquico para la prevención y protección de derechos humanos, en situaciones de emergencia natural y/o social, desastres, crisis humanitarias y cualquiera otra de similar naturaleza Presentar los informes que le solicite su superior jerárquico Seguridad de Datos Personales relacionados, derechos ARCO de los datos con motivo de las funciones y actividades asignadas Salvaguardar datos personales y la información clasificada o reservada;  Realizar funciones que le confiera la normatividad interna, su superior jerárquico y los ordenamientos normativos aplicables.    </t>
  </si>
  <si>
    <t>Asistente de Producción</t>
  </si>
  <si>
    <t xml:space="preserve">Supervisar la preparación de paquetes de publicaciones nacionales e internacionales.   Realizar las actividades que le sean asignadas con la finalidad de que la Comisión brinde de manera adecuada y oportuna los servicios que debe proporcionar en las Delegaciones Llevar a cabo las acciones que le sean encomendadas por su superior jerárquico para la prevención y protección de derechos humanos, en situaciones de emergencia natural y/o social, desastres, crisis humanitarias y cualquiera otra de similar naturaleza Seguridad de Datos Personales, derechos ARCO de los datos con motivo de las funciones y actividades asignadas. Salvaguardar datos personales y la información clasificada o reservada por esta Comisión de Derechos Humanos, en términos de la Ley de Transparencia; y demás normatividad aplicable; y Realizar las funciones que le confiera la normatividad interna, su superior jerárquico y los ordenamientos normativos aplicables.   </t>
  </si>
  <si>
    <t>Estudios universitarios o Bachillerato con carrera técnica</t>
  </si>
  <si>
    <t>Diseño y técnico audiovisuales</t>
  </si>
  <si>
    <t>Ayudante de Cocinero(a)</t>
  </si>
  <si>
    <t>Apoyar en la elaboración de los alimentos para reuniones y eventos solicitados por Presidencia; Mantener la limpieza de los utensilios, equipo material y alimentos; Participar en la elaboración de los alimentos para reuniones y eventos a realizar; Apoyar en la generación de los requerimientos de alimentos y bebidas y su adquisición; Llevar a cabo la limpieza de equipo y utensilios de cocina; Realizar la limpieza y calidad de los alimentos utilizados; Apoyar la realización de menús para reuniones y eventos; Auxiliar en el acondicionamiento de los espacios físicos donde se servirán los alimentos; Presentar los informes que le solicite su superior jerárquico;  Realizar las actividades que le sean asignadas con la finalidad de que la Comisión brinde de manera adecuada y oportuna los servicios que debe proporcionar en las Delegaciones;</t>
  </si>
  <si>
    <t>Gastronomía</t>
  </si>
  <si>
    <t>Chofer(a)</t>
  </si>
  <si>
    <t xml:space="preserve">Proporcionar el servicio de transportación a los servidores públicos de la CDHCM; Atender las diligencias de envío y recepción de información; Trasladar en los vehículos que se le asignen, a los servidores públicos de acuerdo a sus necesidades; Mantener en óptimas condiciones de higiene el vehículo; Recibir diariamente el programa de rutas de viaje a efectuar para la entrega de documentación; Acudir a las ubicaciones que se le indiquen para entrega o recepción de correspondencia y/o artículos varios; Revisar periódicamente el estado del vehículo y reportar desperfectos; Verificar que se realicen las reparaciones menores del vehículo de forma inmediata; Reportar al titular de la jefatura los mantenimientos correctivos que requiera el vehículo; Presentar los informes que le solicite su superior jerárquico; </t>
  </si>
  <si>
    <t>Recepcionista.</t>
  </si>
  <si>
    <t>Recibir al público que acude al edificio sede de la Comisión para solicitar los servicios que otorga la misma; Informar vía telefónica al servidor público de la visita de la persona ciudadana, para que acuda a la recepción a autorizar el acceso; Realizar el registro de ingreso, una vez que se cuente con la autorización de acceso; Otorgar el acceso del público y proporcionarle una etiqueta para identificarlo como visitante, previa autorización del servidor público correspondiente; y de manera directa para el caso de que el público acuda a algún evento o al área de quejas. Atender las llamadas telefónicas y transferirlas a las personas servidoras públicas realizar el registro de las mismas; Mantener actualizado el directorio, solicitándolo al área responsable de su elaboración; Elaborar informe mensual de visitas recibidas; Presentar informes; Proporcionar el apoyo cuando sea necesario participar en un evento;  Actividades para brindar los servicios en las Delegaciones;</t>
  </si>
  <si>
    <t>Experiencias en actividades afines</t>
  </si>
  <si>
    <t>Reportero(a)</t>
  </si>
  <si>
    <t>Realizar la investigación y las entrevistas boletines que enfaticen los mensajes que interese difundir a la Comisión; Atender a los reporteros de la fuente en sus peticiones sobre información de las funciones; Organización de conferencias, talleres, foros y simposios; Registro de las participaciones de los funcionarios en eventos externos e internos para tener un respaldo de los posicionamientos; Boletines sobre eventos; Transcribir los contenidos deentrevistas a los diferentes funcionarios de la Comisión; Tramitar las peticiones de información de los reporteros; Convocar a reporteros para la cobertura de conferencias dentro o fuera de la Comisión; Enviar por correo electrónico los boletines de prensa a las redacciones, jefaturas de información y reporteros, y confirmar su recepción; Resúmenes de noticias de la información de las páginas de internet de los medios, enviarlos por correo electrónico; Colaborar en Comunidad Virtual, elaboración de notas, entrevistas o crónicas;</t>
  </si>
  <si>
    <t>Ciencias Sociales, Ciencias de la Comunicación, Periodismo</t>
  </si>
  <si>
    <t>Secretario(a)</t>
  </si>
  <si>
    <t xml:space="preserve">Apoyar en las actividades secretariales requeridas; Solicitar y controlar la recepción, almacenamiento y distribución de los materiales de oficina y consumibles informáticos; Manejar los gastos, comprobación y reembolso del fondo revolvente del área cuando le sea solicitado; Proporcionar el apoyo en los eventos que se realicen; Elaborar los documentos institucionales como oficios, circulares, cartas y notas informativas que se generen por las actividades propias del área asignada; Realizar la recepción y despacho de documentos llevando a cabo el registro y control correspondiente, así como la reproducción del material necesario; Controlar y supervisar el archivo de documentos del área de trabajo; Atender la línea telefónica del o la superior jerárquica y controlar la realización de llamadas a celulares, por parte de las y los compañeros de trabajo; Llevar la agenda de actividades del área; Presentar los informes que le solicite su superior jerárquico; </t>
  </si>
  <si>
    <t xml:space="preserve">1 año </t>
  </si>
  <si>
    <t>Analista de Correspondencia</t>
  </si>
  <si>
    <t>Recibir y ordenar la documentación para su trámite, determinar conforme a lo requerido por el área generado el medio de envío: correo postal, telegrama, mensajería interna o mensajería externa; Fotocopiar, organizar y consignar la documentación recibida para remitirla a su destinatario; Ensobretar y etiquetar los documentos con el registro de los domicilios de las autoridades y demás destinatarios; Realizar el registro de la documentación recibida y entregar para su trámite al área de servicios generales, Servicio Postal Mexicano, Telégrafos de México y/o empresa de mensajería externa, según corresponda; Llevar el seguimiento del trámite de los documentos despachados; Recabar los acuses de recibo o devoluciones, organizarlos y registrar el resultado y entrega; Registrar y sistematizar la información generada del despacho de correspondencia; Realizar gestiones externas; Elaboración de documentos; Presentar informes; Actividades para brindar los servicios en las Delegaciones</t>
  </si>
  <si>
    <t>Administrativa</t>
  </si>
  <si>
    <t>Supervisor (a) de Seguridad.</t>
  </si>
  <si>
    <t>Supervisar el orden y la seguridad dentro de las instalaciones de la Comisión de acuerdo con los criterios establecidos; Vigilar el uso de las instalaciones y bienes; Apoyar al área de recepción en el control de acceso de los visitantes a la institución; Realizar recorridos para evitar cualquier desorden o actos de inseguridad; Verificar que los visitantes y empleados no introduzcan objetos que puedan poner en peligro la integridad de las instalaciones y del personal; Inspeccionar el estado de las instalaciones para evitar accidentes, reportar los desperfectos; Verificar que las y los visitantes se encuentren donde indica el gafete; Actividades que desempeñen los elementos de la policía auxiliar; Verificar la custodia de las instalaciones en horarios no laborables; Verificar el registro de entradas y salidas de equipo y materiales propiedad de la institución y de las y los empleados y visitantes; Reportar cualquier daño o señalamientos de seguridad para su mantenimiento;</t>
  </si>
  <si>
    <t>Analista de Soporte Técnico.</t>
  </si>
  <si>
    <t>Ejecutar la asistencia técnica en materia de cómputo, impresión, telefonía y comunicaciones; Instalar software y hardware relacionado con equipo de cómputo, impresión, telefonía y comunicaciones; Realizar el mantenimiento preventivo y correctivo a los bienes informáticos para garantizar la continuidad del servicio a los usuarios; Elaborar y actualizar el control de los equipos de cómputo y comunicaciones propiedad de la Comisión; Llenar los formatos y oficios administrativos;  Apoyar con asistencia técnica en materia de cómputo e impresión; Apoyo en la elaboración del Inventario de consumibles y accesorio; Elaborar formatos de baja de equipos de cómputo; Apoyar en los proyectos de la Subdirección de Soluciones Tecnológicas;  lizar las actividades que le sean asignadas con la finalidad de que la Comisión brinde de manera adecuada y oportuna los servicios que debe proporcionar en las Delegaciones;</t>
  </si>
  <si>
    <t>Bachillerato /Carrera Técnica</t>
  </si>
  <si>
    <t>27.1O/021/2</t>
  </si>
  <si>
    <t>Administrativo(a) de Delegación</t>
  </si>
  <si>
    <t>Gestionar los trámites e incidencias del personal de la delegación; Llevar el registro de asistencias del personal de la delegación Gestionar los servicios generales requeridos en la delegación; Solicitar y controlar la recepción, almacenamiento y distribución de los materiales de oficina y consumibles informáticos de la delegación; Realizar y solventar la comprobación de gastos de la delegación; Proporcionar el apoyo en los eventos que se realicen en la delegación; Elaborar los documentos institucionales como oficios, circulares, cartas y notas informativas que se generen por las actividades propias de la delegación;  Controlar y supervisar el archivo de documentos de la delegación; Atender la línea telefónica de la delegación y llevar un registro de llamadas;</t>
  </si>
  <si>
    <t>Auxiliar Administrativo</t>
  </si>
  <si>
    <t>Efectuar la entrega de la correspondencia interna y demás documentos del área de trabajo; Apoyar en la atención e informar sobre las incidencias laborales del área; Realizar la recepción de materiales y útiles de oficina, así como el acomodo físico de los mismos; Apoyar en el levantamiento de inventarios; Presentar los informes que le solicite su superior jerárquico; Gestionar los servicios generales requeridos por el personal del área; Apoyar en el seguimiento a los planes de trabajo para el cumplimiento de las metas establecidas; Acudir a reuniones o mesas de trabajo según las necesidades del área; Elaborar los proyectos de oficios y escritos que le sean requeridos; Apoyar en las actividades administrativas del área; Realizar la reproducción de documentos y materiales;  Realizar las actividades que le sean asignadas con la finalidad de que la Comisión brinde de manera adecuada y oportuna los servicios que debe proporcionar en las Delegaciones;</t>
  </si>
  <si>
    <t>Auxiliar contable o Administrativo</t>
  </si>
  <si>
    <t>27.2O/002/2</t>
  </si>
  <si>
    <t>Intérprete en Lengua de Señas Mexicana</t>
  </si>
  <si>
    <t>Personal operativo</t>
  </si>
  <si>
    <t xml:space="preserve">Realizar interpretación de Lengua de Señas Mexicana en eventos convocados por la Comisión de Derechos Humanos de la Ciudad de México. Realizar interpretación de Lengua de Señas Mexicana con personas sordas peticionarias que acuden a la Dirección General de Quejas y Orientación. Realizar interpretación de Lengua de Señas Mexicana con personas sordas peticionarias que son atendidas en las Visitadurías Generales.  Generar documentos técnicos y materiales informativos para la promoción de los derechos de las personas sordas y las lenguas de señas. Elaborar informes de las actividades realizadas de interpretación de LSM.  Realizar las demás que sean necesarias para el cumplimiento de sus funciones que le confieran los ordenamientos normativos aplicables y le encomienden las personas superiores jerárquicas.     </t>
  </si>
  <si>
    <t>Intérprete de Lengua de Señas Mexicana (ILSM)</t>
  </si>
  <si>
    <t>Intendente</t>
  </si>
  <si>
    <t>Apoyar en las actividades administrativas del área; Realizar los traslados físicos de mobiliario y equipo; Apoyar en las actividades de mantenimiento del área; Efectuar la entrega de la correspondencia interna y demás documentos del área; Cooperar en la recepción de materiales y útiles de oficina, así como el acomodo físico de los mismos; Realizar la reproducción de documentos y materiales; Auxiliar en el traslado de materiales y consumibles Apoyar en el levantamiento de inventarios;  Presentar los informes que le solicite su superior jerárquico; tener una conducta de respeto hacia las personas peticionarias, el personal que labora en la Comisión y demás; considerando siempre un trato digno con perspectiva de derechos humanos y de género, así como de abstención absoluta de cualquier forma de hostigamiento y acoso u otra que vulnere la dignidad o los derechos de las personas Actividades para brindar los servicios en las Delegaciones;</t>
  </si>
  <si>
    <t>Experiencia</t>
  </si>
  <si>
    <t>Visitador(a) Adjunto(a) de Apoyo de Investigación</t>
  </si>
  <si>
    <t>Atender las peticiones para su solución e investigación; Atender los expedientes susceptibles de resolverse mediante restitución de derechos; Calificación de presuntas violaciones estableciendo las autoridades a las que se les atribuyen los hechos u omisiones y los derechos afectados; Proponer las hipótesis de investigación; Actuaciones procesales y probatorias para el desarrollo de las etapas de indagación preliminar e investigación; Solicitudes de asistencia y acompañamiento; Casos a actualizar en sus supuestos en violaciones a ddhh graves; Procesos de conciliación, alternativa para resolución de la queja, soluciones bajo los principios de justicia restaurativa; Proponer, los casos, el procedimiento correspondiente, que se investigue y se determine la presunta responsabilidad de quien obstaculice las funciones de la Comisión; Incorporación al Programa de Lucha Contra la Impunidad los procedimientos administrativos o penales; Medidas precautorias, de conservación o de restitución;</t>
  </si>
  <si>
    <t>Ciencias Sociales, Ciencias de la Salud</t>
  </si>
  <si>
    <t>Areas afines</t>
  </si>
  <si>
    <t>Visitador(a) Adjunto(a) de Apoyo de Seguimiento</t>
  </si>
  <si>
    <t>Analizar y valorar las respuestas de autoridades a las Recomendaciones; Proyectos de reconsideración y acuerdos de calificación de aceptación de Recomendaciones; Seguimiento a Recomendaciones: solicitudes de información, visitas de verificación, reuniones, mesas de trabajo y otras actuaciones; Notificaciones sobre el seguimiento y otras comunicaciones e informes a víctimas; Atención a víctimas: dar información del cumplimiento, notificaciones y acompañamiento a reuniones, diligencias o audiencias con autoridades; Iinformar riesgos de violaciones a ddhh a víctimas y solicitar medidas cautelares precautorias; Valorar el cumplimiento, calificar el cumplimiento, incumplimiento o archivo de puntos recomendatorios. Acuerdos de conclusión; Revisar proyectos de Recomendación, observaciones; Alimentar los sistemas de Seguimiento a Recomendaciones; Detectar procedimientos de investigación, solicitar incorporación al Programa de Lucha Contra la Impunidad; Proyectos de remisión a la CNDH;</t>
  </si>
  <si>
    <t>Derecho, Derechos Humanos y Gestión para la Paz, Ciencias Políticas y Administración Pública, Relaciones Internacionales, Psicología, Sociología, Trabajo Social, Ciencia Forense</t>
  </si>
  <si>
    <t>Ciencias de la Salud</t>
  </si>
  <si>
    <t>Médico(a) Visitador (a) de Apoyo</t>
  </si>
  <si>
    <t>Jefe(a)de Departamento</t>
  </si>
  <si>
    <t xml:space="preserve"> Elaborar las solicitudes de revisión médica de las personas relacionadas con las investigaciones por presuntas violaciones a derechos humanos y documentar las mismas; Supervisar y elaborar las dictaminaciones e informes médicos relacionados con las investigaciones por presuntas violaciones a derechos humanos, de acuerdo con los procedimientos aprobados por la Comisión y sin menoscabo de cumplir con los más altos estándares a nivel nacional e internacional; Elaboración de Conciliaciones y Recomendaciones; Orientación mediante sugerencias, opiniones y observaciones sobre casos solicitados; Examinar médicamente a personas que presuntamente fueron víctimas de tortura, trato cruel, inhumano y degradante; Examinar médicamente a personas que presuntamente fueron víctimas de violaciones al derecho a la salud; Dictámenes e informes médicos; Asesorar sobre temas de carácter médico; Opiniones, sugerencias y observaciones médicas para resoluciones, conciliaciones, recomendaciones e informes; </t>
  </si>
  <si>
    <t>Psicólogo(a) Visitador de Apoyo</t>
  </si>
  <si>
    <t xml:space="preserve"> Solicitudes de revisión psicológica de las personas relacionadas con las investigaciones por presuntas violaciones a derechos humanos, documentarlas; Dictaminaciones e informes psicológicos relacionados con las investigaciones por presuntas violaciones a derechos humanos; Apoyar en la elaboración de conciliaciones y recomendaciones; Orientación mediante sugerencias, opiniones y observaciones de tipo psicológico ; Examinar psicológicamente a personas que presuntamente fueron víctimas de tortura, trato cruel, inhumano y degradante, documentar; Examinar psicológicamente a personas que presuntamente fueron víctimas de violaciones al derecho a la salud, documentar; Dictámenes e informes psicológicos; Asesorar sobre temas de carácter psicológico; Opiniones, sugerencias y observaciones psicológicas en  resoluciones, conciliaciones, recomendaciones e informes; Dar fe de sus actuaciones para autentificar la veracidad de declaraciones y hechos;</t>
  </si>
  <si>
    <t>Visitador(a) Adjunto(a) de Apoyo de Lucha Contra la Impunidad</t>
  </si>
  <si>
    <t xml:space="preserve">Incorporación de procedimientos al Programa de Lucha Contra la Impunidad. elaborar los proyectos de aceptación de incorporación; Seguimiento a los expedientes, solicitudes de información, visitas de verificación, u otras actuaciones; Detectar actuaciones de personas servidoras públicas susceptibles de dar vista a órganos competentes, dar vista; Detectar el inicio de nuevos expedientes de investigación a personas servidoras públicas,elaborar las propuestas de incorporación; Valorar los procedimientos, bajas o cambio de instancia y elaborar los Acuerdos; Atención a víctimas: información sobre procedimientos, notificaciones y acompañamiento a reuniones, diligencias y audiencias; Alimentar los sistemas del Programa de Lucha Contra la Impunidad; Sistematización de la información para detectar patrones de conducta de personas servidoras públicas; Información sobre los expedientes para sistematización e informes periódicos relacionados con el Programa de Lucha Contra la Impunidad;  </t>
  </si>
  <si>
    <t>Visitador(a) Adjunto(a) de Apoyo de Atención Integral</t>
  </si>
  <si>
    <t>Atención a las personas que acudan por las vías establecidas en la Ley Orgánica de la Comisión; Acciones para la documentación de lo turnado para su atención integral; Medidas precautorias conservación o restitución; Dar orientación y supervisar la respuesta a las personas para el trámite, respuestas a los requerimientos por escrito dejándose constancia física o electrónica; Recepción de documentos para trámite; Registro de las documentales en solicitudes iniciales o peticiones verbales, escritas, telefónicas o por correo electrónico; Registro en el Sistema Integral de Gestión de Información; Remisión de solicitudes iniciales o peticiones a otros organismos públicos de protección de ddhh en incompetencia o se de concurrencia con la CNDH; Recepción, valoración, registro, captura y trámite de los documentos que ingresan por la Oficialía de Partes y durante la guardia; Valoración de los documentos que ingresan para su registro; Asignación de los expedientes a las Visitadurías;</t>
  </si>
  <si>
    <t>Visitador(a) Adjunto(a) de Investigación</t>
  </si>
  <si>
    <t>Atender las peticiones para su solución o investigación en la etapa de indagación preliminar o de investigación. Atender los expedientes a resolverse mediante restitución de derechos.; Calificación de presuntas violaciones a ddhh establecer las autoridades y los derechos afectados; Proponer hipótesis de investigación; Actuaciones procesales y probatorias en las etapas de indagación preliminar e investigación de las quejas; Practicar las solicitudes de asistencia y acompañamiento; Proponer a las Visitadurías Adjuntas de Investigación casos para actualizar los supuestos en violaciones graves; Procesos de conciliación para soluciones bajo los principios de justicia restaurativa; Proponer a la Visitaduría Adjunta de Investigación casos de procedimiento a personas servidoras públicas que obstaculicen las funciones de la Comisión; Incorporar al Programa de Lucha Contra la Impunidad los procedimientos administrativos o penales; Atención de casos a atenderse mediante restitución de derechos;</t>
  </si>
  <si>
    <t>Visitador(a) Adjunto(a) de Seguimiento</t>
  </si>
  <si>
    <t xml:space="preserve"> Acciones de seguimiento, solicitudes de información, visitas de verificación, convocatoria y participación en reuniones o mesas de trabajo, atención a víctimas; Atención a víctimas y acompañamiento a reuniones, diligencias y audiencias; Comunicaciones e informes dirigidos a las víctimas; Medidas cautelares precautorias sobre los temas relacionados; Valoración del cumplimiento de puntos recomendatorios,  Acuerdos de calificación de cumplimiento, incumplimiento o de archivo de los puntos recomendatorios, y  Acuerdos de conclusión de Recomendaciones; Elaboración de observaciones a proyectos de Recomendación; Los sistemas de información y registro de Seguimiento a Recomendaciones; Validar las solicitudes de incorporación de procedimientos al Programa de Lucha Contra la Impunidad; Proyectos de remisión a la CNDH de los recursos de queja o impugnación vinculados con Recomendaciones y los informes requeridos por dicha instancia; Informes concernientes al seguimiento a Recomendaciones;</t>
  </si>
  <si>
    <t>Visitador(a) Adjunto(a) de Lucha Contra la Impunidad</t>
  </si>
  <si>
    <t>Subdirector(a)de Área</t>
  </si>
  <si>
    <t xml:space="preserve">Supervisar el análisis de solicitudes de incorporación de procedimientos al Programa de Lucha Contra la Impunidad (PLCI)y proponer su procedencia; Acciones de seguimiento de procedimientos del PLCI solicitud de información a las autoridades, visitas de verificación; Vista a las autoridades competentes se detecten irregularidades; Valoración del estatus de determinación de los procedimientos en el PLCI, supervisar Acuerdos de baja o de cambio de instancia; Atención a presuntas víctimas  acompañamiento a diligencias o audiencias de los procedimientos en el PLCI; Operación de los sistemas de información y registro del PLCI; Detectar patrones de conducta irregular por parte de personas servidoras públicas relacionadas con el PLCI; Comunicaciones e informes a las víctimas relacionados con la atención y el seguimiento a procedimientos en el Programa de Lucha Contra la Impunidad; Informes del seguimiento de procedimientos incorporados al Programa de Lucha Contra la Impunidad;  </t>
  </si>
  <si>
    <t>Visitador(a) Adjunto(a) de Atención Integral</t>
  </si>
  <si>
    <t>Subdirector (a) de Área</t>
  </si>
  <si>
    <t xml:space="preserve">Atención a las personas peticionarias que acudan para brindar los servicios; Documentación de los asuntos turnados para su atención integral y del personal asignado; Medidas precautorias, de conservación o restitución; Orientación y atención a las personas peticionarias para su asunto, respuestas a los requerimientos que se formulen por escrito dejándose constancia física y/o electrónica; Recepción de documentos para trámite; Registro de todas las solicitudes iniciales o peticiones que se formulen de forma verbal, escrita, telefónica y/o por correo electrónico; Registro en el Sistema Integral de Gestión de Información de las solicitudes iniciales o peticiones; Coordinar, supervisar y aprobar la remisión de las solicitudes iniciales a otros organismos de protección de ddhh cuando no sea competencia de la Comisión o se dé concurrencia con la CNDH; Recepción, valoración, registro, captura y trámite de los documentos que ingresan por la Oficialía de Partes o durante la guardia;  </t>
  </si>
  <si>
    <t>Subdirector(a) General de Delegaciones Sur</t>
  </si>
  <si>
    <t>Subdirector(a) General</t>
  </si>
  <si>
    <t>Verificar el funcionamiento de las Delegaciones de la Comisión en la Zona Sur; Supervisar, orientar y dar seguimiento a las actividades realizadas en las Delegaciones a su cargo; Recabar los requerimientos materiales y de servicios de las Delegaciones y coadyuvar en la gestión para su atención; Colaborar en la interlocución de las Delegaciones con las autoridades de la Alcaldía y otras instituciones ubicadas en la demarcación; Colaborar y coordinarse con las Áreas competentes de la Comisión en el seguimiento de las Recomendaciones; Requerir, integrar, analizar y presentar la información generada en las Delegaciones; Acompañar y dar seguimiento a las participaciones del Coordinador de Oficina en las reuniones con las autoridades de las Alcaldías; Acompañar y dar seguimiento a los procesos de mediación social y actividades de promoción territorial realizadas en las Delegaciones;   Actividades para brindar de manera adecuada y oportuna los servicios en las Delegaciones;</t>
  </si>
  <si>
    <t>Subdirector(a) General de Delegaciones Norte</t>
  </si>
  <si>
    <t>Verificar el funcionamiento de las Delegaciones de la Comisión en la Zona Norte; Supervisar, orientar y dar seguimiento a las actividades realizadas en las Delegaciones a su cargo; Recabar los requerimientos materiales y de servicios de las Delegaciones y coadyuvar en la gestión para su atención; Colaborar en la interlocución de las Delegaciones con las autoridades de la Alcaldía y otras instituciones ubicadas en la demarcación; Colaborar y coordinarse con las Áreas de la Comisión en el seguimiento de las Recomendaciones; Requerir, integrar, analizar y presentar la información generada en las Delegaciones; Acompañar y dar seguimiento a las participaciones del Coordinador de Oficina en las reuniones con las autoridades de las Alcaldías; Acompañar y dar seguimiento a los procesos de mediación social y actividades de promoción territorial realizadas en las Delegaciones;   Actividades para brindar de manera adecuada y oportuna los servicios que debe proporcionar en las Delegaciones;</t>
  </si>
  <si>
    <t>Director(a) de Área de Visitaduría</t>
  </si>
  <si>
    <t>Director(a) de Área</t>
  </si>
  <si>
    <t xml:space="preserve">Atención de casos a atenderse mediante restitución de derechos; Atención de los casos que pasen a atención de indagación preliminar; Acuerdo de inicio de investigación en términos de lo señalado en el Reglamento Interno; Aprobar las hipótesis de investigación que guían las investigaciones; Actuaciones procesales y probatorias para indagación preliminar, investigación y conclusión de los expedientes de queja; Solicitudes de asistencia y acompañamiento presentadas por las personas peticionarias, posibles víctimas o presuntas víctimas ; Proponer a la Visitaduría General, la actualización de los supuestos en los que las violaciones a ddhh se considerarán graves; Conciliación como medio para resolución de presuntas violaciones a derechos humanos buscando soluciones de justicia restaurativa; Proponer a la Visitaduría General, casos que iniciarán procedimiento, que se investigue responsabilidad de personas servidoras públicas que obstaculicen cumplimiento de las funciones de la Comisión;  </t>
  </si>
  <si>
    <t>7 años</t>
  </si>
  <si>
    <t>Director(a) de Asuntos Jurídicos</t>
  </si>
  <si>
    <t>Representación jurídica de la Comisión ante autoridades; Brindar la asesoría jurídica que soliciten las Áreas de la Comisión; Participar en la elaboración de proyectos de Amicus Curiae; Asesorar en las modificaciones legislativas y reglamentarias en las materias competencia de la Comisión para su promoción ante las instancias competentes; Informar a la Dirección General Jurídica la recepción, sustanciación y resolución de los asuntos y procedimientos que se desarrollen; Sustanciación de recursos de inconformidad y de procedimientos disciplinarios en el marco de los procesos del Servicio Profesional; Formular observaciones a proyectos de normativa interna que soliciten las Áreas de la Comisión; Autorizar y coordinar las notificaciones para el ejercicio de las funciones del Área; Atender y gestionar las solicitudes de asesoría jurídica de las áreas de la Comisión; Gestionar los requerimientos de que se formulen a la Comisión; Analizar la normativa de la esfera jurídica de la Comisión;</t>
  </si>
  <si>
    <t>6 años</t>
  </si>
  <si>
    <t xml:space="preserve">Director (a) de Servicios Médicos y Psicológicos </t>
  </si>
  <si>
    <t>Director (a) de Área</t>
  </si>
  <si>
    <t>Que las funciones se lleven a cabo de acuerdo a los procedimientos con los más altos estándares, elaborar las solicitudes de revisión médica y psicológica de las personas y documentar las mismas; Apoyar a instituciones y OSC's en materia pericial y capacitación en las materias médica y psicológica; Control de solicitudes para entregar las dictaminaciones e informes médicos y psicológicos de manera oportuna; Proponer cursos de capacitación; Asignar al personal lo solicitado por las Áreas. Entrega de las dictaminaciones e informes;  Asesorar en la construcción jurídica de casos mediante el establecimiento de planteamientos del problema en temas médicos y psicológicos; Apoyar a las Áreas con observaciones y sugerencias de tipo médico y psicológico, en recomendaciones, conciliaciones o informes;  Optimizar las labores que se llevan a cabo en esa Dirección; Realizar las entrevistas a las persona peticionarias o agraviadas;</t>
  </si>
  <si>
    <t>Ciencias Sociales y Administrativas o Ciencias de la Salud</t>
  </si>
  <si>
    <t>Experiencia acreditable en ciencias forenses</t>
  </si>
  <si>
    <t>Director(a) de Agendas en Derechos Humanos</t>
  </si>
  <si>
    <t xml:space="preserve">  Acciones de las áreas de la Dirección para generar agendas que incidan en la protección y promoción de los ddhh de las personas con énfasis en los derechos de los grupos de atención prioritaria;  Vinculación con la sociedad civil, grupos, colectivos, instancias públicas y organismos en el análisis, la promoción y difusión de los ddhh, en el cumplimiento de instrumentos internacionales en materia de ddhh y en el diseño de política pública con enfoque de ddhh;    Colaboración con mecanismos de protección de ddhh y grupos atención prioritaria;  Representar a la Comisión en consejos, instancias intergubernamentales y espacios interinstitucionales en la materia; Contenidos para comunicados, boletines y campañas de difusión con material digital y gráfico sobre los temas de las agendas de ddhh;  Coadyuvar con Áreas para impulsar medios alternativos para la prevención y/o resolución de problemáticas a través de la mediación, la conciliación y la justicia restaurativa;  </t>
  </si>
  <si>
    <t xml:space="preserve">Ciencias Sociales, y Humanidades </t>
  </si>
  <si>
    <t>Director(a) de Atención Psicosocial</t>
  </si>
  <si>
    <t xml:space="preserve">Acciones para la atención de las personas desarrolladas de acuerdo a los manuales de procedimientos del área. Atención integral a violaciones graves a ddhh, grupos vulnerables, documentación de impacto psicosocial, con las Áreas de Garantía y Defensa de DDHH;  Control de la asignación y cumplimiento de las solicitudes de colaboración de las Áreas de Garantía y Defensa de DDHH; Acciones de contención emocional e intervención en crisis a solicitud de las Áreas de Garantía y Defensa de DDHH; Acciones en la atención a personas con discapacidad psicosocial a solicitud de las Áreas de Garantía y Defensa de DDHH; Documentación técnica-especializadas para identificar impactos psicosociales en las personas agraviadas a solicitud de las Áreas de Garantía y Defensa de Derechos Humanos; Documentos especializados para establecer la ruta de atención integral psicosocial a las personas peticionarias; Visitas domiciliarias y diligencias a instituciones con las Áreas de Garantía y Defensa de DDHH;  </t>
  </si>
  <si>
    <t>Director(a) de Recursos Materiales y Servicios Generales</t>
  </si>
  <si>
    <t>Supervisar y participar el Programa Anual de Adquisiciones de la Comisión; Participar en la integración del Anteproyecto de Presupuesto Anual de la Comisión y en la elaboración del Programa Operativo Anual; Proponer procedimientos y sistemas para la administración de los recursos materiales y de logística; Formular e impulsar medidas de eficiencia en el gasto; Coordinar, supervisar y participar en los Comités de Adquisiciones, de Enajenaciones, baja y destino final de bienes y de Obras y servicios; Supervisar y conducir el desarrollo de eventos; Organizar y supervisar los trabajos en materia de seguridad interna y de Protección Civil; Que las adquisiciones y arrendamientos se realicen en las mejores condiciones; Gestionar a través del sistema integral las adquisiciones de bienes y servicios para que se cumpla con la normatividad aplicable; Asesorar y apoyar en las adquisiciones y en la organización y logística de eventos; Supervisar que almacén realice los aprovisionamientos;</t>
  </si>
  <si>
    <t xml:space="preserve"> 6 años</t>
  </si>
  <si>
    <t>Director(a) de Procedimientos de Transparencia</t>
  </si>
  <si>
    <t xml:space="preserve"> Dirigir el cumplimiento del marco legal en materia de transparencia, acceso a la información y protección de datos personales; Carga de información, actualización y revisiones de los portales de transparencia; Procedimientos relacionados con el derecho de acceso a la información y protección de datos personales, ante organismos garantes; Defensa, promoción y capacitación de los derechos de acceso a la información y protección de datos personales; Promover las mejores prácticas de transparencia, acceso a la información y protección de datos personales; Colaboración con OSC's, entidades académicas y públicas para la difusión en materia de transparencia, acceso a la información pública y protección de datos personales; Cumplimiento a las obligaciones del Comité de Transparencia; Tratamiento de Datos Personalesl; Crear mecanismos para la atención solicitudes de información pública y derechosARCO; Responsable de la Unidad de Transparencia;</t>
  </si>
  <si>
    <t>Director(a) de Tecnologías de Información y Comunicación</t>
  </si>
  <si>
    <t>Proponer las políticas, programas y proyectos estratégicos, en materia de tecnologías de información y comunicación; Proponer la normatividad en materia de desarrollo, operación, seguridad y mantenimiento de tecnologías de información y comunicación; Programas estratégicos en materia informática para contar con tecnología de vanguardia; Mantenimiento de los bienes informáticos; Supervisar las soluciones de los sistemas disponibles en internet y los implantados en la red interna; Aplicar medidas de seguridad en redes de datos y comunicaciones; Promover los ddhh con herramientas tecnológicas; Capacitación y asesoría en el uso y aprovechamiento de los recursos informáticos para elevar la eficiencia y eficacia; Elaborar las bases técnicas para la adquisición de bienes y servicios tecnológicos; Desarrollo e implementación de sistemas que modernicen y automaticen los procesos operativos de la Comisión; Integrar el presupuesto en lo relativo a tecnologías de información y comunicación;</t>
  </si>
  <si>
    <t>30A/041/2</t>
  </si>
  <si>
    <t>Director(a) de Educación</t>
  </si>
  <si>
    <t>Desarrollar, junto con la Dirección Ejecutiva, la estrategia educativa para la implementación de los diferentes contenidos educativos y actividades de promoción, capacitación y formación con el objetivo de promover el respeto a los ddhh y los mecanismos alternativos de solución de conflictos;  Participar con las OSC's, grupos, colectivos y organismos en el desarrollo de actividades;  Estrategia educativa con enfoque territorial para la formación de personas promotoras territoriales; Aplicar enfoques institucionales de trabajo en materia de derechos humanos, género, diversidad, interseccionalidad, igualdad y no discriminación;  Actividades para los servicios que se deben proporcionar en las Delegaciones; Acciones para la prevención y protección de los ddhh en emergencia natural y/o social, desastres, crisis humanitarias y otras; Elaboración del Anteproyecto de Presupuesto Anual y del POA y su seguimiento; Presentar informes a su superior jerárquico;</t>
  </si>
  <si>
    <t>Director(a) de Evaluación de Información</t>
  </si>
  <si>
    <t>Administrar y evaluar el Sistema Integral de Gestión de Información para el adecuado reporte y procesamiento estadístico de la información; Análisis y reporte de la información del Sistema Integral de Gestión de Información para la investigación y generación de conocimiento en ddhh; Procesos de consulta del Sistema Integral de Gestión de Información; Coordinar la captura de la información y aspectos tecnológicos; Apoyo estadístico a las Áreas en procesos de investigación y reportes; Metodologías de evaluación y análisis de la información de la Comisión y otras fuentes; Integración de reportes, informes anuales y semestrales; Actividades y proyectos estadísticos con el Sistema Integral de Gestión de Información, con organismos, OSC's, instituciones, académicos y especialistas; Aplicar los enfoques de trabajo en materia de derechos humanos, género, diversidad, interseccionalidad, igualdad y no discriminación;  Actividades para los servicios en las Delegaciones;</t>
  </si>
  <si>
    <t>Director (a) de Finanzas y Programación</t>
  </si>
  <si>
    <t>Planificar las funciones de las Áreas de la Dirección de Finanzas y Programación; Elaborar con las Áreas el Anteproyecto de Presupuesto Anual y el Programa Operativo Anual (POA); Elaboración del Programa Anual de Adquisiciones, Arrendamientos y Contratación de Servicios; Coordinar la integración de la evaluación trimestral programático-presupuestal; Impulsar medidas de eficiencia en el gasto para el mejor uso de los recursos financieros; Análisis de tasas y productos financieros, para decisiones de costo-beneficio; Dar seguimiento al registro y control del ejercicio del presupuesto; Controlar el ejercicio del gasto corriente, de inversión y los fondos revolventes de acuerdo a normatividad; Supervisar los recursos para el pago de nómina y prestaciones al personal de estructura y honorarios; Autorizar la suficiencia presupuestal y la aplicación del gasto en el sistema integral para el registro y control de las operaciones; Autorizar el pago de los servicios contratados y demás gastos;</t>
  </si>
  <si>
    <t>Director(a) de Recursos Humanos</t>
  </si>
  <si>
    <t xml:space="preserve">Director(a) de Área </t>
  </si>
  <si>
    <t>Proponer a la Dirección General de Administración, actualizaciones y mejoras en las políticas, manuales, catálogos y procedimientos de la administración de recursos humanos; Procesos de selección y contratación para el servicio público y prestación de servicios profesionales; Movimientos de altas, modificaciones y bajas del personal de estructura y honorarios; Aplicación de las prestaciones y beneficios que se gestionen para el fomento de la cultura, deporte, salud, educación y esparcimiento de forma no discriminatoria; Elaboración de la nómina del personal de estructura y las contraprestaciones de servicios profesionales; Dirigir el programa de servicio social, prácticas profesionales y otros programas sociales; Emitir documentos que acrediten la relación laboral;   Actividades para los servicios que debe proporcionar en las Delegaciones; Acciones para la prevención y protección de ddhh en situaciones de emergencia natural y/o social, desastres, crisis humanitarias etc.;</t>
  </si>
  <si>
    <t>30A/045/2</t>
  </si>
  <si>
    <t>Director(a) de Delegaciones</t>
  </si>
  <si>
    <t>Supervisar las actividades y servicios que se brindan en las Delegaciones de la Comisión en las Alcaldías; Supervisar al personal adscrito en las Delegaciones de la Comisión en las Alcaldías; Establecer criterios, parámetros, lineamientos y procedimientos que regulen la operación y resultados de las Delegaciones; Proponer los lineamientos para la elaboración del Programa de Trabajo de las Delegaciones; Gestionar con las Áreas la atención a las necesidades de las Delegaciones; Informar sobre el cumplimiento de las funciones de las Delegaciones; Procesos de participación, promoción y mediación social en las Delegaciones de la Comisión en las Alcaldías; Actualización de la información que integre el sistema de información de las Delegaciones de la Comisión en las Alcaldías; Diagnóstico y análisis comparativo de las Delegaciones, productividad de estas; Visitas a las Delegaciones para verificar el cumplimiento de su objetivo; Establecer interlocución con las autoridades de las Alcaldías;</t>
  </si>
  <si>
    <t xml:space="preserve">Ciencias Sociales y Administrativas, </t>
  </si>
  <si>
    <t>Director(a) de Investigación y Dictamen</t>
  </si>
  <si>
    <t>Atención, trámite y seguimiento de las peticiones y denuncias, sugerencias, solicitudes y recomendaciones; Vigilar: declaración patrimonial y de intereses, declaración fiscal, verificación y seguimiento Patrimonial; Actuar como órgano de orientación y gestión para las personas que acudan por supuestas irregularidades;  Procedimientos administrativos de investigación a su cargo, acordar lo que proceda; Recibir de oficialía de partes de la Contraloría lo relacionado con denuncias, lo derivado de las auditorías y actividades de fiscalización y control; Requerir información a las Áreas, auditorías, inspecciones y revisiones ante actos u omisiones que pudieran constituir faltas;  Fungir como parte interesada en los procedimientos de determinación y sanción de responsabilidades; Verificar que se cumpla la normativa en información pública, transparencia, archivos y datos personales; Apoyar a la Contraloría en su evaluación; Tramitación de los recursos de reclamación;</t>
  </si>
  <si>
    <t>Experiencia en actividades similares.</t>
  </si>
  <si>
    <t>Director(a) de Normativa, Substanciación, Resolución y Registro</t>
  </si>
  <si>
    <t>Apoyar a la Contraloría en la revisión y validación normativa; Substanciación de procedimientos de responsabilidades y de inconformidades, emitir las resoluciones y registrar; Elaboración, revisión o actualización de instrumentos normativos. Desarrollo, instrumentación, modificación y dictamen de sistemas, procedimientos, mecanismos y acciones;  Verificar resoluciones y acordar el registro de las sanciones y/o abstenciones impuestas; Instrumentación de los sistemas y normatividad de procedimientos de responsabilidades, inconformidades, revocaciones, reclamaciones y reconsideraciones. Convenios de colaboración en la materia; Instruir a la autoridad substanciadora la admisión de procedimientos;  Requerir información a las Áreas, personas servidoras públicas y proveedores; Acordar la integración, substanciación, desahogo y emisión de las resoluciones; Presidir audiencias y diligencias en las que se reciban o desahoguen elementos de convicción o medios de prueba o se rindan declaraciones;</t>
  </si>
  <si>
    <t>Coordinador(a) General de Promoción e Información</t>
  </si>
  <si>
    <t xml:space="preserve"> Planes y estrategias de comunicación para una cultura de DDHH;  Líneas estratégicas de comunicación y difusión acordadas; Difusión de las actividades de las áreas, productos informativos de los mensajes Institucionales; Ejes temáticos y de contenido para su producción y divulgación en los medios; Relación con los medios de comunicación y canalizar sus solicitudes de información; Proponer y definir con las personas titulares la organización, cobertura, difusión y monitoreo de las actividades; Actividades para que las personas titulares accedan a la información en medios; Actividades en materia de información y producción audiovisual; Acordar con la Dirección Ejecutiva el seguimiento los contenidos de los impresos, materiales de audio y video y los publicados en el sitio y las redes sociales; Informar a la Dirección Ejecutiva y a la Dirección General de Quejas y Atención Integral de presuntas violaciones detectadas en los medios;</t>
  </si>
  <si>
    <t>Coordinador(a) General para la Profesionalización en Derechos Humanos</t>
  </si>
  <si>
    <t xml:space="preserve">Planeación, organización, supervisión y evaluación de sistemas de selección, ingreso, ascenso promoción y separación, de profesionalización, de desarrollo de carrera y de gestión del desempeño del Servicio Profesional; Detección de necesidades de profesionalización, capacitación, sensibilización y formación del personal; Vinculación interna y externa para el desarrollo; Programa de profesionalización y actualización del Servicio Profesional, estrategias de capacitación del personal; Trámite de licencias, encargadurías, nombramientos, reingresos, reincorporaciones para el Proceso General de Desarrollo de Carrera; Certificación de personal en materia de mediación y conciliación jurídicas; Materiales de apoyo para el estudio y promoción en la profesionalización y capacitación; Difusión que complemente la profesionalización y capacitación del personal; Transversalización de los enfoques institucionales de trabajo; Otorgamiento de incentivos, institucionales en formación y capacitación; </t>
  </si>
  <si>
    <t>30A/056/2</t>
  </si>
  <si>
    <t>Director(a) de Seguimiento y Lucha Contra la Impunidad</t>
  </si>
  <si>
    <t>Dirección de Área</t>
  </si>
  <si>
    <t>Validar respuestas a Recomendaciones, propuestas de reconsideración y proyectos de acuerdos de calificación de aceptación; Seguimiento a Recomendaciones, Recomendaciones Generales y procedimientos incorporados al Programa de Lucha Contra la Impunidad (PLCI); Validar causales de cumplimiento, incumplimiento o archivo de puntos recomendatorios, y de baja de procedimientos al PLCI; Comunicaciones e informes a las víctimas en atención el cumplimiento de Recomendaciones; Procedimientos de investigación a personas servidoras públicas; Vistas a autoridades cuando se detecten irregularidades; Detectar patrones de conducta de las personas servidoras públicas, remitir a la Visitaduría; Solicitudes de medidas cautelares precautorias; Revisión de proyectos de Recomendación y la elaboración de observaciones;  Acuerdos: calificación, cumplimiento o archivo de puntos recomendatorios, Acuerdos de baja de procedimientos al PLCI y proyectos de Acuerdos de conclusión del seguimiento a Recomendaciones;</t>
  </si>
  <si>
    <t>30A/057/2</t>
  </si>
  <si>
    <t>Directora(a) de Información e Investigación</t>
  </si>
  <si>
    <t xml:space="preserve">Investigación en derechos humanos y de generación de contenidos sobre la situación de los derechos humanos en la Ciudad y el conocimiento de los derechos de las personas; Integración de informes temáticos a través del análisis de la información de la Comisión, estudios técnicos o empíricos, audiencias públicas, mesas de trabajo, trabajo territorial y testimonios; Mejoras administrativas para la protección de los DDHH; Elaboración y difusión de documentos y publicaciones relacionadas con los DDHH; Investigación para el análisis de la situación de los DDHH; Programa Editorial Anual, accesibilidad para personas con discapacidad y grupos de atención prioritaria; Sesiones del Comité Editorial y seguimiento a los acuerdos; Divulgación impresa y electrónica sobre DDHH buscando la colaboración de los sectores público, privado y social;  Grupos de trabajo, intercambio y vinculación con las Áreas, organismos, OSC's, instituciones, académicos y especialistas para proyectos de investigación; </t>
  </si>
  <si>
    <t>Atención casos a atenderse mediante restitución de derechos; Atención debida y diligente de los casos que pasen a atención de indagación preliminar; Acuerdo de inicio de investigación; Aprobar las hipótesis de investigación; Actuaciones procesales y probatorias para las etapas de indagación preliminar, investigación y conclusión de los expedientes de queja; Solicitudes de asistencia y acompañamiento; Proponer a la Visitaduría, la actualizaciónr de supuestos en violaciones graves; Conciliación como medio alternativo para resolución de las presuntas violaciones buscando  soluciones bajo los principios de justicia restaurativa; Los casos en que se iniciará procedimiento, que se investigue y determine la presunta responsabilidad de personas servidoras públicas que obstaculicen las funciones de la Comisión; Incorporar al Programa de Lucha Contra la Impunidad los procedimientos administrativos o penales que se inicien; Solicitudes de medidas precautorias, de conservación o de restitución;</t>
  </si>
  <si>
    <t>30A/059/2</t>
  </si>
  <si>
    <t xml:space="preserve">Director (a) Atención y Orientación </t>
  </si>
  <si>
    <t>Dirigir la atención a las personas peticionarias que acudan, llamen, soliciten por correo electonico o escritos a la Comisión, garantizando el servicio ininterumpido; Registro de las solicitudes iniciales y peticiones en el Sistema Integral de Gestión de Información; Proporcionar los servicios de prevención y orientación, protección y defensa a las personas peticionarias; Realizar la documentación primaria de la atención que brinden con base en los estándares;  Elaborar las medidas precautorias, de conservación o restitución; Implementar las acciones de atención inmediata; Atender la documentación derivada de los servicios de prevención y orientación, protección y defensa; Crear vínculos para mecanismos de colaboración para dar atención integral con perspectiva psicosocial y de ddhh para atención de casos y capacitación;  Dar fe de sus actuaciones, autenticar la veracidad de declaraciones y hechos y supervisar su cumplimiento;</t>
  </si>
  <si>
    <t>Director(a) de Registro y Acciones de Prevención</t>
  </si>
  <si>
    <t>Recepción, valoración, registro y trámite de lo que se recibe en la Oficialía de Partes; Recepción, valoración, registro y turnado de las solicitudes iniciales; Aprobar la asignación adecuada de solicitudes iniciales y peticiones; Seguimiento a las canalizaciones, solicitudes de colaboración y medidas cautelares sin expediente de queja; Instrumentos para el funcionamiento de la Dirección nuevos y mantenimiento de los existentes Asignación de las solicitudes iniciales o peticiones a las Áreas; Aprobar y firmar el acuerdo de registro de expedientes; Asegurar y dirigir la comunicación constante con las Visitadurías Generales; Autorizar el registro, aprobar y suscribir los oficios de remisión; Recursos de inconformidad o impugnación a las Áreas que hayan conocido de la solicitud inicial, petición o queja; Acuerdos de inicio, trámite y conclusión de canalizaciones, solicitudes de colaboración, medidas cautelares precautorias, conservación, solicitudes por escrito no competencia;</t>
  </si>
  <si>
    <t>Secretaria(o) Particular</t>
  </si>
  <si>
    <t xml:space="preserve">Director (a) de Área </t>
  </si>
  <si>
    <t>Auxiliar a la Presidencia en sus comunicaciones con actores políticos y sociales, autoridades del Gobierno de la CDMX, organismos públicos y privados; Calendarizar y dar aviso de los compromisos adquiridos por la Presidencia en el cumplimiento de su encargo; Informar a la Coordinación General de Promoción e Información sobre la participación de la persona titular en actos públicos; Registrar en la agenda y convocar, a las personas titulares, a reuniones, juntas, eventos, etc; Canalizar y dar seguimiento a lo turnado a las Áreas para su atención; Elaboración de oficios, memorándums, circulares, notas informativas y documentación que solicite la Presidencia; Enlace de la Presidencia interno o externo; Registro de las audiencias y solicitudes de información; Los informes de reuniones y/o eventos, internas o externas, en los que participa la Presidencia; Preparar la documentación de la Presidencia, para su aprobación; Mantener los directorios interno y externo de interes;</t>
  </si>
  <si>
    <t xml:space="preserve"> 7 años</t>
  </si>
  <si>
    <t>Director(a) Ejecutivo(a) de Seguimiento.</t>
  </si>
  <si>
    <t>Director(a) Ejecutivo(a)</t>
  </si>
  <si>
    <t xml:space="preserve">Aprobar la operación de sistemas de información y registro de Seguimiento a Recomendaciones y el Programa de Lucha Contra la Impunidad (PLCI); Estrategias para aceptación de Recomendaciones, emisión de solicitudes de reconsideración y la acuerdos de calificación de aceptación; Aprobar las gestiones para la inclusión de las víctimas, en el registro de víctimas correspondiente; Seguimiento e impulso al cumplimiento a Recomendaciones y Recomendaciones Generales,  interlocución con las autoridades, víctimas y/o representantes; Acuerdos de calificación de cumplimiento o de archivo de los puntos recomendatorios; Presentar a Presidencia, proyectos de vista al Congreso de la Ciudad, de las Recomendaciones no aceptadas o no cumplidas; Presentar a Presidencia, Acuerdos de conclusión del seguimiento a Recomendaciones, con la totalidad de puntos recomendatorios concluidos; Procedimientos de investigación a personas servidoras públicas al PLCI, conducir estrategias de seguimiento hasta su baja;   </t>
  </si>
  <si>
    <t>Director(a) Ejecutivo(a) de Investigación e Información en Derechos Humanos</t>
  </si>
  <si>
    <t xml:space="preserve">Investigación en DDHH, elaboración y difusión documentos y publicaciones relacionadas con DDHH; Actividades de grupos de trabajo, intercambio y vinculación con Áreas de la Comisión con organismos nacionales e internacionales, OSC's, instituciones públicas y privadas, académicos, especialistas, etc...para proyectos de investigación en DDHH; Informes sobre problemáticas de DDHH en la CDMX, análisis de la información de la Comisión, estudios técnicos o empíricos, audiencias, mesas de trabajo, trabajo territorial, testimonios etc..; Mejoras administrativas para la protección de los DDHH en la CDMX, buenas prácticas y los más altos estándares en la materia; Informes semestrales y anuales de la Comisión; Sesiones del Comité Editorial, seguimiento a los acuerdos; Programa Editorial Anual: impresos, digitales y para personas con discapacidad;   Sistematización, evaluación, análisis, interpretación y reporte estadístico de la información del Sistema Integral de Gestión de Información; </t>
  </si>
  <si>
    <t>Director(a) Ejecutivo(a) de Educación en Derechos Humanos</t>
  </si>
  <si>
    <t xml:space="preserve">Coordinar el desarrollo, implementación y la actualización del Modelo Educativo, asegurar que las estrategias y contenidos educativos se realicen conforme al mismo; Conducir la implementación de procesos educativos y proyectos de promoción dirigidos a los diferentes sectores; Estrategias de promoción y educación con enfoque territorial para construcción y fortalecimiento de la ciudadanía activa y el ejercicio de los DDHH;   Actividades educativas para promoción territorial en DDHH, mediación social y cultura de paz; Vinculación con OSC's y organismos para actividades educativas en derechos humanos y cultura de paz; Coordinar con las delegaciones de la Comisión y la Dirección Ejecutiva de Delegaciones y Enlace Legislativo actividades educativas y promoción de DDHH; Cumplimiento de los objetivos de la Dirección Ejecutiva, de las políticas generales, programas, criterios, lineamientos y procedimientos; Proceso de Gestión del Desempeño (Estatuto del Servicio Profesional en DDHH); </t>
  </si>
  <si>
    <t xml:space="preserve">Educación y Humanidades, Ciencias Sociales y Administrativas </t>
  </si>
  <si>
    <t>Director (a) Ejecutivo (a) de Delegaciones y Enlace Legislativo</t>
  </si>
  <si>
    <t>Director(a) Ejecutivo (a)</t>
  </si>
  <si>
    <t xml:space="preserve">Seguimiento a la actividad legislativa a local y federal, sobre iniciativas, puntos de acuerdo y asuntos de interés de la Comisión; Asesorar a la Presidencia sobre los aspectos legislativos, políticos, sociales y económicos que inciden en la labor de la Comisión; Representante y enlace ante los órganos legislativos locales, federales y Alcaldías; Interlocución institucional con los órganos legislativos locales y federales y con las Alcaldías para el desarrollo y la presencia institucional; Coordinar las comparecencias y reuniones de trabajo de Presidencia con los órganos legislativos; Foros legislativos para la modificación, reforma o creación de leyes propiciando la participación de la ciudadanía; Informar  a la  Presidencia asuntos legislativos  y coordinar la respuesta en su casor; Formular e impulsar propuestas de actualización a la normatividad; Coordinar a las Delegaciones en las Alcaldías de la Ciudad de México; Supervisar las funciones de las Delegaciones en las Alcaldías; </t>
  </si>
  <si>
    <t xml:space="preserve">Director(a) Ejecutivo(a) de Promoción y Agendas en Derechos Humanos </t>
  </si>
  <si>
    <t>Director(a)  Ejecutivo(a)</t>
  </si>
  <si>
    <t xml:space="preserve">Dirigir la elaboración de pautas, lineamientos y operaciones necesarias para el cumplimiento de los objetivos de la Dirección Ejecutiva; Acciones con organizaciones, grupos, colectivos, instituciones públicas y privadas para el fortalecimiento de la cultura del respeto de los ddhh; Actividades que promuevan los ddhh en la Ciudad: foros, mesas, conversatorios,publicaciones; Acciones para incidir con enfoque de derechos humanos y perspectiva de género en la legislación y políticas públicas; Coordinar las acciones para la protección y promoción de los ddhh a los grupos prioritarios según la Constitución; Las acciones para coadyuvar, dar seguimiento y colaborar con Mecanismos de protección de ddhh y otros relativos a la protección de ddhh y grupos prioritarios;  Mecanismo Independiente de Monitoreo Nacional de la Convención sobre los Derechos de las personas con Discapacidad. Programa de protección de los derechos y libertades fundamentales de las personas con discapacidad según la Ley;  </t>
  </si>
  <si>
    <t>Director(a) General de Administración</t>
  </si>
  <si>
    <t>Director(a) General</t>
  </si>
  <si>
    <t xml:space="preserve">Establecer las políticas, normas, manuales, lineamientos, criterios, sistemas, procedimientos e instrumentos administrativos para la administración los recursos humanos, financieros, materiales y tecnológicos, para la profesionalización y capacitación del personal y para la prestación de servicios generales de apoyo; Impulsar medidas transversales de legalidad, honestidad, austeridad, eficiencia, eficacia, economía, racionalidad, resultados, transparencia, control y rendición de cuentas en el gasto y administración que impliquen el mejor uso de los recursos institucionales; Asegurar la integridad, ética y responsabilidad de las personas servidoras públicas, dispuesto en la Ley del Sistema Anticorrupción de la Ciudad de México y la Ley de Responsabilidades Administrativas de la Ciudad de México; Implementar la Ley de Responsabilidades Administrativas de la Ciudad de México; Presidir y ejecutar los Comités de Adquisiciones, de Enajenaciones, de Obras y Servicios Relacionados;          </t>
  </si>
  <si>
    <t>Director(a) General Jurídico(a)</t>
  </si>
  <si>
    <t xml:space="preserve">Auxiliar a Presidencia en derecho internacional derecho positivo mexicano en los proyectos de conciliación y de Recomendación, otros; Estudiar los proyectos de Recomendación a suscribir por Presidencia; Presentar a Presidencia, las propuestas de reformas a documentos normativos o prácticas jurídico-administrativas; Formular a Presidencia las propuestas de reforma legislativas y reglamentarias; Analizar que la normativa de la CDMX cumpla con derechos humanos; Elaborar y proponer a Pesidencia, los medios de control constitucional así como de acciones por omisión legislativa ante la Sala Constitucional de la CDMX; Dar seguimiento a los medios de Control Constitucional así como a las acciones por omisión legislativa; Proporcionar el apoyo y la asesoría jurídica a las Áreas de la Comisión; Validar normatividad interna; Representar a la Comisión en todo procedimiento contencioso y acudir ante las autoridades en defensa de los intereses institucionales; </t>
  </si>
  <si>
    <t>Director(a) General de Quejas y Atención Integral</t>
  </si>
  <si>
    <t xml:space="preserve">Garantizar la atención a las personas peticionarias, 24 horas los 365 días; incluyendo solicitudes por vía correo electrónico, por escrito o cualquier otro medio; Trámitar la documentación de los asuntos que le sean turnados para su atención integral; Instruir medidas cautelares precautorias, de conservación o de restitución de derechos humanos, ; Orientación y respuesta a las personas peticionarias para el trámite de su asunto, respuesta a los requerimientos que se formulen por escrito; Coordinar la recepción de documentos para su oportuno trámite; Registro de las documentales referentes a solicitudes que se formulen de forma verbal, escrita, telefónica y/o correo electrónico; Registro en el Sistema Integral de Gestión de Información de las solicitudes; Atención a las solicitudes de las Visitadurías Generales; Remisión de las solicitudes iniciales a otros organismos públicos de protección de derechos humanos cuando los casos no sean competencia; Coordinar la Oficialía de Partes; </t>
  </si>
  <si>
    <t>8 años</t>
  </si>
  <si>
    <t>Experiencia profesional comprobable en materia de derechos humanos</t>
  </si>
  <si>
    <t>Secretario(a) Ejecutivo(a)</t>
  </si>
  <si>
    <t>Secretaría Ejecutiva</t>
  </si>
  <si>
    <t>Coadyuvar en la articulación para la revisión y fortalecimiento de los proyectos de Recomendación; Proyectos especiales y la atención de agendas emergentes; Acciones en litigio estratégico que la Presidencia determine deban realizarse ante organizaciones regionales e internacionales; Colaborar en la elaboración de informes anuales, semestrales o especiales; Secretaría del Consejo; Seguimiento a acuerdos que dicte la Presidencia y del Consejo; Promover la vinculación estratégica y fortalecer las relaciones con organismos públicos, sociales y privados de la Ciudad, de las Alcaldías, nacionales, regionales e internacionales; Seguimiento a las políticas que proponga la Presidencia ante organismos públicos, sociales o privados, nacionales, regionales e internacionales; Coordinar la colaboración para sistema no jurisdiccional de protección de los DDHH; Búsqueda y procuración de fondos para proyectos específicos; Elaboración de informes, reportes y otros documentos especializados;</t>
  </si>
  <si>
    <t xml:space="preserve">De conformidad con el artículo 23 de la Ley Orgánica de la Comisión de Derechos Humanos de la Ciudad de México </t>
  </si>
  <si>
    <t>Experiencia profesional comprobable en materia de derechos humanos.</t>
  </si>
  <si>
    <t>Contralor(a) Interno(a)</t>
  </si>
  <si>
    <t>Fungir como órgano interno de control; Difundir, la normatividad de sus atribuciones; Actualizar la normatividad; Proponer manuales, políticas, procedimientos y lineamientos, para que se establezca el sistema de control interno de recursos humanos, financieros y materiales; Programa Anual de Auditoría Interna, Control Interno e Intervenciones;  Ejecución de auditorías, evaluaciones e intervenciones para fiscalizar el ejercicio de recursos, la aplicación de Transparencia y Protección de Datos Personales, Austeridad y disciplina presupuestal; Determinar las acciones preventivas y correctivas; Seguimiento de las acciones preventivas y/o correctivas de las observaciones y recomendaciones de auditorías, evaluación al control interno e intervenciones; Sesiones de los comités y demás cuerpos colegiados; Opinión sobre la suspensión temporal o definitiva de los procedimientos de adquisiciones; Inconformidades que presenten las personas licitantes, concursantes, proveedores o contratistas;</t>
  </si>
  <si>
    <t>Carreras Económicas y Financieras</t>
  </si>
  <si>
    <t>Experiencia en materia de fiscalización, rendición de cuentas, combate a la corrupción y responsabilidades administrativas.</t>
  </si>
  <si>
    <t>Primer Visitador(a) General</t>
  </si>
  <si>
    <t>Visitador(a) General</t>
  </si>
  <si>
    <t xml:space="preserve">Primera Visitaduria </t>
  </si>
  <si>
    <t xml:space="preserve">Aprobar, previo acuerdo la investigación de oficio;  Instruir la solución inmediata a violaciones; Instruir la investigación e integración de los expedientes de queja;  Instruir las investigaciones y estudios para formular proyectos de Recomendación; Solicitar a: dependencia, autoridad o persona servidora pública, los informes o documentos para el esclarecimiento de los hechos; Instruir se informe a las personas víctimas; Aprobar los casos en que se iniciará el procedimientoa a personas servidoras públicas; Determinar las violaciones que se considerarán graves; Difundir la conciliación; Instruir medidas precautorias; Aprobar la propuesta de casos a resolverse mediante conciliación; Remitir a la Comisión Nacional de los Derechos Humanos por la interposición de los recursos previstos en la Ley y el Reglamento; Aprobar las quejas determinadas mediante Recomendación o Recomendación General; Reconocer la calidad de presuntas víctimas ante otros organismos ; </t>
  </si>
  <si>
    <t xml:space="preserve"> 8 años</t>
  </si>
  <si>
    <t>Segundo Visitador(a) General</t>
  </si>
  <si>
    <t xml:space="preserve">Segunda Visitaduria </t>
  </si>
  <si>
    <t>Tercer Visitador(a) General</t>
  </si>
  <si>
    <t>Tercera Visitaduria</t>
  </si>
  <si>
    <t>Cuarto Visitador(a) General</t>
  </si>
  <si>
    <t xml:space="preserve">Cuarta Visitaduria </t>
  </si>
  <si>
    <t>Quinto Visitador(a) General</t>
  </si>
  <si>
    <t xml:space="preserve">Quinta Visitaduria </t>
  </si>
  <si>
    <t xml:space="preserve">Denominación del cargo, empleo, comisión o nombramiento otorgado </t>
  </si>
  <si>
    <t>Tipo de plaza: estructura, confianza, base, otro [especificar]</t>
  </si>
  <si>
    <t>Escolaridad requerida: Ninguno/Primaria/Secundaria/ Bachillerato/ Carrera técnica/ Licenciatura/ Maestría/ Doctorado/ Post-doctorado</t>
  </si>
  <si>
    <t>Tiempo de la experiencia laboral requerida (expresado en años)</t>
  </si>
  <si>
    <t>Áreas de la experiencia laboral que requiere el puesto</t>
  </si>
  <si>
    <t>Área(s) responsable(s) que genera(n), posee(n), publica(n) y actualiza(n) la información</t>
  </si>
  <si>
    <t>Fecha de actualización de la información publicada (día/mes/año)</t>
  </si>
  <si>
    <t>Fecha de validación de la información publicada (día/mes/año)</t>
  </si>
  <si>
    <t>Fecha de inicio del periodo que se informa (día/mes/año)</t>
  </si>
  <si>
    <t>Fecha de término del periodo que se informa (día/mes/año)</t>
  </si>
  <si>
    <t>Nombre del servidor(a) público(a) (nombre(s), integrante y/o, miembro del sujeto obligado, y/o persona que desempeñe un empleo, cargo o comisión y/o ejerza actos de autoridad</t>
  </si>
  <si>
    <t>Inicio</t>
  </si>
  <si>
    <t>(mes /año)</t>
  </si>
  <si>
    <t>Conclusión</t>
  </si>
  <si>
    <t xml:space="preserve">(mes /año) </t>
  </si>
  <si>
    <t>Experiencia laboral (al menos, los tres últimos empleos) Tabla_472796</t>
  </si>
  <si>
    <t>http://directorio.cdhdf.org.mx/transparencia/2018/art_121/fr_XVII/CV_1839.pdf</t>
  </si>
  <si>
    <t>http://directorio.cdhdf.org.mx/transparencia/2019/art_121/fr_XVII/CV_1077.pdf</t>
  </si>
  <si>
    <t>http://directorio.cdhdf.org.mx/transparencia/2019/art_121/fr_XVII/CV_1078.pdf</t>
  </si>
  <si>
    <t>http://directorio.cdhdf.org.mx/transparencia/2019/art_121/fr_XVII/CV_495.pdf</t>
  </si>
  <si>
    <t>http://directorio.cdhdf.org.mx/transparencia/2019/art_121/fr_XVII/CV_762.pdf</t>
  </si>
  <si>
    <t>http://directorio.cdhdf.org.mx/transparencia/2020/art_121/fr_VIII/CV_744.pdf</t>
  </si>
  <si>
    <t>http://directorio.cdhdf.org.mx/transparencia/2020/art_121/fr_XVII/CV_1005.pdf</t>
  </si>
  <si>
    <t>http://directorio.cdhdf.org.mx/transparencia/2020/art_121/fr_XVII/CV_1019.pdf</t>
  </si>
  <si>
    <t>http://directorio.cdhdf.org.mx/transparencia/2020/art_121/fr_XVII/CV_1035.pdf</t>
  </si>
  <si>
    <t>http://directorio.cdhdf.org.mx/transparencia/2020/art_121/fr_XVII/CV_1044.pdf</t>
  </si>
  <si>
    <t>http://directorio.cdhdf.org.mx/transparencia/2020/art_121/fr_XVII/CV_1056.pdf</t>
  </si>
  <si>
    <t>http://directorio.cdhdf.org.mx/transparencia/2020/art_121/fr_XVII/CV_1059.pdf</t>
  </si>
  <si>
    <t>http://directorio.cdhdf.org.mx/transparencia/2020/art_121/fr_XVII/CV_1060.pdf</t>
  </si>
  <si>
    <t>http://directorio.cdhdf.org.mx/transparencia/2020/art_121/fr_XVII/CV_1066.pdf</t>
  </si>
  <si>
    <t>http://directorio.cdhdf.org.mx/transparencia/2020/art_121/fr_XVII/CV_1068.pdf</t>
  </si>
  <si>
    <t>http://directorio.cdhdf.org.mx/transparencia/2020/art_121/fr_XVII/CV_1073.pdf</t>
  </si>
  <si>
    <t>http://directorio.cdhdf.org.mx/transparencia/2020/art_121/fr_XVII/CV_1087.pdf</t>
  </si>
  <si>
    <t>VISITADOR INVESTIGADOR</t>
  </si>
  <si>
    <t>http://directorio.cdhdf.org.mx/transparencia/2020/art_121/fr_XVII/CV_1090.pdf</t>
  </si>
  <si>
    <t>http://directorio.cdhdf.org.mx/transparencia/2020/art_121/fr_XVII/CV_1119.pdf</t>
  </si>
  <si>
    <t>http://directorio.cdhdf.org.mx/transparencia/2020/art_121/fr_XVII/CV_1132.pdf</t>
  </si>
  <si>
    <t>http://directorio.cdhdf.org.mx/transparencia/2020/art_121/fr_XVII/CV_1134.pdf</t>
  </si>
  <si>
    <t>http://directorio.cdhdf.org.mx/transparencia/2020/art_121/fr_XVII/CV_1135.pdf</t>
  </si>
  <si>
    <t>http://directorio.cdhdf.org.mx/transparencia/2020/art_121/fr_XVII/CV_1138.pdf</t>
  </si>
  <si>
    <t>http://directorio.cdhdf.org.mx/transparencia/2020/art_121/fr_XVII/CV_1139.pdf</t>
  </si>
  <si>
    <t>http://directorio.cdhdf.org.mx/transparencia/2020/art_121/fr_XVII/CV_1156.pdf</t>
  </si>
  <si>
    <t>http://directorio.cdhdf.org.mx/transparencia/2020/art_121/fr_XVII/CV_1157.pdf</t>
  </si>
  <si>
    <t>http://directorio.cdhdf.org.mx/transparencia/2020/art_121/fr_XVII/CV_1172.pdf</t>
  </si>
  <si>
    <t>http://directorio.cdhdf.org.mx/transparencia/2020/art_121/fr_XVII/CV_1180.pdf</t>
  </si>
  <si>
    <t>http://directorio.cdhdf.org.mx/transparencia/2020/art_121/fr_XVII/CV_1182.pdf</t>
  </si>
  <si>
    <t>http://directorio.cdhdf.org.mx/transparencia/2020/art_121/fr_XVII/CV_1192.pdf</t>
  </si>
  <si>
    <t>http://directorio.cdhdf.org.mx/transparencia/2020/art_121/fr_XVII/CV_1195.pdf</t>
  </si>
  <si>
    <t>http://directorio.cdhdf.org.mx/transparencia/2020/art_121/fr_XVII/CV_1196.pdf</t>
  </si>
  <si>
    <t>http://directorio.cdhdf.org.mx/transparencia/2020/art_121/fr_XVII/CV_1200.pdf</t>
  </si>
  <si>
    <t>http://directorio.cdhdf.org.mx/transparencia/2020/art_121/fr_XVII/CV_1214.pdf</t>
  </si>
  <si>
    <t>http://directorio.cdhdf.org.mx/transparencia/2020/art_121/fr_XVII/CV_1217.pdf</t>
  </si>
  <si>
    <t>http://directorio.cdhdf.org.mx/transparencia/2020/art_121/fr_XVII/CV_1220.pdf</t>
  </si>
  <si>
    <t>http://directorio.cdhdf.org.mx/transparencia/2020/art_121/fr_XVII/CV_1245.pdf</t>
  </si>
  <si>
    <t>http://directorio.cdhdf.org.mx/transparencia/2020/art_121/fr_XVII/CV_1246.pdf</t>
  </si>
  <si>
    <t>http://directorio.cdhdf.org.mx/transparencia/2020/art_121/fr_XVII/CV_1251.pdf</t>
  </si>
  <si>
    <t>http://directorio.cdhdf.org.mx/transparencia/2020/art_121/fr_XVII/CV_1254.pdf</t>
  </si>
  <si>
    <t>http://directorio.cdhdf.org.mx/transparencia/2020/art_121/fr_XVII/CV_1259.pdf</t>
  </si>
  <si>
    <t>http://directorio.cdhdf.org.mx/transparencia/2020/art_121/fr_XVII/CV_1262.pdf</t>
  </si>
  <si>
    <t>http://directorio.cdhdf.org.mx/transparencia/2020/art_121/fr_XVII/CV_1265.pdf</t>
  </si>
  <si>
    <t>http://directorio.cdhdf.org.mx/transparencia/2020/art_121/fr_XVII/CV_1274.pdf</t>
  </si>
  <si>
    <t>http://directorio.cdhdf.org.mx/transparencia/2020/art_121/fr_XVII/CV_1275.pdf</t>
  </si>
  <si>
    <t>http://directorio.cdhdf.org.mx/transparencia/2020/art_121/fr_XVII/CV_129.pdf</t>
  </si>
  <si>
    <t>http://directorio.cdhdf.org.mx/transparencia/2020/art_121/fr_XVII/CV_1294.pdf</t>
  </si>
  <si>
    <t>http://directorio.cdhdf.org.mx/transparencia/2020/art_121/fr_XVII/CV_1295.pdf</t>
  </si>
  <si>
    <t>http://directorio.cdhdf.org.mx/transparencia/2020/art_121/fr_XVII/CV_1298.pdf</t>
  </si>
  <si>
    <t>http://directorio.cdhdf.org.mx/transparencia/2020/art_121/fr_XVII/CV_1306.pdf</t>
  </si>
  <si>
    <t>http://directorio.cdhdf.org.mx/transparencia/2020/art_121/fr_XVII/CV_1312.pdf</t>
  </si>
  <si>
    <t>http://directorio.cdhdf.org.mx/transparencia/2020/art_121/fr_XVII/CV_1316.pdf</t>
  </si>
  <si>
    <t>http://directorio.cdhdf.org.mx/transparencia/2020/art_121/fr_XVII/CV_1328.pdf</t>
  </si>
  <si>
    <t>http://directorio.cdhdf.org.mx/transparencia/2020/art_121/fr_XVII/CV_1332.pdf</t>
  </si>
  <si>
    <t>http://directorio.cdhdf.org.mx/transparencia/2020/art_121/fr_XVII/CV_1334.pdf</t>
  </si>
  <si>
    <t>http://directorio.cdhdf.org.mx/transparencia/2020/art_121/fr_XVII/CV_1338.pdf</t>
  </si>
  <si>
    <t>http://directorio.cdhdf.org.mx/transparencia/2020/art_121/fr_XVII/CV_1340.pdf</t>
  </si>
  <si>
    <t>http://directorio.cdhdf.org.mx/transparencia/2020/art_121/fr_XVII/CV_1369.pdf</t>
  </si>
  <si>
    <t>http://directorio.cdhdf.org.mx/transparencia/2020/art_121/fr_XVII/CV_1371.pdf</t>
  </si>
  <si>
    <t>http://directorio.cdhdf.org.mx/transparencia/2020/art_121/fr_XVII/CV_1372.pdf</t>
  </si>
  <si>
    <t>http://directorio.cdhdf.org.mx/transparencia/2020/art_121/fr_XVII/CV_1378.pdf</t>
  </si>
  <si>
    <t>http://directorio.cdhdf.org.mx/transparencia/2020/art_121/fr_XVII/CV_1379.pdf</t>
  </si>
  <si>
    <t>http://directorio.cdhdf.org.mx/transparencia/2020/art_121/fr_XVII/CV_1389.pdf</t>
  </si>
  <si>
    <t>http://directorio.cdhdf.org.mx/transparencia/2020/art_121/fr_XVII/CV_1393.pdf</t>
  </si>
  <si>
    <t>http://directorio.cdhdf.org.mx/transparencia/2020/art_121/fr_XVII/CV_1394.pdf</t>
  </si>
  <si>
    <t>http://directorio.cdhdf.org.mx/transparencia/2020/art_121/fr_XVII/CV_1400.pdf</t>
  </si>
  <si>
    <t>http://directorio.cdhdf.org.mx/transparencia/2020/art_121/fr_XVII/CV_1404.pdf</t>
  </si>
  <si>
    <t>http://directorio.cdhdf.org.mx/transparencia/2020/art_121/fr_XVII/CV_1407.pdf</t>
  </si>
  <si>
    <t>http://directorio.cdhdf.org.mx/transparencia/2020/art_121/fr_XVII/CV_1428.pdf</t>
  </si>
  <si>
    <t>http://directorio.cdhdf.org.mx/transparencia/2020/art_121/fr_XVII/CV_1443.pdf</t>
  </si>
  <si>
    <t>http://directorio.cdhdf.org.mx/transparencia/2020/art_121/fr_XVII/CV_1473.pdf</t>
  </si>
  <si>
    <t>http://directorio.cdhdf.org.mx/transparencia/2020/art_121/fr_XVII/CV_1486.pdf</t>
  </si>
  <si>
    <t>http://directorio.cdhdf.org.mx/transparencia/2020/art_121/fr_XVII/CV_1499.pdf</t>
  </si>
  <si>
    <t>http://directorio.cdhdf.org.mx/transparencia/2020/art_121/fr_XVII/CV_1516.pdf</t>
  </si>
  <si>
    <t>http://directorio.cdhdf.org.mx/transparencia/2020/art_121/fr_XVII/CV_1521.pdf</t>
  </si>
  <si>
    <t>http://directorio.cdhdf.org.mx/transparencia/2020/art_121/fr_XVII/CV_1573.pdf</t>
  </si>
  <si>
    <t>http://directorio.cdhdf.org.mx/transparencia/2020/art_121/fr_XVII/CV_1605.pdf</t>
  </si>
  <si>
    <t>http://directorio.cdhdf.org.mx/transparencia/2020/art_121/fr_XVII/CV_1618.pdf</t>
  </si>
  <si>
    <t>http://directorio.cdhdf.org.mx/transparencia/2020/art_121/fr_XVII/CV_1628.pdf</t>
  </si>
  <si>
    <t>http://directorio.cdhdf.org.mx/transparencia/2020/art_121/fr_XVII/CV_1642.pdf</t>
  </si>
  <si>
    <t>http://directorio.cdhdf.org.mx/transparencia/2020/art_121/fr_XVII/CV_1655.pdf</t>
  </si>
  <si>
    <t>http://directorio.cdhdf.org.mx/transparencia/2020/art_121/fr_XVII/CV_1656.pdf</t>
  </si>
  <si>
    <t>http://directorio.cdhdf.org.mx/transparencia/2020/art_121/fr_XVII/CV_1657.pdf</t>
  </si>
  <si>
    <t>http://directorio.cdhdf.org.mx/transparencia/2020/art_121/fr_XVII/CV_1659.pdf</t>
  </si>
  <si>
    <t>http://directorio.cdhdf.org.mx/transparencia/2020/art_121/fr_XVII/CV_1675.pdf</t>
  </si>
  <si>
    <t>http://directorio.cdhdf.org.mx/transparencia/2020/art_121/fr_XVII/CV_1682.pdf</t>
  </si>
  <si>
    <t>http://directorio.cdhdf.org.mx/transparencia/2020/art_121/fr_XVII/CV_1683.pdf</t>
  </si>
  <si>
    <t>http://directorio.cdhdf.org.mx/transparencia/2020/art_121/fr_XVII/CV_1687.pdf</t>
  </si>
  <si>
    <t>http://directorio.cdhdf.org.mx/transparencia/2020/art_121/fr_XVII/CV_1697.pdf</t>
  </si>
  <si>
    <t>http://directorio.cdhdf.org.mx/transparencia/2020/art_121/fr_XVII/CV_1705.pdf</t>
  </si>
  <si>
    <t>http://directorio.cdhdf.org.mx/transparencia/2020/art_121/fr_XVII/CV_1716.pdf</t>
  </si>
  <si>
    <t>http://directorio.cdhdf.org.mx/transparencia/2020/art_121/fr_XVII/CV_1724.pdf</t>
  </si>
  <si>
    <t>http://directorio.cdhdf.org.mx/transparencia/2020/art_121/fr_XVII/CV_1775.pdf</t>
  </si>
  <si>
    <t>http://directorio.cdhdf.org.mx/transparencia/2020/art_121/fr_XVII/CV_178.pdf</t>
  </si>
  <si>
    <t>http://directorio.cdhdf.org.mx/transparencia/2020/art_121/fr_XVII/CV_1799.pdf</t>
  </si>
  <si>
    <t>http://directorio.cdhdf.org.mx/transparencia/2020/art_121/fr_XVII/CV_1800.pdf</t>
  </si>
  <si>
    <t>http://directorio.cdhdf.org.mx/transparencia/2020/art_121/fr_XVII/CV_1801.pdf</t>
  </si>
  <si>
    <t>http://directorio.cdhdf.org.mx/transparencia/2020/art_121/fr_XVII/CV_1809.pdf</t>
  </si>
  <si>
    <t>http://directorio.cdhdf.org.mx/transparencia/2020/art_121/fr_XVII/CV_1810.pdf</t>
  </si>
  <si>
    <t>http://directorio.cdhdf.org.mx/transparencia/2020/art_121/fr_XVII/CV_1811.pdf</t>
  </si>
  <si>
    <t>http://directorio.cdhdf.org.mx/transparencia/2020/art_121/fr_XVII/CV_1812.pdf</t>
  </si>
  <si>
    <t>http://directorio.cdhdf.org.mx/transparencia/2020/art_121/fr_XVII/CV_1813.pdf</t>
  </si>
  <si>
    <t>http://directorio.cdhdf.org.mx/transparencia/2020/art_121/fr_XVII/CV_1816.pdf</t>
  </si>
  <si>
    <t>http://directorio.cdhdf.org.mx/transparencia/2020/art_121/fr_XVII/CV_1819.pdf</t>
  </si>
  <si>
    <t>http://directorio.cdhdf.org.mx/transparencia/2020/art_121/fr_XVII/CV_1826.pdf</t>
  </si>
  <si>
    <t>http://directorio.cdhdf.org.mx/transparencia/2020/art_121/fr_XVII/CV_1828.pdf</t>
  </si>
  <si>
    <t>http://directorio.cdhdf.org.mx/transparencia/2020/art_121/fr_XVII/CV_1831.pdf</t>
  </si>
  <si>
    <t>http://directorio.cdhdf.org.mx/transparencia/2020/art_121/fr_XVII/CV_1832.pdf</t>
  </si>
  <si>
    <t>http://directorio.cdhdf.org.mx/transparencia/2020/art_121/fr_XVII/CV_1833.pdf</t>
  </si>
  <si>
    <t>http://directorio.cdhdf.org.mx/transparencia/2020/art_121/fr_XVII/CV_1834.pdf</t>
  </si>
  <si>
    <t>http://directorio.cdhdf.org.mx/transparencia/2020/art_121/fr_XVII/CV_1836.pdf</t>
  </si>
  <si>
    <t>http://directorio.cdhdf.org.mx/transparencia/2020/art_121/fr_XVII/CV_1838.pdf</t>
  </si>
  <si>
    <t>http://directorio.cdhdf.org.mx/transparencia/2020/art_121/fr_XVII/CV_1840.pdf</t>
  </si>
  <si>
    <t>http://directorio.cdhdf.org.mx/transparencia/2020/art_121/fr_XVII/CV_1843.pdf</t>
  </si>
  <si>
    <t>http://directorio.cdhdf.org.mx/transparencia/2020/art_121/fr_XVII/CV_1844.pdf</t>
  </si>
  <si>
    <t>http://directorio.cdhdf.org.mx/transparencia/2020/art_121/fr_XVII/CV_1845.pdf</t>
  </si>
  <si>
    <t>http://directorio.cdhdf.org.mx/transparencia/2020/art_121/fr_XVII/CV_1849.pdf</t>
  </si>
  <si>
    <t>http://directorio.cdhdf.org.mx/transparencia/2020/art_121/fr_XVII/CV_1850.pdf</t>
  </si>
  <si>
    <t>http://directorio.cdhdf.org.mx/transparencia/2020/art_121/fr_XVII/CV_1854.pdf</t>
  </si>
  <si>
    <t>http://directorio.cdhdf.org.mx/transparencia/2020/art_121/fr_XVII/CV_1857.pdf</t>
  </si>
  <si>
    <t>http://directorio.cdhdf.org.mx/transparencia/2020/art_121/fr_XVII/CV_1858.pdf</t>
  </si>
  <si>
    <t>http://directorio.cdhdf.org.mx/transparencia/2020/art_121/fr_XVII/CV_1859.pdf</t>
  </si>
  <si>
    <t>http://directorio.cdhdf.org.mx/transparencia/2020/art_121/fr_XVII/CV_1860.pdf</t>
  </si>
  <si>
    <t>http://directorio.cdhdf.org.mx/transparencia/2020/art_121/fr_XVII/CV_1861.pdf</t>
  </si>
  <si>
    <t>http://directorio.cdhdf.org.mx/transparencia/2020/art_121/fr_XVII/CV_1866.pdf</t>
  </si>
  <si>
    <t>http://directorio.cdhdf.org.mx/transparencia/2020/art_121/fr_XVII/CV_1870.pdf</t>
  </si>
  <si>
    <t>http://directorio.cdhdf.org.mx/transparencia/2020/art_121/fr_XVII/CV_1873.pdf</t>
  </si>
  <si>
    <t>http://directorio.cdhdf.org.mx/transparencia/2020/art_121/fr_XVII/CV_1874.pdf</t>
  </si>
  <si>
    <t>http://directorio.cdhdf.org.mx/transparencia/2020/art_121/fr_XVII/CV_1876.pdf</t>
  </si>
  <si>
    <t>http://directorio.cdhdf.org.mx/transparencia/2020/art_121/fr_XVII/CV_1886.pdf</t>
  </si>
  <si>
    <t>http://directorio.cdhdf.org.mx/transparencia/2020/art_121/fr_XVII/CV_1887.pdf</t>
  </si>
  <si>
    <t>http://directorio.cdhdf.org.mx/transparencia/2020/art_121/fr_XVII/CV_1888.pdf</t>
  </si>
  <si>
    <t>http://directorio.cdhdf.org.mx/transparencia/2020/art_121/fr_XVII/CV_1893.pdf</t>
  </si>
  <si>
    <t>http://directorio.cdhdf.org.mx/transparencia/2020/art_121/fr_XVII/CV_1895.pdf</t>
  </si>
  <si>
    <t>http://directorio.cdhdf.org.mx/transparencia/2020/art_121/fr_XVII/CV_1896.pdf</t>
  </si>
  <si>
    <t>http://directorio.cdhdf.org.mx/transparencia/2020/art_121/fr_XVII/CV_1898.pdf</t>
  </si>
  <si>
    <t>http://directorio.cdhdf.org.mx/transparencia/2020/art_121/fr_XVII/CV_1902.pdf</t>
  </si>
  <si>
    <t>http://directorio.cdhdf.org.mx/transparencia/2020/art_121/fr_XVII/CV_1911.pdf</t>
  </si>
  <si>
    <t>FACULTAD DE DERECHO, UNAM</t>
  </si>
  <si>
    <t>RED NACIONAL DE ORGANISMOS CIVILES DE DERECHOS HUMANOS. TODOS LOS DERECHOS PARA TODAS Y TODOS.</t>
  </si>
  <si>
    <t>ABOGADA</t>
  </si>
  <si>
    <t xml:space="preserve">COMISIÓN DE DERECHOS HUMANOS DE LA CIUDAD DE MÉXICO </t>
  </si>
  <si>
    <t>http://directorio.cdhdf.org.mx/transparencia/2020/art_121/fr_XVII/CV_1912.pdf</t>
  </si>
  <si>
    <t>http://directorio.cdhdf.org.mx/transparencia/2020/art_121/fr_XVII/CV_1913.pdf</t>
  </si>
  <si>
    <t>http://directorio.cdhdf.org.mx/transparencia/2020/art_121/fr_XVII/CV_1917.pdf</t>
  </si>
  <si>
    <t>http://directorio.cdhdf.org.mx/transparencia/2020/art_121/fr_XVII/CV_1920.pdf</t>
  </si>
  <si>
    <t>http://directorio.cdhdf.org.mx/transparencia/2020/art_121/fr_XVII/CV_1925.pdf</t>
  </si>
  <si>
    <t>http://directorio.cdhdf.org.mx/transparencia/2020/art_121/fr_XVII/CV_218.pdf</t>
  </si>
  <si>
    <t>http://directorio.cdhdf.org.mx/transparencia/2020/art_121/fr_XVII/CV_245.pdf</t>
  </si>
  <si>
    <t>http://directorio.cdhdf.org.mx/transparencia/2020/art_121/fr_XVII/CV_254.pdf</t>
  </si>
  <si>
    <t>http://directorio.cdhdf.org.mx/transparencia/2020/art_121/fr_XVII/CV_261.pdf</t>
  </si>
  <si>
    <t>http://directorio.cdhdf.org.mx/transparencia/2020/art_121/fr_XVII/CV_272.pdf</t>
  </si>
  <si>
    <t>http://directorio.cdhdf.org.mx/transparencia/2020/art_121/fr_XVII/CV_282.pdf</t>
  </si>
  <si>
    <t>http://directorio.cdhdf.org.mx/transparencia/2020/art_121/fr_XVII/CV_294.pdf</t>
  </si>
  <si>
    <t>http://directorio.cdhdf.org.mx/transparencia/2020/art_121/fr_XVII/CV_300.pdf</t>
  </si>
  <si>
    <t>http://directorio.cdhdf.org.mx/transparencia/2020/art_121/fr_XVII/CV_333.pdf</t>
  </si>
  <si>
    <t>http://directorio.cdhdf.org.mx/transparencia/2020/art_121/fr_XVII/CV_376.pdf</t>
  </si>
  <si>
    <t>http://directorio.cdhdf.org.mx/transparencia/2020/art_121/fr_XVII/CV_449.pdf</t>
  </si>
  <si>
    <t>http://directorio.cdhdf.org.mx/transparencia/2020/art_121/fr_XVII/CV_470.pdf</t>
  </si>
  <si>
    <t>http://directorio.cdhdf.org.mx/transparencia/2020/art_121/fr_XVII/CV_490.pdf</t>
  </si>
  <si>
    <t>http://directorio.cdhdf.org.mx/transparencia/2020/art_121/fr_XVII/CV_564.pdf</t>
  </si>
  <si>
    <t>http://directorio.cdhdf.org.mx/transparencia/2020/art_121/fr_XVII/CV_578.pdf</t>
  </si>
  <si>
    <t>http://directorio.cdhdf.org.mx/transparencia/2020/art_121/fr_XVII/CV_605.pdf</t>
  </si>
  <si>
    <t>http://directorio.cdhdf.org.mx/transparencia/2020/art_121/fr_XVII/CV_617.pdf</t>
  </si>
  <si>
    <t>http://directorio.cdhdf.org.mx/transparencia/2020/art_121/fr_XVII/CV_626.pdf</t>
  </si>
  <si>
    <t>http://directorio.cdhdf.org.mx/transparencia/2020/art_121/fr_XVII/CV_644.pdf</t>
  </si>
  <si>
    <t>http://directorio.cdhdf.org.mx/transparencia/2020/art_121/fr_XVII/CV_657.pdf</t>
  </si>
  <si>
    <t>http://directorio.cdhdf.org.mx/transparencia/2020/art_121/fr_XVII/CV_668.pdf</t>
  </si>
  <si>
    <t>http://directorio.cdhdf.org.mx/transparencia/2020/art_121/fr_XVII/CV_678.pdf</t>
  </si>
  <si>
    <t>http://directorio.cdhdf.org.mx/transparencia/2020/art_121/fr_XVII/CV_687.pdf</t>
  </si>
  <si>
    <t>http://directorio.cdhdf.org.mx/transparencia/2020/art_121/fr_XVII/CV_688.pdf</t>
  </si>
  <si>
    <t>http://directorio.cdhdf.org.mx/transparencia/2020/art_121/fr_XVII/CV_755.pdf</t>
  </si>
  <si>
    <t>http://directorio.cdhdf.org.mx/transparencia/2020/art_121/fr_XVII/CV_765.pdf</t>
  </si>
  <si>
    <t>http://directorio.cdhdf.org.mx/transparencia/2020/art_121/fr_XVII/CV_783.pdf</t>
  </si>
  <si>
    <t>http://directorio.cdhdf.org.mx/transparencia/2020/art_121/fr_XVII/CV_805.pdf</t>
  </si>
  <si>
    <t>http://directorio.cdhdf.org.mx/transparencia/2020/art_121/fr_XVII/CV_806.pdf</t>
  </si>
  <si>
    <t>http://directorio.cdhdf.org.mx/transparencia/2020/art_121/fr_XVII/CV_812.pdf</t>
  </si>
  <si>
    <t>http://directorio.cdhdf.org.mx/transparencia/2020/art_121/fr_XVII/CV_813.pdf</t>
  </si>
  <si>
    <t>http://directorio.cdhdf.org.mx/transparencia/2020/art_121/fr_XVII/CV_822.pdf</t>
  </si>
  <si>
    <t>http://directorio.cdhdf.org.mx/transparencia/2020/art_121/fr_XVII/CV_834.pdf</t>
  </si>
  <si>
    <t>http://directorio.cdhdf.org.mx/transparencia/2020/art_121/fr_XVII/CV_840.pdf</t>
  </si>
  <si>
    <t>http://directorio.cdhdf.org.mx/transparencia/2020/art_121/fr_XVII/CV_847.pdf</t>
  </si>
  <si>
    <t>http://directorio.cdhdf.org.mx/transparencia/2020/art_121/fr_XVII/CV_862.pdf</t>
  </si>
  <si>
    <t>http://directorio.cdhdf.org.mx/transparencia/2020/art_121/fr_XVII/CV_894.pdf</t>
  </si>
  <si>
    <t>http://directorio.cdhdf.org.mx/transparencia/2020/art_121/fr_XVII/CV_900.pdf</t>
  </si>
  <si>
    <t>http://directorio.cdhdf.org.mx/transparencia/2020/art_121/fr_XVII/CV_909.pdf</t>
  </si>
  <si>
    <t>http://directorio.cdhdf.org.mx/transparencia/2020/art_121/fr_XVII/CV_918.pdf</t>
  </si>
  <si>
    <t>http://directorio.cdhdf.org.mx/transparencia/2020/art_121/fr_XVII/CV_930.pdf</t>
  </si>
  <si>
    <t>http://directorio.cdhdf.org.mx/transparencia/2020/art_121/fr_XVII/CV_939.pdf</t>
  </si>
  <si>
    <t>http://directorio.cdhdf.org.mx/transparencia/2020/art_121/fr_XVII/CV_940.pdf</t>
  </si>
  <si>
    <t>http://directorio.cdhdf.org.mx/transparencia/2020/art_121/fr_XVII/CV_955.pdf</t>
  </si>
  <si>
    <t>http://directorio.cdhdf.org.mx/transparencia/2020/art_121/fr_XVII/CV_957.pdf</t>
  </si>
  <si>
    <t>http://directorio.cdhdf.org.mx/transparencia/2020/art_121/fr_XVII/CV_960.pdf</t>
  </si>
  <si>
    <t>http://directorio.cdhdf.org.mx/transparencia/2020/art_121/fr_XVII/CV_983.pdf</t>
  </si>
  <si>
    <t>http://directorio.cdhdf.org.mx/transparencia/2020/art_121/fr_XVII/CV_988.pdf</t>
  </si>
  <si>
    <t>http://directorio.cdhdf.org.mx/transparencia/2020/art_121/fr_XVII/CV_991.pdf</t>
  </si>
  <si>
    <t>http://directorio.cdhdf.org.mx/transparencia/2020/art_121/fr_XVII/CV_999.pdf</t>
  </si>
  <si>
    <t>http://directorio.cdhdf.org.mx/transparencia/2020/art_121/fr_XVII/CV_1281.pdf</t>
  </si>
  <si>
    <t>PRIMER VISITADOR(A) GENERAL</t>
  </si>
  <si>
    <t>DIRECTOR(A) GENERAL JURÍDICO(A) (UNIDAD DE TRANSPARENCIA)</t>
  </si>
  <si>
    <t>DIRECTOR(A) GENERAL DE QUEJAS Y ATENCIÓN INTEGRAL</t>
  </si>
  <si>
    <t>DIRECCIÓN GENERAL DE QUEJAS Y ATENCIÓN INTEGRAL</t>
  </si>
  <si>
    <t>MARTHA ELENA</t>
  </si>
  <si>
    <t>CHICANO</t>
  </si>
  <si>
    <t>DIRECTOR(A) EJECUTIVO (A) DE SEGUIMIENTO</t>
  </si>
  <si>
    <t>DIRECTOR(A) EJECUTIVO(A) DE INVESTIGACIÓN E INFORMACIÓN EN DD.HH.</t>
  </si>
  <si>
    <t xml:space="preserve">DIRECCIÓN EJECUTIVA DE INVESTIGACIÓN E INFORMACIÓN EN D H </t>
  </si>
  <si>
    <t>DIRECTOR(A) EJECUTIVO(A) DE EDUCACIÓN EN DERECHOS HUMANOS</t>
  </si>
  <si>
    <t xml:space="preserve">DIRECCIÓN EJECUTIVA DE EDUCACIÓN EN D. H. </t>
  </si>
  <si>
    <t>DIRECTOR(A) EJECUTIVO(A) DE DELEGACIONES Y ENLACE LEGISLATIVO</t>
  </si>
  <si>
    <t>DIRECCIÓN EJECUTIVA DE DELEGACIONES Y ENLACE LEGISLATIVO</t>
  </si>
  <si>
    <t>DIRECTOR(A) EJECUTIVO (A) DE PROMOCIÓN Y AGENDAS EN DERECHOS HUMANOS</t>
  </si>
  <si>
    <t>DIRECCIÓN EJECUTIVA DE PROMOCIÓN Y AGENDAS EN D.H.</t>
  </si>
  <si>
    <t>SANDRA GISELA</t>
  </si>
  <si>
    <t>JAIMES</t>
  </si>
  <si>
    <t>RUTH</t>
  </si>
  <si>
    <t>ZENTENO</t>
  </si>
  <si>
    <t>DIRECTOR(A) DE REGISTRO Y ACCIONES DE PREVENCIÓN</t>
  </si>
  <si>
    <t>IVAN ALONSO</t>
  </si>
  <si>
    <t>SUBDIRECTOR(A) GENERAL DE DELEGACIONES NORTE</t>
  </si>
  <si>
    <t>FREDY CESAR</t>
  </si>
  <si>
    <t>ARENAS</t>
  </si>
  <si>
    <t>VALDEZ</t>
  </si>
  <si>
    <t>SUBDIRECTOR(A) GENERAL DE DELEGACIONES SUR</t>
  </si>
  <si>
    <t>JULIO CESAR</t>
  </si>
  <si>
    <t>SANDOVAL</t>
  </si>
  <si>
    <t>HERLINDA</t>
  </si>
  <si>
    <t>GUERRERO</t>
  </si>
  <si>
    <t>ENRIQUEZ RUBIO</t>
  </si>
  <si>
    <t>COORDINADOR(A) DE OFICINA EN DELEGACIONES</t>
  </si>
  <si>
    <t>ORDUÑA</t>
  </si>
  <si>
    <t>ANA GLADYS</t>
  </si>
  <si>
    <t>ORTA</t>
  </si>
  <si>
    <t>VERONICA</t>
  </si>
  <si>
    <t>VENTOLERO</t>
  </si>
  <si>
    <t>DIRECTOR(A) DE EVALUACIÓN DE INFORMACIÓN</t>
  </si>
  <si>
    <t>DIRECTOR(A) DE FINANZAS Y PROGRAMACIÓN</t>
  </si>
  <si>
    <t>DIRECTOR(A) DE RECURSOS HUMANOS</t>
  </si>
  <si>
    <t>DIRECTOR(A) DE INVESTIGACIÓN Y DICTAMEN</t>
  </si>
  <si>
    <t>DIRECTOR(A) DE NORMATIVA, SUSTANCIACIÓN, RESOLUCIÓN Y REGISTRO</t>
  </si>
  <si>
    <t>COORDINACIÓN GENERAL DE PROMOCIÓN E INFORMACIÓN</t>
  </si>
  <si>
    <t>CORDINADORO(A)</t>
  </si>
  <si>
    <t>COORDINACIÓN GENERAL PARA LA PROFESIONALIZACIÓN EN DD.HH</t>
  </si>
  <si>
    <t>SECRETARIO(A) PARTICULAR</t>
  </si>
  <si>
    <t>VISITADOR(A) ADJUNTO(A) DE ATENCIÓN INTEGRAL</t>
  </si>
  <si>
    <t>SUBDIRECTOR(A) DE COORDINACIÓN DE ARCHIVOS</t>
  </si>
  <si>
    <t>SUBDIRECTOR(A) DE ATENCIÓN DE VIOLACIONES GRAVES EN DD.HH</t>
  </si>
  <si>
    <t>SUBDIRECTOR(A) DE ANÁLISIS JURÍDICO</t>
  </si>
  <si>
    <t>SUBDIRECTOR(A) DE LITIGIO Y RECOMENDACIONES</t>
  </si>
  <si>
    <t>SUBDIRECTOR(A) DE PROCESOS DEL SERVICIO PROFESIONAL EN DD.HH.</t>
  </si>
  <si>
    <t>SUBDIRECTOR(A) DE AGENDA POR LOS DERECHOS DE LAS NIÑOS, NIÑAS Y JUVENTUDES</t>
  </si>
  <si>
    <t>SUBDIRECTOR(A) DE AGENDA POR LOS DERECHOS DE LAS PERSONAS CON DISCAPACIDAD</t>
  </si>
  <si>
    <t>SUBDIRECTOR(A) DE PROMOCIÓN</t>
  </si>
  <si>
    <t>SUBDIRECTOR(A) DE ASUNTOS JURÍDICOS</t>
  </si>
  <si>
    <t>SUBDIRECTOR(A) DE APOYO ADMINISTRATIVO</t>
  </si>
  <si>
    <t>SUBDIRECTOR(A) DE PRESUPUESTO Y CONTABILIDAD</t>
  </si>
  <si>
    <t>SUBDIRECTOR(A) DE PLANEACIÓN Y PROGRAMACIÓN FINANCIERA</t>
  </si>
  <si>
    <t>SUBDIRECTOR(A) DE FORMACIÓN PROFESIONAL EN DD.HH.</t>
  </si>
  <si>
    <t>SUBDIRECTOR(A) DE SOLUCIONES TECNOLÓGICAS</t>
  </si>
  <si>
    <t>SUBDIRECTOR(A) DE DESARROLLO DE SISTEMAS</t>
  </si>
  <si>
    <t>SUBDIRECTOR(A) DE FISCALIZACIÓN</t>
  </si>
  <si>
    <t>SUBDIRECTOR(A) DE ASUNTOS LEGISLATIVOS</t>
  </si>
  <si>
    <t>SUBDIRECTOR (A) DE PROCEDIMIENTOS DE TRANSPARENCIA</t>
  </si>
  <si>
    <t>SUBDIRECTOR(A) DE AGENDA CIUDADANA</t>
  </si>
  <si>
    <t>VISITADOR(A) ADJUNTO(A) DE APOYO DE INVESTIGACIÓN</t>
  </si>
  <si>
    <t>VISITADOR(A) ADJUNTO(A) DE APOYO DE SEGUIMIENTO</t>
  </si>
  <si>
    <t>VISITADOR(A) ADJUNTO(A) DE APOYO DE ATENCIÓN INTEGRAL</t>
  </si>
  <si>
    <t>JEFE(A)  DE  DEPARTAMENTO  DE  ALMACÉN  E INVENTARIOS</t>
  </si>
  <si>
    <t>JEFE(A) DE DEPARTAMENTO DE REGISTRO Y CONTROL DE PERSONAL</t>
  </si>
  <si>
    <t>JEFE(A) DE DEPARTAMENTO DE DISEÑO DE PROGRAMAS Y EDUCACION A DISTANCIA</t>
  </si>
  <si>
    <t>JEFE(A) DE DEPARTAMENTO DE SERVICIOS, MANTENIMIENTO E INTENDENCIA</t>
  </si>
  <si>
    <t>JEFE(A) DE ANÁLISIS, INFORMES Y SEGUIMIENTO</t>
  </si>
  <si>
    <t>JEFE(A) DE DEPARTAMENTO DE CAPACITACIÓN Y TRANSVERSALIZACIÓN</t>
  </si>
  <si>
    <t>JEFE(A) DE DEPARTAMENTO  DE  DIFUSIÓN  Y CONTENIDO</t>
  </si>
  <si>
    <t>JEFE(A) DE DEPARTAMENTO DE DERECHOS DE PERSONAS MAYORES</t>
  </si>
  <si>
    <t>JEFE(A) DE DEPARTAMENTO DE MONITOREO INFORMATIVO</t>
  </si>
  <si>
    <t>JEFE(A) DE DEPARTAMENTO DE PROMOCIÓN DIGITAL</t>
  </si>
  <si>
    <t>SUBDIRECTOR(A) DE AGENDAS EMERGENTES</t>
  </si>
  <si>
    <t>CAROLINA</t>
  </si>
  <si>
    <t>CARREÑO</t>
  </si>
  <si>
    <t>NIGENDA</t>
  </si>
  <si>
    <t>SUBDIRECTOR(A) DE VINCULACIÓN ESTRATÉGICA</t>
  </si>
  <si>
    <t>KARLA SILVIA</t>
  </si>
  <si>
    <t>MEZA</t>
  </si>
  <si>
    <t>SUBDIRECTOR(A) DE IGUALDAD Y GÉNERO Y NO DISCRIMINACIÓN</t>
  </si>
  <si>
    <t>ABRIL</t>
  </si>
  <si>
    <t>ROJO</t>
  </si>
  <si>
    <t>RESPONSABLE DE LOGÍSTICA</t>
  </si>
  <si>
    <t>SUBDIRECTOR(A)</t>
  </si>
  <si>
    <t>HUMBERTO</t>
  </si>
  <si>
    <t>JUAN ANDRES</t>
  </si>
  <si>
    <t>DELIA BEATRIZ</t>
  </si>
  <si>
    <t>LUCIA</t>
  </si>
  <si>
    <t>MARIA ANDREA</t>
  </si>
  <si>
    <t>LOPEZ DE LEON</t>
  </si>
  <si>
    <t>CHIPOLE</t>
  </si>
  <si>
    <t>IBAÑEZ</t>
  </si>
  <si>
    <t>JEFE(A) DE DEPARTAMENTO DE ENLACE CON LA SOCIEDAD CIVIL</t>
  </si>
  <si>
    <t>CARLOS ALBERTO</t>
  </si>
  <si>
    <t>ZETINA</t>
  </si>
  <si>
    <t>ANTONIO</t>
  </si>
  <si>
    <t>JEFE(A) DE DEPARTAMENTO DE PROCEDIMIENTOS DE TRANSPARENCIA</t>
  </si>
  <si>
    <t>PAMELA NIZAGUIE</t>
  </si>
  <si>
    <t>LEMUS</t>
  </si>
  <si>
    <t>POLO</t>
  </si>
  <si>
    <t>JEFE(A) DE DEPARTAMENTO DE CONTENIDOS PARA LA FORMACIÓN PROFESIONAL Y CAPACITACIÓN</t>
  </si>
  <si>
    <t>CARMEN ISABEL</t>
  </si>
  <si>
    <t>ESTEINOU</t>
  </si>
  <si>
    <t>DAVILA</t>
  </si>
  <si>
    <t>JEFE(A) DE DEPARTAMENTO DE ACUERDOS INSTITUCIONALES</t>
  </si>
  <si>
    <t>LAURA BEATRIZ</t>
  </si>
  <si>
    <t>SIMON</t>
  </si>
  <si>
    <t>UGALDE</t>
  </si>
  <si>
    <t>JEFE(A) DE DEPARTAMENTO DE LITIGIO Y RECOMENDACIONES</t>
  </si>
  <si>
    <t>ARIANA</t>
  </si>
  <si>
    <t>SIGUENZA</t>
  </si>
  <si>
    <t>LOZA</t>
  </si>
  <si>
    <t>JEFE(A) DE DEPARTAMENTO DE OPERACIÓN DE PROCEDIMIENTOS DEL SERVICIO PROFESIONAL EN DD.HH.</t>
  </si>
  <si>
    <t>DIRECTOR EJECUTIVO DE APOYO A PERSONAS CON DISCAPACIDAD / DIRECTOR EJECUTIVO DE APOYO A LA NIÑEZ Y DESARROLLO COMUNITARIO / ENCARGADO DE LA EJECUTIVA DE NIÑOS TALENTO. / COORDINADOR GENERAL.</t>
  </si>
  <si>
    <t>1982-1989-COORDINADOR DE PROYECTOS / 1995-1999-COORDINADOR DE FORTALECIMIENTO INSTITUCIONAL / 1989-2000 FUNDADOR, DIRECTOR GENERAL Y COORDINADOR GENERAL / 2001-2010 DIRECTOR EJECUTIVO.</t>
  </si>
  <si>
    <t>1982-1989 EN HOGARES PROVIDENCIA IAP /DERECHOS DE LA INFANCIA EN MÉXICO REDIM. 1995-1999 EN EL FORO DE APOYO MUTUO A.C. DERECHOS DE LA INFANCIA / 1989-2000 EN EDUCACIÓN PARA EL NIÑO CALLEJERO, EDNICA IAP / 2001-2010 EN LA RED POR LOS</t>
  </si>
  <si>
    <t>SISTEMA PARA EL DESARROLLO INTEGRAL DE LA FAMILIA DE LA CIUDAD DE MÉXICO / SISTEMA DE PROTECCIÓN INTEGRAL DE NIÑAS, NIÑOS Y ADOLESCENTES DE LA CDMX (SIPINNA CDMX)</t>
  </si>
  <si>
    <t xml:space="preserve">CONTRALORA INTERNA EN LA PAOT CDMX, CONTRALORA INTERNA EN PROCDMX, SUBDIRECTORA DE CONTRALORÍAS INTERNAS EN ENTIDADES B </t>
  </si>
  <si>
    <t>INSTITUTO DE JUSTICIA PROCESAL PENAL</t>
  </si>
  <si>
    <t>COORDINADORA DE INVESTIGACIÓN</t>
  </si>
  <si>
    <t>http://directorio.cdhdf.org.mx/transparencia/2020/art_121/fr_XVII/CV_1892.pdf</t>
  </si>
  <si>
    <t>SUBPROCURADURÍA DE DERECHOS HUMANOS, PREVENCIÓN DEL DELITO Y SERVICIOS A LA COMUNIDAD DE LA PROCURADURÍA GENERAL DE LA REPÚBLICA</t>
  </si>
  <si>
    <t>COORDINADORA DE ASESORES</t>
  </si>
  <si>
    <t>FUNDACIÓN PARA LA JUSTICIA Y EL ESTADO DE DERECHO</t>
  </si>
  <si>
    <t>INVESTIGADORA A CARGO DEL PROYECTO FISCALÍAQUESIRVA</t>
  </si>
  <si>
    <t>http://directorio.cdhdf.org.mx/transparencia/2020/art_121/fr_XVII/No_VersinPblica_CV.pdf</t>
  </si>
  <si>
    <t>028/123/2</t>
  </si>
  <si>
    <t>029/116/2</t>
  </si>
  <si>
    <t>1982-1989 EN HOGARES PROVIDENCIA IAP /DERECHOS DE LA INFANCIA EN MÉXICO REDIM.
1995-1999 EN EL FORO DE APOYO MUTUO A.C. DERECHOS DE LA
INFANCIA / 1989-2000 EN EDUCACIÓN PARA EL NIÑO
CALLEJERO, EDNICA IAP / 2001-2010 EN LA RED POR LOS</t>
  </si>
  <si>
    <t>1982-1989-COORDINADOR DE PROYECTOS /
1995-1999-COORDINADOR DE FORTALECIMIENTO INSTITUCIONAL
/ 1989-2000 FUNDADOR, DIRECTOR GENERAL Y COORDINADOR
GENERAL / 2001-2010 DIRECTOR EJECUTIVO.</t>
  </si>
  <si>
    <t>SISTEMA PARA EL DESARROLLO INTEGRAL DE LA FAMILIA DE LA CIUDAD DE MÉXICO / SISTEMA DE PROTECCIÓN
INTEGRAL DE NIÑAS, NIÑOS Y ADOLESCENTES DE LA CDMX
(SIPINNA CDMX)</t>
  </si>
  <si>
    <t>DIRECTOR EJECUTIVO DE APOYO A PERSONAS CON
DISCAPACIDAD / DIRECTOR EJECUTIVO DE APOYO A LA NIÑEZ Y
DESARROLLO COMUNITARIO / ENCARGADO DE LA EJECUTIVA DE
NIÑOS TALENTO. / COORDINADOR GENERAL.</t>
  </si>
  <si>
    <t xml:space="preserve">CONTRALORA INTERNA EN LA PAOT CDMX, CONTRALORA INTERNA EN PROCDMX, SUBDIRECTORA DE CONTRALORÍAS INTERNAS EN
ENTIDADES B </t>
  </si>
  <si>
    <t>POLICIA FEDERAL</t>
  </si>
  <si>
    <t>DIRECTORA PARA EUROPA, ASIA Y AFRICA</t>
  </si>
  <si>
    <t>GRUPO INTERNACIONAL DE SOLUCIONES INTEGRALES</t>
  </si>
  <si>
    <t>COORDINADORA DE PROYECTOS</t>
  </si>
  <si>
    <t>FUNDACIÓN CARLOS SLIM</t>
  </si>
  <si>
    <t>CIENCIAS SOSIALES</t>
  </si>
  <si>
    <t>DIRECCIÓN GENERAL DE EQUIDAD Y DESARROLLO SOCIAL (GDF)</t>
  </si>
  <si>
    <t>FACULTAD LATINOMERICANA DE CIENCIAS SOCIALES</t>
  </si>
  <si>
    <t>TUTORA DE LA MAESTRÍA EN DERECHOS HUMANOS Y DEMOCRACIA</t>
  </si>
  <si>
    <t>ACTIVA</t>
  </si>
  <si>
    <t>FACULTAD DE CIENCIAS POLÍTICAS Y SOCIALES Y FACULTAD DE DERECHO UNAM</t>
  </si>
  <si>
    <t>PROFESORA</t>
  </si>
  <si>
    <t>DIRECTOR(A) DE INFORMACIÓN E INVESTIGACIÓN</t>
  </si>
  <si>
    <t>FABIOLA</t>
  </si>
  <si>
    <t>DE LACHICA</t>
  </si>
  <si>
    <t>SUBDIRECTOR(A) DE PROYECTOS</t>
  </si>
  <si>
    <t>PRISCILA MARIANA</t>
  </si>
  <si>
    <t>MACIAS</t>
  </si>
  <si>
    <t>JEFE(A) DE DEPARTAMENTO DE PROMOCIÓN POR LA NO DISCRIMINACIÓN</t>
  </si>
  <si>
    <t>CLAUDIA LIZA</t>
  </si>
  <si>
    <t>CORONA</t>
  </si>
  <si>
    <t>DE LA PEÑA</t>
  </si>
  <si>
    <t>http://directorio.cdhdf.org.mx/transparencia/2020/art_121/fr_XVII/30A0572.pdf</t>
  </si>
  <si>
    <t>http://directorio.cdhdf.org.mx/transparencia/2020/art_121/fr_XVII/CV_1933.pdf</t>
  </si>
  <si>
    <t>http://directorio.cdhdf.org.mx/transparencia/2020/art_121/fr_XVII/0290942.pdf</t>
  </si>
  <si>
    <t>http://directorio.cdhdf.org.mx/transparencia/2020/art_121/fr_XVII/CV_1658.pdf</t>
  </si>
  <si>
    <t>http://directorio.cdhdf.org.mx/transparencia/2020/art_121/fr_XVII/0280471.pdf</t>
  </si>
  <si>
    <t>VISITADOR ADJUNTO AUXILIAR DE INVESTIGACIÓN (HONORARIOS) ADSCRITO A LA SEGUNDA VISITADURÍA GENERAL</t>
  </si>
  <si>
    <t>CONSEJO NACIONAL PARA PREVENIR LA DISCRIMINACIÓN</t>
  </si>
  <si>
    <t>JEFE DE DEPARTAMENTO DE ORIENTACIÓN Y JEFE DE DEPARTAMENTO DE QUEJAS "D" ADSCRITO A LA DIRECCIÓN GENERAL DE QUEJAS.</t>
  </si>
  <si>
    <t>ENCARGADO DEL DESPACHO DE LA DIRECCIÓN DE ADMISIBILIDAD</t>
  </si>
  <si>
    <t>ESPECIALIDAD EN DERECHOS HUMANOS</t>
  </si>
  <si>
    <t>FUNDACIÓN PARA LA JUSTICIA Y EL ESTADO DE 
DERECHO</t>
  </si>
  <si>
    <t>INVESTIGADORA A CARGO DEL PROYECTO 
#FISCALÍAQUESIRVA</t>
  </si>
  <si>
    <t>VISITADORA ADJUNTA DE ORIENTACION</t>
  </si>
  <si>
    <t>ENCARGADA DEL DESPACHO DE LA DIRECCION DE ATENCION Y ORIENTACION</t>
  </si>
  <si>
    <t>DIRECTOR EJECUTIVO DE EDUCACIÓN</t>
  </si>
  <si>
    <t>CIENCIAS PEDAGOGICAS</t>
  </si>
  <si>
    <t>DERECHO CONSTITUCIONAL Y AMPARO</t>
  </si>
  <si>
    <t>Posgrado</t>
  </si>
  <si>
    <t>DERECHOS HUMANOS Y GESTIÓN DE PAZ</t>
  </si>
  <si>
    <t>DERECHO CIVIL</t>
  </si>
  <si>
    <t>CIENCIAS SOCIALES, TITULADA</t>
  </si>
  <si>
    <t>CUARTO(A) VISITADOR(A) GENERAL</t>
  </si>
  <si>
    <t>NADIA</t>
  </si>
  <si>
    <t>SIERRA</t>
  </si>
  <si>
    <t>CAMPOS</t>
  </si>
  <si>
    <t>DIRECTOR(A) DE EDUCACIÓN</t>
  </si>
  <si>
    <t>BEATRIZ GIANNELLA</t>
  </si>
  <si>
    <t>AVALOS</t>
  </si>
  <si>
    <t>OMAR SIDDHARTHA</t>
  </si>
  <si>
    <t>FRANCISCO YARED</t>
  </si>
  <si>
    <t>MARA ITAHI</t>
  </si>
  <si>
    <t>DIRECTOR(A) DE ATENCIÓN Y ORIENTACIÓN</t>
  </si>
  <si>
    <t>SUBDIRECTOR(A) DE AGENDA POR EL DERECHO A DEFENDER LOS DD.HH. Y LA LIBRE EXPRESIÓN</t>
  </si>
  <si>
    <t>ROBERTO</t>
  </si>
  <si>
    <t>VILLANUEVA</t>
  </si>
  <si>
    <t>LUIS RODOLFO</t>
  </si>
  <si>
    <t>CEDILLO</t>
  </si>
  <si>
    <t>JEFE(A) DE DEPARTAMENTO DE INVESTIGACIÓN</t>
  </si>
  <si>
    <t>CESIA AZUL</t>
  </si>
  <si>
    <t>FRANCISCO</t>
  </si>
  <si>
    <t>FUNDACION PARA LA JUSTICIA Y EL ESTADO DEMOCRÁTICO DE DERECHO</t>
  </si>
  <si>
    <t xml:space="preserve">INVESTIGADORA A CARGO DEL PROYECTO "FISCALÍA QUE SIRVA"
</t>
  </si>
  <si>
    <t>COMISIÓN DE DERECHOS HUMANOS DEL DISTROTO FEDEREAL</t>
  </si>
  <si>
    <t>DIRECTORA DE ÁREA DE LA CUARTA VISITADURÍA</t>
  </si>
  <si>
    <t>COMISIÓN DE DERECHOS HUMANOS DE LA CIUDAD DE MEXICO</t>
  </si>
  <si>
    <t>ENCARGADA DE DESPACHO DE LA CUARTA VISITADURÍA GENERAL</t>
  </si>
  <si>
    <t>SUPREMA CORTE DE JUSTICIA DE LA NACIÓN</t>
  </si>
  <si>
    <t>DIRECTORA DE PROMOCIÓN Y DIFUSIÓN DE DERECHOS HUMANOS</t>
  </si>
  <si>
    <t>PUNTO CERO PARA EL DESARROLLO, S.C.</t>
  </si>
  <si>
    <t xml:space="preserve">CONSULTORA EN LITIGIO ESTRATÉGICO Y PLANIFICACIÓNDE RIESGOS SOCIALES </t>
  </si>
  <si>
    <t>COMISIÓN NACIONAL PARA PREVENIR Y ERRADICAR LA VIOLENCIA CONTRA LAS MUJERES-SEGOB</t>
  </si>
  <si>
    <t>DIRECTORA GENERAL ADJUNTA DE ASUNTOS JURÍDICOS, PROMOCIÓN DE LOS DERECHOS HUMANOS Y ATENCIÓN A VÍCTIMAS</t>
  </si>
  <si>
    <t>SERVICIOS AXTEL</t>
  </si>
  <si>
    <t>ESPECIALISTA EN DESARROLLO HUMANO Y CULTURA</t>
  </si>
  <si>
    <t>UNIVERSIDAD REGIOMONTANA A.C.</t>
  </si>
  <si>
    <t>PROFESORA DE ASIGNATURA, DIVISIÓN HUMANIDADES</t>
  </si>
  <si>
    <t>MECANISMO NACIONAL DE PREVENCIÓN DE LA TORTURA, CNDH</t>
  </si>
  <si>
    <t>SUBDIRECTORA DE ANÁLISIS Y ESTADÍSTICA DE LA INFORMACIÓN</t>
  </si>
  <si>
    <t>COMISIÓN NACIONAL DE LOS DERECHOS HUMANOS</t>
  </si>
  <si>
    <t>COMISIÓN DE DERECHOS HUMANOS DEL ESTADO DE PUEBLA</t>
  </si>
  <si>
    <t>PRIMER VISITADOR GENERAL</t>
  </si>
  <si>
    <t>BUFETE JURÍDICO EMPRESARIAL</t>
  </si>
  <si>
    <t>ABOGADO LITIGANTE SENIOR</t>
  </si>
  <si>
    <t>INICIATIVA CIUDADANA Y DESARROLLO SOCIAL, INCIDE SOCIAL</t>
  </si>
  <si>
    <t>COORDINADORA DE ÁREA</t>
  </si>
  <si>
    <t>CIDE, PROGRAMA INTERDISCIPLINARIO SOBRE POLÍTICA Y PRÁCTICAS EDUCATIVAS</t>
  </si>
  <si>
    <t>CONSULTORA</t>
  </si>
  <si>
    <t>UNIVERSIDAD NACIONAL AUTÓNOMA DE MÉXICO</t>
  </si>
  <si>
    <t>PROFESORA DE ASIGNATURA</t>
  </si>
  <si>
    <t>COMISIÓN EJECUTIVA DE ATENCIÓN A VÍCTIMAS (CEAV)</t>
  </si>
  <si>
    <t>DIRECTOR DEL ÁREA ESPECIALIZADA EN MATERIA DE PERIODISTAS Y DEFENSORES DE DERECHOS HUMANOS EN LA ASESORÍA JURÍDICA FEDERAL</t>
  </si>
  <si>
    <t>INSTITUTO POLITÉCNICO NACIONAL, DEFENSORÍA DE LOS DERECHOS POLITÉCNICOS (IPN DDP)</t>
  </si>
  <si>
    <t>SUBDEFENSOR</t>
  </si>
  <si>
    <t>INSTITUTO DE EDUCACIÓN MEDIA Y SUPERIOR DE LA CIUDAD DE MÉXICO</t>
  </si>
  <si>
    <t>JUD DE ACTIVIDADES RECREATIVAS</t>
  </si>
  <si>
    <t>SERVICIOS Y ASESORÍA LA CUMBRE, S.A. DE C.V.</t>
  </si>
  <si>
    <t>VISITADORA ADJUNTA DE APOYO DE INVESTIGACIÓ</t>
  </si>
  <si>
    <t>COMISIÓN DE DERECHOS HUMANOS DEL DISTRITO FEDERAL, CUARTA VISITADURÍA</t>
  </si>
  <si>
    <t>SECRETARÍA DE DE EDUCACIÓN PÚBLICA</t>
  </si>
  <si>
    <t>VALIDADOR EN EL REGISTRO DE PERSONAS PARA EL EXAMEN NACIONAL DE COMPETENCIAS DOCENTES EN EL DISTRITO FEDERAL</t>
  </si>
  <si>
    <t>GESTIONAR</t>
  </si>
  <si>
    <t>INSTITUTO FEDERAL ELECTORAL</t>
  </si>
  <si>
    <t>PRESTADOR DE ESTADÍA PRÁCTICA</t>
  </si>
  <si>
    <t>COMISIÓN DE DERECHOS HUMANOS DEL DISTRO FEDERAL</t>
  </si>
  <si>
    <t>VISITADOR ADJUNTO AUXILIAR DE ORIENTACIÓN</t>
  </si>
  <si>
    <t>COMISIÓN DE DERECHOSHUMANOS DE LA CIUDAD DE MÉXICO</t>
  </si>
  <si>
    <t>COORDINADORA DE OFICINA EN DELEGACIONES</t>
  </si>
  <si>
    <t>CENTRO NACIONAL DE COMUNICACIÓN SOCIAL</t>
  </si>
  <si>
    <t>ASISTENTE DE INVESTIGACIÓN EN EL ÁREA DE EDUCACIÓN E INVESTIGACIÓN</t>
  </si>
  <si>
    <t>UNIVERSIDAD AUTÓNOMA DEL ESTADO DE MORELOS</t>
  </si>
  <si>
    <t>DIRECTOR DEL PROGRAMA DE ATENCIÓN A VÍCTIMAS</t>
  </si>
  <si>
    <t>COMISIÓN EJECUTIVA DE ATENCIÓN A VÍCTIMAS</t>
  </si>
  <si>
    <t>DIRECTOR GENERAL ADJUNTO - DIRECTOR DE COORDINADOR Y EVALUACIÓN</t>
  </si>
  <si>
    <t>:COORDINADORA DE PROYECTOS</t>
  </si>
  <si>
    <t>DELEGACIÓN COYOACÁN</t>
  </si>
  <si>
    <t>28/022008</t>
  </si>
  <si>
    <t>DELEGACIÓN COYOACAN</t>
  </si>
  <si>
    <t>JEFE DE DEPARTAMENTO</t>
  </si>
  <si>
    <t>VISITADOR ADJUNTO DE ORIENTACIÓN/ENCARGADURÍA</t>
  </si>
  <si>
    <t>SECRETARÍA DE DESARROLLO RURAL Y EQUIDAD PARA LAS COMUNIDADES</t>
  </si>
  <si>
    <t>GOBIERNO DE LA CIUDAD DE MÉXICO DIRECTORA DE ATENCIÓN A HUÉSPEDES, MIGRANTES Y SUS FAMILIAS</t>
  </si>
  <si>
    <t>ORGANIZACIÓN PARA EL DESARROLLO, LA EQUIDAD Y LA DIVERSIDAD A.C.</t>
  </si>
  <si>
    <t>INSTITUTO DE ATENCIÓN A POBLACIONES PRIORITARIAS DE LA SECRETARÍA DE INCLUSIÓN Y BIENESTAR SOCIAL GOBIERNO DE LA CIUDAD DE MÉXICO</t>
  </si>
  <si>
    <t>COORDINADORA DE ATENCIÓN EMERGENTE</t>
  </si>
  <si>
    <t>COMISIÓN DE DERECHOS HUMANOS CDMX</t>
  </si>
  <si>
    <t>VISITADORA ADJUNTA AUXILIAR DE INVESTIGACIÓN EN LA TERCERA VISITADURÍA</t>
  </si>
  <si>
    <t>VISITADORA ADJUNTA AUXILIAR DE INVESTIGACIÓN EN LA QUINTA VISITADURÍA</t>
  </si>
  <si>
    <t>ROL &amp; REY ASESORES S.C.</t>
  </si>
  <si>
    <t>ABOGADO</t>
  </si>
  <si>
    <t>PLIEGO ABOGADOS</t>
  </si>
  <si>
    <t>CORPORATIVO JURÍDICO VERA Y ASOCIADOS A.C.</t>
  </si>
  <si>
    <t>http://directorio.cdhdf.org.mx/transparencia/2020/art_121/fr_XVII/CV_1808.pdf</t>
  </si>
  <si>
    <t>http://directorio.cdhdf.org.mx/transparencia/2020/art_121/fr_XVII/34D_004_2.pdf</t>
  </si>
  <si>
    <t>http://directorio.cdhdf.org.mx/transparencia/2020/art_121/fr_XVII/CV_1935.pdf</t>
  </si>
  <si>
    <t>http://directorio.cdhdf.org.mx/transparencia/2020/art_121/fr_XVII/34D_005_2.pdf</t>
  </si>
  <si>
    <t>http://directorio.cdhdf.org.mx/transparencia/2020/art_121/fr_XVII/CV_1941.pdf</t>
  </si>
  <si>
    <t>http://directorio.cdhdf.org.mx/transparencia/2020/art_121/fr_XVII/30A0412.pdf</t>
  </si>
  <si>
    <t>http://directorio.cdhdf.org.mx/transparencia/2020/art_121/fr_XVII/CV_1945.pdf</t>
  </si>
  <si>
    <t>http://directorio.cdhdf.org.mx/transparencia/2020/art_121/fr_XVII/CV_1932.pdf</t>
  </si>
  <si>
    <t>http://directorio.cdhdf.org.mx/transparencia/2020/art_121/fr_XVII/CV_1929.pdf</t>
  </si>
  <si>
    <t>http://directorio.cdhdf.org.mx/transparencia/2020/art_121/fr_XVII/CV_1927.pdf</t>
  </si>
  <si>
    <t>http://directorio.cdhdf.org.mx/transparencia/2020/art_121/fr_XVII/29G0012.pdf</t>
  </si>
  <si>
    <t>http://directorio.cdhdf.org.mx/transparencia/2018/art_121/fr_XVII/1594.pdf</t>
  </si>
  <si>
    <t>http://directorio.cdhdf.org.mx/transparencia/2020/art_121/fr_XVII/CV_1939.pdf</t>
  </si>
  <si>
    <t>http://directorio.cdhdf.org.mx/transparencia/2020/art_121/fr_XVII/30A0592.pdf</t>
  </si>
  <si>
    <t>http://directorio.cdhdf.org.mx/transparencia/2020/art_121/fr_XVII/CV_1938.pdf</t>
  </si>
  <si>
    <t>http://directorio.cdhdf.org.mx/transparencia/2020/art_121/fr_XVII/0290982.pdf</t>
  </si>
  <si>
    <t>http://directorio.cdhdf.org.mx/transparencia/2020/art_121/fr_XVII/CV_1301.pdf</t>
  </si>
  <si>
    <t>http://directorio.cdhdf.org.mx/transparencia/2020/art_121/fr_XVII/CV_1919.pdf</t>
  </si>
  <si>
    <t>http://directorio.cdhdf.org.mx/transparencia/2020/art_121/fr_XVII/CV_1646.pdf</t>
  </si>
  <si>
    <t>http://directorio.cdhdf.org.mx/transparencia/2020/art_121/fr_XVII/0281232.pdf</t>
  </si>
  <si>
    <t>http://directorio.cdhdf.org.mx/transparencia/2020/art_121/fr_XVII/CV_1949.pdf</t>
  </si>
  <si>
    <t>ADMINISTRACIÓN DE ORGANIZACIONES</t>
  </si>
  <si>
    <t>34D/004/2</t>
  </si>
  <si>
    <t>34D/005/2</t>
  </si>
  <si>
    <t>028/034/1</t>
  </si>
  <si>
    <t>029/041/1</t>
  </si>
  <si>
    <t>PRESTADOR DE SERVICIOS PROFESIONALES BAJO EL RÉGIMEN DE HONORARIOS COMO JEFE DE DEPARTAMENTO DE ESTADÍSTICA</t>
  </si>
  <si>
    <t>SUBDIRECTOR DE EVALUACIÓN Y ESTDÍSTICA</t>
  </si>
  <si>
    <t>SECRETARÍA DE FINANZAS DE LA CIUDAD DE MÉXICO</t>
  </si>
  <si>
    <t>DIRECTORA GENERAL DE EGRESOS</t>
  </si>
  <si>
    <t>INSTITUTO MEXICANO DEL SEGURO SOCIAL</t>
  </si>
  <si>
    <t>ASESORA DE LA DIRECCIÓN DE INCORPORACIÓN Y RECAUDACIÓN</t>
  </si>
  <si>
    <t>SECRETARÍA TÉCNICA DEL SISTEMA ANTICORRUPCIÓN DE LA CIUDAD DE MÉXICO</t>
  </si>
  <si>
    <t>SECRETARIA TÉCNICA</t>
  </si>
  <si>
    <t>COMUNICACIÓN Y CULTURA POLÍTICA</t>
  </si>
  <si>
    <t>AEROPUERTOS Y SERVICIOS AUXILIARES</t>
  </si>
  <si>
    <t>COORDINADOR DE COMUNICACIÓN EN PROYECTO BIOTURBOSINA</t>
  </si>
  <si>
    <t>RADIO FÓRMULA</t>
  </si>
  <si>
    <t>EDITOR-PERIODISTA</t>
  </si>
  <si>
    <t>JEFE DE DEPARTAMENTO DE QUEJAS C</t>
  </si>
  <si>
    <t>ASOCIACIÓN MEXICANA DE ORIENTACIÓN PSICOLÓGICA Y PSICOTERAPIA</t>
  </si>
  <si>
    <t>VICEPRESIDENTA Y PRESIDENTA DEL ÁREA DE CERTIFICACIÓN</t>
  </si>
  <si>
    <t>UNIVERSIDAD DE LONDRES</t>
  </si>
  <si>
    <t>PROFESORA DE ASIGNATURA EN POSGRADO</t>
  </si>
  <si>
    <t>UNIVERSIDAD IBEROAMERICANA</t>
  </si>
  <si>
    <t>TRIBUNAL ELECTORAL DE LA CIUDAD DE MÉXICO</t>
  </si>
  <si>
    <t>JEFA DE DEPARTAMENTO DE LA COORDINACIÓN DE GÉNERO Y DERECHOS HUMANOS</t>
  </si>
  <si>
    <t>DERECHO DE LA ADMINISTRACIÓN Y PROCURACIÓN DE JUSTICIA</t>
  </si>
  <si>
    <t>GONZÁLEZ CRUZ ABOGADOS, S.C</t>
  </si>
  <si>
    <t>ENCARGADA DEL DESPACHO DE LA SUBDIRECCIÓN DE ÁREA</t>
  </si>
  <si>
    <t>COLECTIVO DE EDUCACIÓN PARA LA PAZ, A.C.</t>
  </si>
  <si>
    <t>COORDINADOR DE PROYECTOS Y CAPACITACIÓN</t>
  </si>
  <si>
    <t>JEFE DE LA CASA DEL ÁRBOL</t>
  </si>
  <si>
    <t>INSTITUTO DE ATENCIÓN A POBLACIONES PRIORITARIAS GOBIERNO DE LA CIUDAD DE MÉXICO</t>
  </si>
  <si>
    <t>COORDINADORA DE ATENCION SOCIAL EMERGENTE</t>
  </si>
  <si>
    <t>COORDINADORA DE OFICINA EN DELEGACIÓN(IZTACALCO)</t>
  </si>
  <si>
    <t>http://directorio.cdhdf.org.mx/transparencia/2020/art_121/fr_XVII/CV_1968.pdf</t>
  </si>
  <si>
    <t>http://directorio.cdhdf.org.mx/transparencia/2020/art_121/fr_XVII/CV_1506.pdf</t>
  </si>
  <si>
    <t>http://directorio.cdhdf.org.mx/transparencia/2020/art_121/fr_XVII/CV_1961.pdf</t>
  </si>
  <si>
    <t>http://directorio.cdhdf.org.mx/transparencia/2020/art_121/fr_XVII/CV_1962.pdf</t>
  </si>
  <si>
    <t>http://directorio.cdhdf.org.mx/transparencia/2020/art_121/fr_XVII/0290711.pdf</t>
  </si>
  <si>
    <t>http://directorio.cdhdf.org.mx/transparencia/2020/art_121/fr_XVII/CV_1397.pdf</t>
  </si>
  <si>
    <t>http://directorio.cdhdf.org.mx/transparencia/2020/art_121/fr_XVII/CV_1470.pdf</t>
  </si>
  <si>
    <t>http://directorio.cdhdf.org.mx/transparencia/2020/art_121/fr_XVII/CV_1482.pdf</t>
  </si>
  <si>
    <t>http://directorio.cdhdf.org.mx/transparencia/2020/art_121/fr_XVII/CV_1493.pdf</t>
  </si>
  <si>
    <t>http://directorio.cdhdf.org.mx/transparencia/2020/art_121/fr_XVII/CV_1331.pdf</t>
  </si>
  <si>
    <t>http://directorio.cdhdf.org.mx/transparencia/2020/art_121/fr_XVII/0280161.pdf</t>
  </si>
  <si>
    <t>ROXANA MARGRITA</t>
  </si>
  <si>
    <t>CUESTA</t>
  </si>
  <si>
    <t>ROMRO</t>
  </si>
  <si>
    <t>VERENIS ARELI</t>
  </si>
  <si>
    <t>VALLE</t>
  </si>
  <si>
    <t>HERCULANO</t>
  </si>
  <si>
    <t>SUBDIRECTOR(A) DE AGENDA POR LA IGUALDAD Y LA NO DISCRIMINACIÓN</t>
  </si>
  <si>
    <t>DESIDERIO</t>
  </si>
  <si>
    <t>RICO</t>
  </si>
  <si>
    <t>SUBDIRECTOR(A) DE ATENCIÓN A POBLACIONES EN VULNERABILIDAD</t>
  </si>
  <si>
    <t>ALEJANDRA IVONNE</t>
  </si>
  <si>
    <t>AMADOR</t>
  </si>
  <si>
    <t>FRANCO</t>
  </si>
  <si>
    <t>MONTSERRAT DEL CARMEN</t>
  </si>
  <si>
    <t>FRAGOSO</t>
  </si>
  <si>
    <t>IRVIN ALEJANDRO</t>
  </si>
  <si>
    <t>POZOS</t>
  </si>
  <si>
    <t>LEZLY CINTHIA</t>
  </si>
  <si>
    <t>LIZBEHT FRANCISCA</t>
  </si>
  <si>
    <t>JEFE(A) DE DEPARTAMENTO DE PROYECTOS</t>
  </si>
  <si>
    <t>SUBDIRECTOR(A) DE CONTENIDOS EDUCATIVOS Y CULTURA EN DD.HH.</t>
  </si>
  <si>
    <t>JEFE(A) DE DEPARTAMENTO DE CONTENIDOS PARA LA EDUCACIÓN EN DD.HH.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</si>
</sst>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9" x14ac:knownFonts="1">
    <font>
      <sz val="11"/>
      <color indexed="8"/>
      <name val="Calibri"/>
      <family val="2"/>
      <scheme val="minor"/>
    </font>
    <font>
      <sz val="10"/>
      <color indexed="8"/>
      <name val="Arial"/>
      <family val="2"/>
    </font>
    <font>
      <sz val="11"/>
      <color indexed="8"/>
      <name val="Calibri"/>
      <family val="2"/>
      <scheme val="minor"/>
    </font>
    <font>
      <sz val="10"/>
      <color indexed="8"/>
      <name val="Arial"/>
      <family val="2"/>
    </font>
    <font>
      <b/>
      <sz val="10"/>
      <color indexed="12"/>
      <name val="Calibri"/>
      <family val="2"/>
    </font>
    <font>
      <b/>
      <sz val="10"/>
      <color indexed="8"/>
      <name val="Calibri"/>
      <family val="2"/>
      <scheme val="minor"/>
    </font>
    <font>
      <b/>
      <sz val="12"/>
      <color rgb="FFFA7D00"/>
      <name val="Calibri"/>
      <family val="2"/>
      <scheme val="minor"/>
    </font>
    <font>
      <b/>
      <sz val="10"/>
      <name val="Calibri"/>
      <family val="2"/>
      <scheme val="minor"/>
    </font>
    <font>
      <b/>
      <sz val="11"/>
      <color indexed="8"/>
      <name val="Calibri"/>
      <family val="2"/>
      <scheme val="minor"/>
    </font>
    <font>
      <b/>
      <sz val="11"/>
      <color theme="0"/>
      <name val="Calibri"/>
      <family val="2"/>
      <scheme val="minor"/>
    </font>
    <font>
      <sz val="11"/>
      <color theme="0"/>
      <name val="Calibri"/>
      <family val="2"/>
      <scheme val="minor"/>
    </font>
    <font>
      <u/>
      <sz val="9"/>
      <color indexed="12"/>
      <name val="Calibri"/>
      <family val="2"/>
    </font>
    <font>
      <u/>
      <sz val="12"/>
      <color indexed="12"/>
      <name val="Calibri"/>
      <family val="2"/>
    </font>
    <font>
      <sz val="10"/>
      <name val="Arial"/>
      <family val="2"/>
    </font>
    <font>
      <u/>
      <sz val="10"/>
      <color indexed="12"/>
      <name val="Arial"/>
      <family val="2"/>
    </font>
    <font>
      <sz val="11"/>
      <color indexed="8"/>
      <name val="Arial"/>
      <family val="2"/>
    </font>
    <font>
      <b/>
      <sz val="9"/>
      <name val="Arial"/>
      <family val="2"/>
    </font>
    <font>
      <b/>
      <sz val="9"/>
      <name val="Calibri"/>
      <family val="2"/>
      <scheme val="minor"/>
    </font>
    <font>
      <b/>
      <sz val="10"/>
      <name val="Arial"/>
      <family val="2"/>
    </font>
    <font>
      <b/>
      <sz val="11"/>
      <name val="Arial"/>
      <family val="2"/>
    </font>
    <font>
      <b/>
      <sz val="11"/>
      <name val="Calibri"/>
      <family val="2"/>
      <scheme val="minor"/>
    </font>
    <font>
      <sz val="11"/>
      <name val="Calibri"/>
      <family val="2"/>
      <scheme val="minor"/>
    </font>
    <font>
      <sz val="8"/>
      <color theme="0"/>
      <name val="Arial"/>
      <family val="2"/>
    </font>
    <font>
      <sz val="8"/>
      <color theme="1"/>
      <name val="Arial"/>
      <family val="2"/>
    </font>
    <font>
      <b/>
      <sz val="10"/>
      <color theme="3"/>
      <name val="Arial"/>
      <family val="2"/>
    </font>
    <font>
      <b/>
      <sz val="10"/>
      <color indexed="8"/>
      <name val="Arial"/>
      <family val="2"/>
    </font>
    <font>
      <b/>
      <sz val="8"/>
      <color indexed="8"/>
      <name val="Calibri"/>
      <family val="2"/>
      <scheme val="minor"/>
    </font>
    <font>
      <b/>
      <sz val="8"/>
      <color indexed="8"/>
      <name val="Arial"/>
      <family val="2"/>
    </font>
    <font>
      <b/>
      <sz val="8"/>
      <name val="Calibri"/>
      <family val="2"/>
      <scheme val="minor"/>
    </font>
  </fonts>
  <fills count="13">
    <fill>
      <patternFill patternType="none"/>
    </fill>
    <fill>
      <patternFill patternType="gray125"/>
    </fill>
    <fill>
      <patternFill patternType="none">
        <fgColor rgb="FFE1E1E1"/>
      </patternFill>
    </fill>
    <fill>
      <patternFill patternType="solid">
        <fgColor rgb="FFE1E1E1"/>
      </patternFill>
    </fill>
    <fill>
      <patternFill patternType="solid">
        <fgColor rgb="FFF2F2F2"/>
      </patternFill>
    </fill>
    <fill>
      <patternFill patternType="solid">
        <fgColor theme="5"/>
      </patternFill>
    </fill>
    <fill>
      <patternFill patternType="solid">
        <fgColor theme="0"/>
        <bgColor indexed="64"/>
      </patternFill>
    </fill>
    <fill>
      <patternFill patternType="solid">
        <fgColor indexed="9"/>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indexed="65"/>
      </patternFill>
    </fill>
    <fill>
      <patternFill patternType="solid">
        <fgColor rgb="FF7030A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indexed="64"/>
      </top>
      <bottom/>
      <diagonal/>
    </border>
    <border>
      <left/>
      <right style="thin">
        <color auto="1"/>
      </right>
      <top/>
      <bottom/>
      <diagonal/>
    </border>
    <border>
      <left/>
      <right style="thin">
        <color auto="1"/>
      </right>
      <top/>
      <bottom style="thin">
        <color indexed="64"/>
      </bottom>
      <diagonal/>
    </border>
  </borders>
  <cellStyleXfs count="9">
    <xf numFmtId="0" fontId="0" fillId="0" borderId="0"/>
    <xf numFmtId="0" fontId="11" fillId="2" borderId="1">
      <alignment horizontal="center" vertical="center" wrapText="1"/>
    </xf>
    <xf numFmtId="0" fontId="2" fillId="2" borderId="0"/>
    <xf numFmtId="0" fontId="6" fillId="4" borderId="2" applyNumberFormat="0" applyAlignment="0" applyProtection="0"/>
    <xf numFmtId="0" fontId="12" fillId="2" borderId="0"/>
    <xf numFmtId="0" fontId="10" fillId="5" borderId="0" applyNumberFormat="0" applyBorder="0" applyAlignment="0" applyProtection="0"/>
    <xf numFmtId="0" fontId="11" fillId="2" borderId="4">
      <alignment horizontal="center" vertical="center" wrapText="1"/>
    </xf>
    <xf numFmtId="0" fontId="22" fillId="5" borderId="0" applyNumberFormat="0" applyBorder="0" applyAlignment="0" applyProtection="0"/>
    <xf numFmtId="0" fontId="23" fillId="2" borderId="0"/>
  </cellStyleXfs>
  <cellXfs count="228">
    <xf numFmtId="0" fontId="0" fillId="0" borderId="0" xfId="0"/>
    <xf numFmtId="0" fontId="2" fillId="2" borderId="0" xfId="2"/>
    <xf numFmtId="0" fontId="3" fillId="3" borderId="1" xfId="2" applyFont="1" applyFill="1" applyBorder="1" applyAlignment="1">
      <alignment horizontal="center" vertical="center" wrapText="1"/>
    </xf>
    <xf numFmtId="0" fontId="2" fillId="2" borderId="0" xfId="2" applyAlignment="1">
      <alignment vertical="center"/>
    </xf>
    <xf numFmtId="0" fontId="3" fillId="3" borderId="3" xfId="2" applyFont="1" applyFill="1" applyBorder="1" applyAlignment="1"/>
    <xf numFmtId="0" fontId="3" fillId="3" borderId="0" xfId="2" applyFont="1" applyFill="1" applyBorder="1" applyAlignment="1">
      <alignment vertical="center"/>
    </xf>
    <xf numFmtId="0" fontId="2" fillId="2" borderId="0" xfId="2"/>
    <xf numFmtId="0" fontId="1" fillId="3" borderId="1" xfId="2" applyFont="1" applyFill="1" applyBorder="1" applyAlignment="1">
      <alignment horizontal="center" vertical="center" wrapText="1"/>
    </xf>
    <xf numFmtId="0" fontId="2" fillId="2" borderId="0" xfId="2"/>
    <xf numFmtId="0" fontId="15" fillId="3" borderId="4" xfId="0" applyFont="1" applyFill="1" applyBorder="1" applyAlignment="1">
      <alignment horizontal="left" vertical="center"/>
    </xf>
    <xf numFmtId="0" fontId="15" fillId="3" borderId="4" xfId="0" applyFont="1" applyFill="1" applyBorder="1" applyAlignment="1">
      <alignment horizontal="left" vertical="center" wrapText="1"/>
    </xf>
    <xf numFmtId="0" fontId="0" fillId="10" borderId="4" xfId="0" applyFont="1" applyFill="1" applyBorder="1" applyAlignment="1">
      <alignment horizontal="left" vertical="center" wrapText="1"/>
    </xf>
    <xf numFmtId="0" fontId="0" fillId="0" borderId="0" xfId="0" applyFont="1" applyAlignment="1">
      <alignment horizontal="left" vertical="center" wrapText="1"/>
    </xf>
    <xf numFmtId="0" fontId="17" fillId="10" borderId="4" xfId="5" applyFont="1" applyFill="1" applyBorder="1" applyAlignment="1">
      <alignment horizontal="center" vertical="center" wrapText="1"/>
    </xf>
    <xf numFmtId="0" fontId="16" fillId="11" borderId="4" xfId="2" applyFont="1" applyFill="1" applyBorder="1" applyAlignment="1">
      <alignment horizontal="center" vertical="center" wrapText="1"/>
    </xf>
    <xf numFmtId="0" fontId="17" fillId="0" borderId="0" xfId="2" applyFont="1" applyFill="1" applyAlignment="1">
      <alignment horizontal="center" vertical="center" wrapText="1"/>
    </xf>
    <xf numFmtId="0" fontId="15" fillId="3" borderId="4" xfId="0" applyFont="1" applyFill="1" applyBorder="1" applyAlignment="1">
      <alignment horizontal="left" vertical="center" wrapText="1"/>
    </xf>
    <xf numFmtId="0" fontId="16" fillId="11" borderId="4" xfId="2" applyFont="1" applyFill="1" applyBorder="1" applyAlignment="1">
      <alignment horizontal="center" vertical="center" wrapText="1"/>
    </xf>
    <xf numFmtId="0" fontId="17" fillId="10" borderId="4" xfId="5" applyFont="1" applyFill="1" applyBorder="1" applyAlignment="1">
      <alignment horizontal="center" vertical="center" wrapText="1"/>
    </xf>
    <xf numFmtId="0" fontId="2" fillId="2" borderId="0" xfId="2"/>
    <xf numFmtId="0" fontId="8" fillId="2" borderId="4" xfId="2" applyFont="1" applyBorder="1" applyAlignment="1">
      <alignment horizontal="center" vertical="center"/>
    </xf>
    <xf numFmtId="0" fontId="14" fillId="2" borderId="4" xfId="6" applyFont="1" applyBorder="1" applyAlignment="1">
      <alignment horizontal="center" vertical="center" wrapText="1"/>
    </xf>
    <xf numFmtId="0" fontId="9" fillId="12" borderId="0" xfId="5" applyFont="1" applyFill="1" applyAlignment="1">
      <alignment horizontal="center" vertical="center" wrapText="1"/>
    </xf>
    <xf numFmtId="0" fontId="9" fillId="12" borderId="4" xfId="5" applyFont="1" applyFill="1" applyBorder="1" applyAlignment="1">
      <alignment horizontal="center" vertical="center"/>
    </xf>
    <xf numFmtId="0" fontId="14" fillId="2" borderId="4" xfId="6" applyFont="1" applyBorder="1">
      <alignment horizontal="center" vertical="center" wrapText="1"/>
    </xf>
    <xf numFmtId="0" fontId="15" fillId="3" borderId="4" xfId="0" applyFont="1" applyFill="1" applyBorder="1" applyAlignment="1">
      <alignment horizontal="left" vertical="center" wrapText="1"/>
    </xf>
    <xf numFmtId="0" fontId="16" fillId="11" borderId="4" xfId="2" applyFont="1" applyFill="1" applyBorder="1" applyAlignment="1">
      <alignment horizontal="center" vertical="center" wrapText="1"/>
    </xf>
    <xf numFmtId="0" fontId="17" fillId="10" borderId="4" xfId="5" applyFont="1" applyFill="1" applyBorder="1" applyAlignment="1">
      <alignment horizontal="center" vertical="center" wrapText="1"/>
    </xf>
    <xf numFmtId="0" fontId="2" fillId="2" borderId="0" xfId="2"/>
    <xf numFmtId="0" fontId="15" fillId="2" borderId="0" xfId="2" applyFont="1"/>
    <xf numFmtId="14" fontId="18" fillId="7" borderId="4" xfId="2" applyNumberFormat="1" applyFont="1" applyFill="1" applyBorder="1" applyAlignment="1">
      <alignment horizontal="center" vertical="center" wrapText="1"/>
    </xf>
    <xf numFmtId="0" fontId="18" fillId="7" borderId="4" xfId="2" applyFont="1" applyFill="1" applyBorder="1" applyAlignment="1">
      <alignment horizontal="center" vertical="center" wrapText="1"/>
    </xf>
    <xf numFmtId="14" fontId="18" fillId="2" borderId="4" xfId="2" applyNumberFormat="1" applyFont="1" applyFill="1" applyBorder="1" applyAlignment="1">
      <alignment horizontal="center" vertical="center" wrapText="1"/>
    </xf>
    <xf numFmtId="0" fontId="18" fillId="2" borderId="4" xfId="2" applyFont="1" applyFill="1" applyBorder="1" applyAlignment="1">
      <alignment horizontal="center" vertical="center" wrapText="1"/>
    </xf>
    <xf numFmtId="14" fontId="18" fillId="7" borderId="4" xfId="2" applyNumberFormat="1" applyFont="1" applyFill="1" applyBorder="1" applyAlignment="1">
      <alignment horizontal="center" vertical="center"/>
    </xf>
    <xf numFmtId="14" fontId="18" fillId="2" borderId="4" xfId="2" applyNumberFormat="1" applyFont="1" applyBorder="1" applyAlignment="1">
      <alignment horizontal="center" vertical="center"/>
    </xf>
    <xf numFmtId="0" fontId="18" fillId="9" borderId="4" xfId="2" applyFont="1" applyFill="1" applyBorder="1" applyAlignment="1">
      <alignment horizontal="center" vertical="center" wrapText="1"/>
    </xf>
    <xf numFmtId="14" fontId="18" fillId="2" borderId="4" xfId="2" applyNumberFormat="1" applyFont="1" applyFill="1" applyBorder="1" applyAlignment="1">
      <alignment horizontal="center" vertical="center"/>
    </xf>
    <xf numFmtId="14" fontId="18" fillId="9" borderId="4" xfId="2" applyNumberFormat="1" applyFont="1" applyFill="1" applyBorder="1" applyAlignment="1">
      <alignment horizontal="center" vertical="center" wrapText="1"/>
    </xf>
    <xf numFmtId="14" fontId="18" fillId="9" borderId="4" xfId="2" applyNumberFormat="1" applyFont="1" applyFill="1" applyBorder="1" applyAlignment="1">
      <alignment horizontal="center" vertical="center"/>
    </xf>
    <xf numFmtId="14" fontId="18" fillId="8" borderId="4" xfId="2" applyNumberFormat="1" applyFont="1" applyFill="1" applyBorder="1" applyAlignment="1">
      <alignment horizontal="center" vertical="center" wrapText="1"/>
    </xf>
    <xf numFmtId="0" fontId="18" fillId="8" borderId="4" xfId="2" applyFont="1" applyFill="1" applyBorder="1" applyAlignment="1">
      <alignment horizontal="center" vertical="center"/>
    </xf>
    <xf numFmtId="0" fontId="18" fillId="8" borderId="4" xfId="2" applyFont="1" applyFill="1" applyBorder="1" applyAlignment="1">
      <alignment horizontal="center" vertical="center" wrapText="1"/>
    </xf>
    <xf numFmtId="14" fontId="18" fillId="6" borderId="4" xfId="2" applyNumberFormat="1" applyFont="1" applyFill="1" applyBorder="1" applyAlignment="1">
      <alignment horizontal="center" vertical="center" wrapText="1"/>
    </xf>
    <xf numFmtId="14" fontId="18" fillId="6" borderId="4" xfId="2" applyNumberFormat="1" applyFont="1" applyFill="1" applyBorder="1" applyAlignment="1">
      <alignment horizontal="center" vertical="center"/>
    </xf>
    <xf numFmtId="0" fontId="18" fillId="6" borderId="4" xfId="2" applyFont="1" applyFill="1" applyBorder="1" applyAlignment="1">
      <alignment horizontal="center" vertical="center" wrapText="1"/>
    </xf>
    <xf numFmtId="14" fontId="18" fillId="8" borderId="4" xfId="2" applyNumberFormat="1" applyFont="1" applyFill="1" applyBorder="1" applyAlignment="1">
      <alignment horizontal="center" vertical="center"/>
    </xf>
    <xf numFmtId="0" fontId="18" fillId="7" borderId="4" xfId="2" applyFont="1" applyFill="1" applyBorder="1" applyAlignment="1">
      <alignment horizontal="center" vertical="center"/>
    </xf>
    <xf numFmtId="14" fontId="18" fillId="2" borderId="4" xfId="6" applyNumberFormat="1" applyFont="1" applyFill="1" applyBorder="1" applyAlignment="1">
      <alignment horizontal="center" vertical="center" wrapText="1"/>
    </xf>
    <xf numFmtId="0" fontId="18" fillId="2" borderId="4" xfId="6" applyFont="1" applyFill="1" applyBorder="1" applyAlignment="1">
      <alignment horizontal="center" vertical="center" wrapText="1"/>
    </xf>
    <xf numFmtId="164" fontId="18" fillId="7" borderId="4" xfId="2" applyNumberFormat="1" applyFont="1" applyFill="1" applyBorder="1" applyAlignment="1">
      <alignment horizontal="center" vertical="center" wrapText="1"/>
    </xf>
    <xf numFmtId="164" fontId="18" fillId="2" borderId="4" xfId="2" applyNumberFormat="1" applyFont="1" applyFill="1" applyBorder="1" applyAlignment="1">
      <alignment horizontal="center" vertical="center" wrapText="1"/>
    </xf>
    <xf numFmtId="14" fontId="18" fillId="2" borderId="4" xfId="6" applyNumberFormat="1" applyFont="1" applyBorder="1" applyAlignment="1">
      <alignment horizontal="center" vertical="center" wrapText="1"/>
    </xf>
    <xf numFmtId="0" fontId="18" fillId="2" borderId="4" xfId="6" applyFont="1" applyBorder="1" applyAlignment="1">
      <alignment horizontal="center" vertical="center" wrapText="1"/>
    </xf>
    <xf numFmtId="164" fontId="18" fillId="8" borderId="4" xfId="2" applyNumberFormat="1" applyFont="1" applyFill="1" applyBorder="1" applyAlignment="1">
      <alignment horizontal="center" vertical="center" wrapText="1"/>
    </xf>
    <xf numFmtId="164" fontId="18" fillId="6" borderId="4" xfId="2" applyNumberFormat="1" applyFont="1" applyFill="1" applyBorder="1" applyAlignment="1">
      <alignment horizontal="center" vertical="center" wrapText="1"/>
    </xf>
    <xf numFmtId="14" fontId="18" fillId="0" borderId="4" xfId="2" applyNumberFormat="1" applyFont="1" applyFill="1" applyBorder="1" applyAlignment="1">
      <alignment horizontal="center" vertical="center" wrapText="1"/>
    </xf>
    <xf numFmtId="14" fontId="18" fillId="0" borderId="4" xfId="2" applyNumberFormat="1" applyFont="1" applyFill="1" applyBorder="1" applyAlignment="1">
      <alignment horizontal="center" vertical="center"/>
    </xf>
    <xf numFmtId="0" fontId="18" fillId="0" borderId="4" xfId="2" applyFont="1" applyFill="1" applyBorder="1" applyAlignment="1">
      <alignment horizontal="center" vertical="center" wrapText="1"/>
    </xf>
    <xf numFmtId="0" fontId="18" fillId="0" borderId="4" xfId="2" applyFont="1" applyFill="1" applyBorder="1" applyAlignment="1">
      <alignment vertical="center" wrapText="1"/>
    </xf>
    <xf numFmtId="0" fontId="20" fillId="2" borderId="4" xfId="2" applyFont="1" applyBorder="1" applyAlignment="1">
      <alignment horizontal="center" vertical="center" wrapText="1"/>
    </xf>
    <xf numFmtId="164" fontId="18" fillId="0" borderId="4" xfId="2" applyNumberFormat="1" applyFont="1" applyFill="1" applyBorder="1" applyAlignment="1">
      <alignment horizontal="center" vertical="center" wrapText="1"/>
    </xf>
    <xf numFmtId="14" fontId="20" fillId="2" borderId="4" xfId="2" applyNumberFormat="1" applyFont="1" applyBorder="1" applyAlignment="1">
      <alignment horizontal="center" vertical="center" wrapText="1"/>
    </xf>
    <xf numFmtId="0" fontId="21" fillId="2" borderId="0" xfId="2" applyFont="1"/>
    <xf numFmtId="14" fontId="18" fillId="2" borderId="4" xfId="2" applyNumberFormat="1" applyFont="1" applyBorder="1" applyAlignment="1">
      <alignment horizontal="center" vertical="center" wrapText="1"/>
    </xf>
    <xf numFmtId="0" fontId="18" fillId="2" borderId="4" xfId="2" applyFont="1" applyBorder="1" applyAlignment="1">
      <alignment horizontal="center" vertical="center" wrapText="1"/>
    </xf>
    <xf numFmtId="14" fontId="18" fillId="2" borderId="4" xfId="6" applyNumberFormat="1" applyFont="1">
      <alignment horizontal="center" vertical="center" wrapText="1"/>
    </xf>
    <xf numFmtId="0" fontId="18" fillId="2" borderId="4" xfId="6" applyFont="1">
      <alignment horizontal="center" vertical="center" wrapText="1"/>
    </xf>
    <xf numFmtId="164" fontId="18" fillId="2" borderId="4" xfId="2" applyNumberFormat="1" applyFont="1" applyBorder="1" applyAlignment="1">
      <alignment horizontal="center" vertical="center" wrapText="1"/>
    </xf>
    <xf numFmtId="0" fontId="12" fillId="2" borderId="4" xfId="4" applyBorder="1" applyAlignment="1">
      <alignment horizontal="center" vertical="center" wrapText="1"/>
    </xf>
    <xf numFmtId="0" fontId="2" fillId="2" borderId="0" xfId="2"/>
    <xf numFmtId="0" fontId="5" fillId="2" borderId="4" xfId="2" applyFont="1" applyFill="1" applyBorder="1" applyAlignment="1">
      <alignment horizontal="center" vertical="center" wrapText="1"/>
    </xf>
    <xf numFmtId="0" fontId="5" fillId="2" borderId="4" xfId="2" applyFont="1" applyFill="1" applyBorder="1" applyAlignment="1">
      <alignment horizontal="left" vertical="center" wrapText="1"/>
    </xf>
    <xf numFmtId="0" fontId="5" fillId="2" borderId="0" xfId="2" applyFont="1" applyFill="1" applyAlignment="1">
      <alignment horizontal="center" vertical="center" wrapText="1"/>
    </xf>
    <xf numFmtId="0" fontId="7" fillId="2" borderId="8" xfId="3" applyFont="1" applyFill="1" applyBorder="1" applyAlignment="1">
      <alignment horizontal="center" vertical="center" wrapText="1"/>
    </xf>
    <xf numFmtId="0" fontId="8" fillId="2" borderId="4" xfId="2" applyFont="1" applyFill="1" applyBorder="1" applyAlignment="1">
      <alignment horizontal="center" vertical="center" wrapText="1"/>
    </xf>
    <xf numFmtId="14" fontId="8" fillId="2" borderId="4" xfId="2" applyNumberFormat="1" applyFont="1" applyFill="1" applyBorder="1" applyAlignment="1">
      <alignment horizontal="center" vertical="center" wrapText="1"/>
    </xf>
    <xf numFmtId="0" fontId="4" fillId="0" borderId="8" xfId="6" applyFont="1" applyFill="1" applyBorder="1" applyAlignment="1">
      <alignment horizontal="center" vertical="center" wrapText="1"/>
    </xf>
    <xf numFmtId="0" fontId="5" fillId="2" borderId="4" xfId="2" applyFont="1" applyBorder="1" applyAlignment="1">
      <alignment horizontal="center" vertical="center" wrapText="1"/>
    </xf>
    <xf numFmtId="0" fontId="7" fillId="2" borderId="4" xfId="3" applyFont="1" applyFill="1" applyBorder="1" applyAlignment="1">
      <alignment horizontal="center" vertical="center" wrapText="1"/>
    </xf>
    <xf numFmtId="0" fontId="8" fillId="2" borderId="5" xfId="2" applyFont="1" applyBorder="1" applyAlignment="1">
      <alignment horizontal="center" vertical="center" wrapText="1"/>
    </xf>
    <xf numFmtId="0" fontId="2" fillId="2" borderId="0" xfId="2"/>
    <xf numFmtId="14" fontId="24" fillId="2" borderId="4" xfId="2" applyNumberFormat="1" applyFont="1" applyFill="1" applyBorder="1" applyAlignment="1">
      <alignment horizontal="center" vertical="center" wrapText="1"/>
    </xf>
    <xf numFmtId="14" fontId="24" fillId="2" borderId="4" xfId="2" applyNumberFormat="1" applyFont="1" applyFill="1" applyBorder="1" applyAlignment="1">
      <alignment horizontal="center" vertical="center"/>
    </xf>
    <xf numFmtId="0" fontId="24" fillId="2" borderId="4" xfId="2" applyFont="1" applyFill="1" applyBorder="1" applyAlignment="1">
      <alignment horizontal="center" vertical="center" wrapText="1"/>
    </xf>
    <xf numFmtId="14" fontId="24" fillId="7" borderId="4" xfId="2" applyNumberFormat="1" applyFont="1" applyFill="1" applyBorder="1" applyAlignment="1">
      <alignment horizontal="center" vertical="center" wrapText="1"/>
    </xf>
    <xf numFmtId="0" fontId="24" fillId="7" borderId="4" xfId="2" applyFont="1" applyFill="1" applyBorder="1" applyAlignment="1">
      <alignment horizontal="center" vertical="center" wrapText="1"/>
    </xf>
    <xf numFmtId="14" fontId="24" fillId="7" borderId="4" xfId="2" applyNumberFormat="1" applyFont="1" applyFill="1" applyBorder="1" applyAlignment="1">
      <alignment horizontal="center" vertical="center"/>
    </xf>
    <xf numFmtId="14" fontId="24" fillId="2" borderId="4" xfId="2" applyNumberFormat="1" applyFont="1" applyBorder="1" applyAlignment="1">
      <alignment horizontal="center" vertical="center"/>
    </xf>
    <xf numFmtId="14" fontId="24" fillId="9" borderId="4" xfId="2" applyNumberFormat="1" applyFont="1" applyFill="1" applyBorder="1" applyAlignment="1">
      <alignment horizontal="center" vertical="center" wrapText="1"/>
    </xf>
    <xf numFmtId="14" fontId="24" fillId="9" borderId="4" xfId="2" applyNumberFormat="1" applyFont="1" applyFill="1" applyBorder="1" applyAlignment="1">
      <alignment horizontal="center" vertical="center"/>
    </xf>
    <xf numFmtId="0" fontId="24" fillId="9" borderId="4" xfId="2" applyFont="1" applyFill="1" applyBorder="1" applyAlignment="1">
      <alignment horizontal="center" vertical="center" wrapText="1"/>
    </xf>
    <xf numFmtId="14" fontId="24" fillId="8" borderId="4" xfId="2" applyNumberFormat="1" applyFont="1" applyFill="1" applyBorder="1" applyAlignment="1">
      <alignment horizontal="center" vertical="center" wrapText="1"/>
    </xf>
    <xf numFmtId="0" fontId="24" fillId="8" borderId="4" xfId="2" applyFont="1" applyFill="1" applyBorder="1" applyAlignment="1">
      <alignment horizontal="center" vertical="center"/>
    </xf>
    <xf numFmtId="0" fontId="24" fillId="8" borderId="4" xfId="2" applyFont="1" applyFill="1" applyBorder="1" applyAlignment="1">
      <alignment horizontal="center" vertical="center" wrapText="1"/>
    </xf>
    <xf numFmtId="14" fontId="24" fillId="6" borderId="4" xfId="2" applyNumberFormat="1" applyFont="1" applyFill="1" applyBorder="1" applyAlignment="1">
      <alignment horizontal="center" vertical="center" wrapText="1"/>
    </xf>
    <xf numFmtId="14" fontId="24" fillId="6" borderId="4" xfId="2" applyNumberFormat="1" applyFont="1" applyFill="1" applyBorder="1" applyAlignment="1">
      <alignment horizontal="center" vertical="center"/>
    </xf>
    <xf numFmtId="0" fontId="24" fillId="6" borderId="4" xfId="2" applyFont="1" applyFill="1" applyBorder="1" applyAlignment="1">
      <alignment horizontal="center" vertical="center" wrapText="1"/>
    </xf>
    <xf numFmtId="0" fontId="24" fillId="7" borderId="4" xfId="2" applyFont="1" applyFill="1" applyBorder="1" applyAlignment="1">
      <alignment horizontal="center" vertical="center"/>
    </xf>
    <xf numFmtId="14" fontId="24" fillId="2" borderId="4" xfId="6" applyNumberFormat="1" applyFont="1" applyFill="1" applyBorder="1" applyAlignment="1">
      <alignment horizontal="center" vertical="center" wrapText="1"/>
    </xf>
    <xf numFmtId="0" fontId="24" fillId="2" borderId="4" xfId="6" applyFont="1" applyFill="1" applyBorder="1" applyAlignment="1">
      <alignment horizontal="center" vertical="center" wrapText="1"/>
    </xf>
    <xf numFmtId="164" fontId="24" fillId="7" borderId="4" xfId="2" applyNumberFormat="1" applyFont="1" applyFill="1" applyBorder="1" applyAlignment="1">
      <alignment horizontal="center" vertical="center" wrapText="1"/>
    </xf>
    <xf numFmtId="164" fontId="24" fillId="2" borderId="4" xfId="2" applyNumberFormat="1" applyFont="1" applyFill="1" applyBorder="1" applyAlignment="1">
      <alignment horizontal="center" vertical="center" wrapText="1"/>
    </xf>
    <xf numFmtId="14" fontId="24" fillId="2" borderId="4" xfId="6" applyNumberFormat="1" applyFont="1" applyBorder="1" applyAlignment="1">
      <alignment horizontal="center" vertical="center" wrapText="1"/>
    </xf>
    <xf numFmtId="0" fontId="24" fillId="2" borderId="4" xfId="6" applyFont="1" applyBorder="1" applyAlignment="1">
      <alignment horizontal="center" vertical="center" wrapText="1"/>
    </xf>
    <xf numFmtId="14" fontId="24" fillId="8" borderId="4" xfId="2" applyNumberFormat="1" applyFont="1" applyFill="1" applyBorder="1" applyAlignment="1">
      <alignment horizontal="center" vertical="center"/>
    </xf>
    <xf numFmtId="164" fontId="24" fillId="8" borderId="4" xfId="2" applyNumberFormat="1" applyFont="1" applyFill="1" applyBorder="1" applyAlignment="1">
      <alignment horizontal="center" vertical="center" wrapText="1"/>
    </xf>
    <xf numFmtId="164" fontId="24" fillId="6" borderId="4" xfId="2" applyNumberFormat="1" applyFont="1" applyFill="1" applyBorder="1" applyAlignment="1">
      <alignment horizontal="center" vertical="center" wrapText="1"/>
    </xf>
    <xf numFmtId="0" fontId="2" fillId="12" borderId="0" xfId="2" applyFill="1"/>
    <xf numFmtId="0" fontId="26" fillId="2" borderId="0" xfId="2" applyFont="1" applyAlignment="1">
      <alignment horizontal="center" vertical="center" wrapText="1"/>
    </xf>
    <xf numFmtId="0" fontId="28" fillId="10" borderId="8" xfId="5" applyFont="1" applyFill="1" applyBorder="1" applyAlignment="1">
      <alignment horizontal="center" vertical="center" wrapText="1"/>
    </xf>
    <xf numFmtId="0" fontId="28" fillId="10" borderId="10" xfId="5" applyFont="1" applyFill="1" applyBorder="1" applyAlignment="1">
      <alignment horizontal="center" vertical="center" wrapText="1"/>
    </xf>
    <xf numFmtId="0" fontId="28" fillId="10" borderId="4" xfId="5" applyFont="1" applyFill="1" applyBorder="1" applyAlignment="1">
      <alignment horizontal="center" vertical="center" wrapText="1"/>
    </xf>
    <xf numFmtId="0" fontId="27" fillId="3" borderId="4" xfId="2" applyFont="1" applyFill="1" applyBorder="1" applyAlignment="1">
      <alignment horizontal="center" vertical="center" wrapText="1"/>
    </xf>
    <xf numFmtId="0" fontId="2" fillId="2" borderId="0" xfId="2" applyAlignment="1">
      <alignment horizontal="center"/>
    </xf>
    <xf numFmtId="0" fontId="1" fillId="2" borderId="4" xfId="2" applyFont="1" applyBorder="1" applyAlignment="1">
      <alignment horizontal="center" vertical="center" wrapText="1"/>
    </xf>
    <xf numFmtId="14" fontId="1" fillId="2" borderId="7" xfId="2" applyNumberFormat="1" applyFont="1" applyBorder="1" applyAlignment="1">
      <alignment horizontal="center" vertical="center" wrapText="1"/>
    </xf>
    <xf numFmtId="14" fontId="1" fillId="2" borderId="5" xfId="2" applyNumberFormat="1" applyFont="1" applyBorder="1" applyAlignment="1">
      <alignment horizontal="center" vertical="center" wrapText="1"/>
    </xf>
    <xf numFmtId="14" fontId="1" fillId="2" borderId="6" xfId="2" applyNumberFormat="1" applyFont="1" applyBorder="1" applyAlignment="1">
      <alignment horizontal="center" vertical="center" wrapText="1"/>
    </xf>
    <xf numFmtId="0" fontId="20" fillId="2" borderId="4" xfId="2" applyFont="1" applyBorder="1" applyAlignment="1">
      <alignment horizontal="center" vertical="center" wrapText="1"/>
    </xf>
    <xf numFmtId="0" fontId="25" fillId="2" borderId="7" xfId="2" applyFont="1" applyBorder="1" applyAlignment="1">
      <alignment horizontal="center" vertical="center" wrapText="1"/>
    </xf>
    <xf numFmtId="0" fontId="25" fillId="2" borderId="5" xfId="2" applyFont="1" applyBorder="1" applyAlignment="1">
      <alignment horizontal="center" vertical="center" wrapText="1"/>
    </xf>
    <xf numFmtId="0" fontId="25" fillId="2" borderId="6" xfId="2" applyFont="1" applyBorder="1" applyAlignment="1">
      <alignment horizontal="center" vertical="center" wrapText="1"/>
    </xf>
    <xf numFmtId="0" fontId="8" fillId="2" borderId="7" xfId="2" applyFont="1" applyBorder="1" applyAlignment="1">
      <alignment horizontal="center" vertical="center" wrapText="1"/>
    </xf>
    <xf numFmtId="0" fontId="8" fillId="2" borderId="5" xfId="2" applyFont="1" applyBorder="1" applyAlignment="1">
      <alignment horizontal="center" vertical="center" wrapText="1"/>
    </xf>
    <xf numFmtId="0" fontId="8" fillId="2" borderId="6" xfId="2" applyFont="1" applyBorder="1" applyAlignment="1">
      <alignment horizontal="center" vertical="center" wrapText="1"/>
    </xf>
    <xf numFmtId="0" fontId="14" fillId="2" borderId="4" xfId="6" applyFont="1" applyFill="1" applyBorder="1" applyAlignment="1">
      <alignment horizontal="center" vertical="center" wrapText="1"/>
    </xf>
    <xf numFmtId="0" fontId="14" fillId="2" borderId="4" xfId="6" applyFont="1" applyBorder="1" applyAlignment="1">
      <alignment horizontal="center" vertical="center" wrapText="1"/>
    </xf>
    <xf numFmtId="14" fontId="13" fillId="2" borderId="4" xfId="2" applyNumberFormat="1" applyFont="1" applyBorder="1" applyAlignment="1">
      <alignment horizontal="center" vertical="center" wrapText="1"/>
    </xf>
    <xf numFmtId="0" fontId="7" fillId="2" borderId="4" xfId="2" applyFont="1" applyBorder="1" applyAlignment="1">
      <alignment horizontal="center" vertical="center" wrapText="1"/>
    </xf>
    <xf numFmtId="0" fontId="13" fillId="2" borderId="4" xfId="2" applyFont="1" applyBorder="1" applyAlignment="1">
      <alignment horizontal="center" vertical="center" wrapText="1"/>
    </xf>
    <xf numFmtId="0" fontId="14" fillId="2" borderId="7" xfId="6" applyFont="1" applyBorder="1" applyAlignment="1">
      <alignment horizontal="center" vertical="center" wrapText="1"/>
    </xf>
    <xf numFmtId="0" fontId="14" fillId="2" borderId="5" xfId="6" applyFont="1" applyBorder="1" applyAlignment="1">
      <alignment horizontal="center" vertical="center" wrapText="1"/>
    </xf>
    <xf numFmtId="0" fontId="14" fillId="2" borderId="6" xfId="6" applyFont="1" applyBorder="1" applyAlignment="1">
      <alignment horizontal="center" vertical="center" wrapText="1"/>
    </xf>
    <xf numFmtId="0" fontId="12" fillId="2" borderId="7" xfId="4" applyBorder="1" applyAlignment="1">
      <alignment horizontal="center" vertical="center" wrapText="1"/>
    </xf>
    <xf numFmtId="0" fontId="12" fillId="2" borderId="5" xfId="4" applyBorder="1" applyAlignment="1">
      <alignment horizontal="center" vertical="center" wrapText="1"/>
    </xf>
    <xf numFmtId="0" fontId="12" fillId="2" borderId="6" xfId="4" applyBorder="1" applyAlignment="1">
      <alignment horizontal="center" vertical="center" wrapText="1"/>
    </xf>
    <xf numFmtId="14" fontId="13" fillId="2" borderId="7" xfId="2" applyNumberFormat="1" applyFont="1" applyBorder="1" applyAlignment="1">
      <alignment horizontal="center" vertical="center" wrapText="1"/>
    </xf>
    <xf numFmtId="14" fontId="13" fillId="2" borderId="5" xfId="2" applyNumberFormat="1" applyFont="1" applyBorder="1" applyAlignment="1">
      <alignment horizontal="center" vertical="center" wrapText="1"/>
    </xf>
    <xf numFmtId="14" fontId="13" fillId="2" borderId="6" xfId="2" applyNumberFormat="1" applyFont="1" applyBorder="1" applyAlignment="1">
      <alignment horizontal="center" vertical="center" wrapText="1"/>
    </xf>
    <xf numFmtId="0" fontId="13" fillId="2" borderId="7" xfId="2" applyFont="1" applyBorder="1" applyAlignment="1">
      <alignment horizontal="center" vertical="center" wrapText="1"/>
    </xf>
    <xf numFmtId="0" fontId="13" fillId="2" borderId="5" xfId="2" applyFont="1" applyBorder="1" applyAlignment="1">
      <alignment horizontal="center" vertical="center" wrapText="1"/>
    </xf>
    <xf numFmtId="0" fontId="13" fillId="2" borderId="6" xfId="2" applyFont="1" applyBorder="1" applyAlignment="1">
      <alignment horizontal="center" vertical="center" wrapText="1"/>
    </xf>
    <xf numFmtId="0" fontId="12" fillId="2" borderId="7" xfId="4" applyBorder="1" applyAlignment="1">
      <alignment vertical="center" wrapText="1"/>
    </xf>
    <xf numFmtId="0" fontId="12" fillId="2" borderId="5" xfId="4" applyBorder="1" applyAlignment="1">
      <alignment vertical="center" wrapText="1"/>
    </xf>
    <xf numFmtId="0" fontId="12" fillId="2" borderId="6" xfId="4" applyBorder="1" applyAlignment="1">
      <alignment vertical="center" wrapText="1"/>
    </xf>
    <xf numFmtId="0" fontId="11" fillId="2" borderId="7" xfId="6" applyBorder="1" applyAlignment="1">
      <alignment horizontal="center" vertical="center" wrapText="1"/>
    </xf>
    <xf numFmtId="0" fontId="11" fillId="2" borderId="5" xfId="6" applyBorder="1" applyAlignment="1">
      <alignment horizontal="center" vertical="center" wrapText="1"/>
    </xf>
    <xf numFmtId="0" fontId="11" fillId="2" borderId="6" xfId="6" applyBorder="1" applyAlignment="1">
      <alignment horizontal="center" vertical="center" wrapText="1"/>
    </xf>
    <xf numFmtId="0" fontId="12" fillId="2" borderId="0" xfId="4" applyAlignment="1">
      <alignment horizontal="center" vertical="center" wrapText="1"/>
    </xf>
    <xf numFmtId="0" fontId="25" fillId="2" borderId="7" xfId="2" applyFont="1" applyFill="1" applyBorder="1" applyAlignment="1">
      <alignment horizontal="center" vertical="center" wrapText="1"/>
    </xf>
    <xf numFmtId="0" fontId="25" fillId="2" borderId="5" xfId="2" applyFont="1" applyFill="1" applyBorder="1" applyAlignment="1">
      <alignment horizontal="center" vertical="center" wrapText="1"/>
    </xf>
    <xf numFmtId="0" fontId="25"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12" fillId="2" borderId="4" xfId="4" applyFill="1" applyBorder="1" applyAlignment="1">
      <alignment horizontal="center" vertical="center" wrapText="1"/>
    </xf>
    <xf numFmtId="0" fontId="12" fillId="2" borderId="0" xfId="4" applyFill="1" applyAlignment="1">
      <alignment horizontal="center" vertical="center" wrapText="1"/>
    </xf>
    <xf numFmtId="0" fontId="8" fillId="2" borderId="7" xfId="2" applyFont="1" applyBorder="1" applyAlignment="1">
      <alignment horizontal="center" vertical="center"/>
    </xf>
    <xf numFmtId="0" fontId="8" fillId="2" borderId="5" xfId="2" applyFont="1" applyBorder="1" applyAlignment="1">
      <alignment horizontal="center" vertical="center"/>
    </xf>
    <xf numFmtId="0" fontId="8" fillId="2" borderId="6" xfId="2" applyFont="1" applyBorder="1" applyAlignment="1">
      <alignment horizontal="center" vertical="center"/>
    </xf>
    <xf numFmtId="0" fontId="27" fillId="3" borderId="7" xfId="2" applyFont="1" applyFill="1" applyBorder="1" applyAlignment="1">
      <alignment horizontal="center" vertical="center" wrapText="1"/>
    </xf>
    <xf numFmtId="0" fontId="27" fillId="3" borderId="6" xfId="2" applyFont="1" applyFill="1" applyBorder="1" applyAlignment="1">
      <alignment horizontal="center" vertical="center" wrapText="1"/>
    </xf>
    <xf numFmtId="0" fontId="27" fillId="3" borderId="5" xfId="2" applyFont="1" applyFill="1" applyBorder="1" applyAlignment="1">
      <alignment horizontal="center" vertical="center" wrapText="1"/>
    </xf>
    <xf numFmtId="0" fontId="28" fillId="10" borderId="8" xfId="5" applyFont="1" applyFill="1" applyBorder="1" applyAlignment="1">
      <alignment horizontal="center" vertical="center" wrapText="1"/>
    </xf>
    <xf numFmtId="0" fontId="28" fillId="10" borderId="9" xfId="5" applyFont="1" applyFill="1" applyBorder="1" applyAlignment="1">
      <alignment horizontal="center" vertical="center" wrapText="1"/>
    </xf>
    <xf numFmtId="0" fontId="28" fillId="10" borderId="10" xfId="5" applyFont="1" applyFill="1" applyBorder="1" applyAlignment="1">
      <alignment horizontal="center" vertical="center" wrapText="1"/>
    </xf>
    <xf numFmtId="0" fontId="27" fillId="3" borderId="4" xfId="2" applyFont="1" applyFill="1" applyBorder="1" applyAlignment="1">
      <alignment horizontal="center" vertical="center" wrapText="1"/>
    </xf>
    <xf numFmtId="0" fontId="28" fillId="10" borderId="4" xfId="5" applyFont="1" applyFill="1" applyBorder="1" applyAlignment="1">
      <alignment horizontal="center" vertical="center" wrapText="1"/>
    </xf>
    <xf numFmtId="0" fontId="17" fillId="9" borderId="8" xfId="5" applyFont="1" applyFill="1" applyBorder="1" applyAlignment="1">
      <alignment horizontal="center" vertical="center" wrapText="1"/>
    </xf>
    <xf numFmtId="0" fontId="17" fillId="9" borderId="9" xfId="5" applyFont="1" applyFill="1" applyBorder="1" applyAlignment="1">
      <alignment horizontal="center" vertical="center" wrapText="1"/>
    </xf>
    <xf numFmtId="0" fontId="16" fillId="11" borderId="11" xfId="2" applyFont="1" applyFill="1" applyBorder="1" applyAlignment="1">
      <alignment horizontal="center" vertical="center" wrapText="1"/>
    </xf>
    <xf numFmtId="0" fontId="16" fillId="11" borderId="12" xfId="2" applyFont="1" applyFill="1" applyBorder="1" applyAlignment="1">
      <alignment horizontal="center" vertical="center" wrapText="1"/>
    </xf>
    <xf numFmtId="0" fontId="16" fillId="11" borderId="13" xfId="2" applyFont="1" applyFill="1" applyBorder="1" applyAlignment="1">
      <alignment horizontal="center" vertical="center" wrapText="1"/>
    </xf>
    <xf numFmtId="14" fontId="1" fillId="2" borderId="4" xfId="2" applyNumberFormat="1" applyFont="1" applyBorder="1" applyAlignment="1">
      <alignment horizontal="center" vertical="center" wrapText="1"/>
    </xf>
    <xf numFmtId="0" fontId="19" fillId="2" borderId="4" xfId="2" applyFont="1" applyBorder="1" applyAlignment="1">
      <alignment horizontal="center" vertical="center" wrapText="1"/>
    </xf>
    <xf numFmtId="0" fontId="18" fillId="2" borderId="4" xfId="2" applyFont="1" applyBorder="1" applyAlignment="1">
      <alignment horizontal="center" vertical="center" wrapText="1"/>
    </xf>
    <xf numFmtId="0" fontId="18" fillId="2" borderId="7" xfId="2" applyFont="1" applyBorder="1" applyAlignment="1">
      <alignment horizontal="center" vertical="center" wrapText="1"/>
    </xf>
    <xf numFmtId="0" fontId="18" fillId="2" borderId="5" xfId="2" applyFont="1" applyBorder="1" applyAlignment="1">
      <alignment horizontal="center" vertical="center" wrapText="1"/>
    </xf>
    <xf numFmtId="0" fontId="18" fillId="2" borderId="6" xfId="2" applyFont="1" applyBorder="1" applyAlignment="1">
      <alignment horizontal="center" vertical="center" wrapText="1"/>
    </xf>
    <xf numFmtId="0" fontId="14" fillId="2" borderId="7" xfId="6" applyFont="1" applyFill="1" applyBorder="1" applyAlignment="1">
      <alignment horizontal="center" vertical="center" wrapText="1"/>
    </xf>
    <xf numFmtId="0" fontId="14" fillId="2" borderId="5" xfId="6" applyFont="1" applyFill="1" applyBorder="1" applyAlignment="1">
      <alignment horizontal="center" vertical="center" wrapText="1"/>
    </xf>
    <xf numFmtId="0" fontId="14" fillId="2" borderId="6" xfId="6" applyFont="1" applyFill="1" applyBorder="1" applyAlignment="1">
      <alignment horizontal="center" vertical="center" wrapText="1"/>
    </xf>
    <xf numFmtId="0" fontId="18" fillId="2" borderId="4" xfId="2" applyFont="1" applyFill="1" applyBorder="1" applyAlignment="1">
      <alignment horizontal="center" vertical="center" wrapText="1"/>
    </xf>
    <xf numFmtId="0" fontId="19" fillId="2" borderId="4" xfId="2" applyFont="1" applyFill="1" applyBorder="1" applyAlignment="1">
      <alignment horizontal="center" vertical="center" wrapText="1"/>
    </xf>
    <xf numFmtId="0" fontId="19" fillId="2" borderId="4" xfId="2" applyFont="1" applyBorder="1" applyAlignment="1">
      <alignment horizontal="center" vertical="center"/>
    </xf>
    <xf numFmtId="0" fontId="18" fillId="2" borderId="4" xfId="2" applyFont="1" applyBorder="1" applyAlignment="1">
      <alignment horizontal="center" vertical="center"/>
    </xf>
    <xf numFmtId="0" fontId="16" fillId="11" borderId="4" xfId="2" applyFont="1" applyFill="1" applyBorder="1" applyAlignment="1">
      <alignment horizontal="center" vertical="center" wrapText="1"/>
    </xf>
    <xf numFmtId="0" fontId="16" fillId="11" borderId="7" xfId="2" applyFont="1" applyFill="1" applyBorder="1" applyAlignment="1">
      <alignment horizontal="center" vertical="center" wrapText="1"/>
    </xf>
    <xf numFmtId="0" fontId="16" fillId="11" borderId="5" xfId="2" applyFont="1" applyFill="1" applyBorder="1" applyAlignment="1">
      <alignment horizontal="center" vertical="center" wrapText="1"/>
    </xf>
    <xf numFmtId="0" fontId="16" fillId="11" borderId="6" xfId="2" applyFont="1" applyFill="1" applyBorder="1" applyAlignment="1">
      <alignment horizontal="center" vertical="center" wrapText="1"/>
    </xf>
    <xf numFmtId="0" fontId="17" fillId="10" borderId="8" xfId="5" applyFont="1" applyFill="1" applyBorder="1" applyAlignment="1">
      <alignment horizontal="center" vertical="center" wrapText="1"/>
    </xf>
    <xf numFmtId="0" fontId="17" fillId="10" borderId="9" xfId="5" applyFont="1" applyFill="1" applyBorder="1" applyAlignment="1">
      <alignment horizontal="center" vertical="center" wrapText="1"/>
    </xf>
    <xf numFmtId="0" fontId="17" fillId="10" borderId="10" xfId="5" applyFont="1" applyFill="1" applyBorder="1" applyAlignment="1">
      <alignment horizontal="center" vertical="center" wrapText="1"/>
    </xf>
    <xf numFmtId="0" fontId="15" fillId="3" borderId="4" xfId="0" applyFont="1" applyFill="1" applyBorder="1" applyAlignment="1">
      <alignment horizontal="left" vertical="center" wrapText="1"/>
    </xf>
    <xf numFmtId="0" fontId="0" fillId="0" borderId="4" xfId="0" applyFont="1" applyBorder="1" applyAlignment="1">
      <alignment horizontal="left" vertical="center" wrapText="1"/>
    </xf>
    <xf numFmtId="0" fontId="17" fillId="10" borderId="4" xfId="5" applyFont="1" applyFill="1" applyBorder="1" applyAlignment="1">
      <alignment horizontal="center" vertical="center" wrapText="1"/>
    </xf>
    <xf numFmtId="0" fontId="20" fillId="2" borderId="7" xfId="2" applyFont="1" applyBorder="1" applyAlignment="1">
      <alignment horizontal="center" vertical="center" wrapText="1"/>
    </xf>
    <xf numFmtId="0" fontId="20" fillId="2" borderId="5" xfId="2" applyFont="1" applyBorder="1" applyAlignment="1">
      <alignment horizontal="center" vertical="center" wrapText="1"/>
    </xf>
    <xf numFmtId="0" fontId="20" fillId="2" borderId="6" xfId="2" applyFont="1" applyBorder="1" applyAlignment="1">
      <alignment horizontal="center" vertical="center" wrapText="1"/>
    </xf>
    <xf numFmtId="0" fontId="7" fillId="2" borderId="7" xfId="2" applyFont="1" applyBorder="1" applyAlignment="1">
      <alignment horizontal="center" vertical="center" wrapText="1"/>
    </xf>
    <xf numFmtId="0" fontId="7" fillId="2" borderId="5" xfId="2" applyFont="1" applyBorder="1" applyAlignment="1">
      <alignment horizontal="center" vertical="center" wrapText="1"/>
    </xf>
    <xf numFmtId="0" fontId="7" fillId="2" borderId="6" xfId="2" applyFont="1" applyBorder="1" applyAlignment="1">
      <alignment horizontal="center" vertical="center" wrapText="1"/>
    </xf>
    <xf numFmtId="0" fontId="20" fillId="2" borderId="7" xfId="2" applyFont="1" applyBorder="1" applyAlignment="1">
      <alignment horizontal="center" vertical="center"/>
    </xf>
    <xf numFmtId="0" fontId="20" fillId="2" borderId="5" xfId="2" applyFont="1" applyBorder="1" applyAlignment="1">
      <alignment horizontal="center" vertical="center"/>
    </xf>
    <xf numFmtId="0" fontId="20" fillId="2" borderId="6" xfId="2" applyFont="1" applyBorder="1" applyAlignment="1">
      <alignment horizontal="center" vertical="center"/>
    </xf>
    <xf numFmtId="0" fontId="13" fillId="9" borderId="4" xfId="2" applyFont="1" applyFill="1" applyBorder="1" applyAlignment="1">
      <alignment horizontal="center" vertical="center" wrapText="1"/>
    </xf>
    <xf numFmtId="14" fontId="20" fillId="2" borderId="7" xfId="2" applyNumberFormat="1" applyFont="1" applyBorder="1" applyAlignment="1">
      <alignment horizontal="center" vertical="center" wrapText="1"/>
    </xf>
    <xf numFmtId="14" fontId="20" fillId="2" borderId="5" xfId="2" applyNumberFormat="1" applyFont="1" applyBorder="1" applyAlignment="1">
      <alignment horizontal="center" vertical="center" wrapText="1"/>
    </xf>
    <xf numFmtId="14" fontId="20" fillId="2" borderId="6" xfId="2" applyNumberFormat="1" applyFont="1" applyBorder="1" applyAlignment="1">
      <alignment horizontal="center" vertical="center" wrapText="1"/>
    </xf>
    <xf numFmtId="0" fontId="18" fillId="0" borderId="7" xfId="2" applyFont="1" applyFill="1" applyBorder="1" applyAlignment="1">
      <alignment horizontal="center" vertical="center" wrapText="1"/>
    </xf>
    <xf numFmtId="0" fontId="18" fillId="0" borderId="5" xfId="2" applyFont="1" applyFill="1" applyBorder="1" applyAlignment="1">
      <alignment horizontal="center" vertical="center" wrapText="1"/>
    </xf>
    <xf numFmtId="0" fontId="18" fillId="0" borderId="6" xfId="2" applyFont="1" applyFill="1" applyBorder="1" applyAlignment="1">
      <alignment horizontal="center" vertical="center" wrapText="1"/>
    </xf>
    <xf numFmtId="0" fontId="18" fillId="2" borderId="7" xfId="2" applyFont="1" applyFill="1" applyBorder="1" applyAlignment="1">
      <alignment horizontal="center" vertical="center" wrapText="1"/>
    </xf>
    <xf numFmtId="0" fontId="18" fillId="2" borderId="5" xfId="2" applyFont="1" applyFill="1" applyBorder="1" applyAlignment="1">
      <alignment horizontal="center" vertical="center" wrapText="1"/>
    </xf>
    <xf numFmtId="0" fontId="18" fillId="2" borderId="6" xfId="2" applyFont="1" applyFill="1" applyBorder="1" applyAlignment="1">
      <alignment horizontal="center" vertical="center" wrapText="1"/>
    </xf>
    <xf numFmtId="0" fontId="20" fillId="2" borderId="4" xfId="2" applyFont="1" applyBorder="1" applyAlignment="1">
      <alignment horizontal="center" vertical="center"/>
    </xf>
    <xf numFmtId="0" fontId="7" fillId="2" borderId="7" xfId="2" applyFont="1" applyBorder="1" applyAlignment="1">
      <alignment horizontal="center" vertical="center"/>
    </xf>
    <xf numFmtId="0" fontId="7" fillId="2" borderId="5" xfId="2" applyFont="1" applyBorder="1" applyAlignment="1">
      <alignment horizontal="center" vertical="center"/>
    </xf>
    <xf numFmtId="0" fontId="7" fillId="2" borderId="6" xfId="2" applyFont="1" applyBorder="1" applyAlignment="1">
      <alignment horizontal="center" vertical="center"/>
    </xf>
    <xf numFmtId="0" fontId="12" fillId="2" borderId="4" xfId="4" applyBorder="1" applyAlignment="1">
      <alignment horizontal="center" vertical="center" wrapText="1"/>
    </xf>
    <xf numFmtId="0" fontId="18" fillId="9" borderId="7" xfId="2" applyFont="1" applyFill="1" applyBorder="1" applyAlignment="1">
      <alignment horizontal="center" vertical="center" wrapText="1"/>
    </xf>
    <xf numFmtId="0" fontId="18" fillId="9" borderId="5" xfId="2" applyFont="1" applyFill="1" applyBorder="1" applyAlignment="1">
      <alignment horizontal="center" vertical="center" wrapText="1"/>
    </xf>
    <xf numFmtId="0" fontId="18" fillId="9" borderId="6" xfId="2" applyFont="1" applyFill="1" applyBorder="1" applyAlignment="1">
      <alignment horizontal="center" vertical="center" wrapText="1"/>
    </xf>
    <xf numFmtId="0" fontId="7" fillId="2" borderId="4" xfId="2" applyFont="1" applyBorder="1" applyAlignment="1">
      <alignment horizontal="center" vertical="center"/>
    </xf>
    <xf numFmtId="0" fontId="3" fillId="3" borderId="1" xfId="2" applyFont="1" applyFill="1" applyBorder="1"/>
    <xf numFmtId="0" fontId="2" fillId="2" borderId="0" xfId="2"/>
    <xf numFmtId="0" fontId="3" fillId="3" borderId="0" xfId="2" applyFont="1" applyFill="1" applyBorder="1" applyAlignment="1">
      <alignment horizontal="left" vertical="center" wrapText="1"/>
    </xf>
  </cellXfs>
  <cellStyles count="9">
    <cellStyle name="Cálculo 2" xfId="3" xr:uid="{00000000-0005-0000-0000-000000000000}"/>
    <cellStyle name="Énfasis2" xfId="5" builtinId="33"/>
    <cellStyle name="Énfasis2 2" xfId="7" xr:uid="{00000000-0005-0000-0000-000002000000}"/>
    <cellStyle name="Hipervínculo" xfId="1" builtinId="8" customBuiltin="1"/>
    <cellStyle name="Hipervínculo 2" xfId="4" xr:uid="{00000000-0005-0000-0000-000004000000}"/>
    <cellStyle name="Hipervínculo 3" xfId="6" xr:uid="{00000000-0005-0000-0000-000005000000}"/>
    <cellStyle name="Normal" xfId="0" builtinId="0"/>
    <cellStyle name="Normal 2" xfId="2" xr:uid="{00000000-0005-0000-0000-000007000000}"/>
    <cellStyle name="Normal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726281</xdr:colOff>
      <xdr:row>0</xdr:row>
      <xdr:rowOff>511969</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936456" cy="5119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726281</xdr:colOff>
      <xdr:row>0</xdr:row>
      <xdr:rowOff>511969</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936456" cy="5119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726281</xdr:colOff>
      <xdr:row>0</xdr:row>
      <xdr:rowOff>511969</xdr:rowOff>
    </xdr:to>
    <xdr:pic>
      <xdr:nvPicPr>
        <xdr:cNvPr id="3" name="1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8530" y="0"/>
          <a:ext cx="5941219" cy="5119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638175</xdr:colOff>
      <xdr:row>0</xdr:row>
      <xdr:rowOff>447675</xdr:rowOff>
    </xdr:to>
    <xdr:pic>
      <xdr:nvPicPr>
        <xdr:cNvPr id="2" name="1 Imagen">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72100" cy="447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638175</xdr:colOff>
      <xdr:row>0</xdr:row>
      <xdr:rowOff>447675</xdr:rowOff>
    </xdr:to>
    <xdr:pic>
      <xdr:nvPicPr>
        <xdr:cNvPr id="2" name="1 Imagen">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72100" cy="447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638175</xdr:colOff>
      <xdr:row>0</xdr:row>
      <xdr:rowOff>447675</xdr:rowOff>
    </xdr:to>
    <xdr:pic>
      <xdr:nvPicPr>
        <xdr:cNvPr id="2" name="1 Imagen">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72100" cy="447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638175</xdr:colOff>
      <xdr:row>0</xdr:row>
      <xdr:rowOff>447675</xdr:rowOff>
    </xdr:to>
    <xdr:pic>
      <xdr:nvPicPr>
        <xdr:cNvPr id="3" name="2 Imagen">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72100" cy="447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LTAIPRC/2020/17-fr_XVII-Curriculum/1&#176;Trimestre/Art_17_La-informacion-curr-PORTAL_BORRAD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LTAIPRC/2020/17-fr_XVII-Curriculum/Art_17_La-informacion-curr-PORTAL_BORRAD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s 17A"/>
      <sheetName val="17A_final"/>
      <sheetName val="Tabla_472796"/>
      <sheetName val="Tabla_472796 FINAL"/>
      <sheetName val="Hidden_1"/>
      <sheetName val="Hidden_2"/>
      <sheetName val="Formatos 17B"/>
      <sheetName val="Hidden_1 (2)"/>
      <sheetName val="Hidden_2 (2)"/>
      <sheetName val="Hoja1"/>
    </sheetNames>
    <sheetDataSet>
      <sheetData sheetId="0">
        <row r="9">
          <cell r="B9">
            <v>1808</v>
          </cell>
        </row>
      </sheetData>
      <sheetData sheetId="1"/>
      <sheetData sheetId="2"/>
      <sheetData sheetId="3"/>
      <sheetData sheetId="4">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5">
        <row r="1">
          <cell r="A1" t="str">
            <v>Si</v>
          </cell>
        </row>
        <row r="2">
          <cell r="A2" t="str">
            <v>No</v>
          </cell>
        </row>
      </sheetData>
      <sheetData sheetId="6"/>
      <sheetData sheetId="7">
        <row r="1">
          <cell r="A1" t="str">
            <v>estructura</v>
          </cell>
        </row>
        <row r="2">
          <cell r="A2" t="str">
            <v>confianza</v>
          </cell>
        </row>
        <row r="3">
          <cell r="A3" t="str">
            <v>base</v>
          </cell>
        </row>
        <row r="4">
          <cell r="A4" t="str">
            <v>otro</v>
          </cell>
        </row>
      </sheetData>
      <sheetData sheetId="8">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Doctorado</v>
          </cell>
        </row>
        <row r="9">
          <cell r="A9" t="str">
            <v>Post-doctorado</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s 17A"/>
      <sheetName val="17A_final"/>
      <sheetName val="Tabla_472796"/>
      <sheetName val="Tabla_472796 FINAL"/>
      <sheetName val="Hidden_1"/>
      <sheetName val="Hidden_2"/>
      <sheetName val="Formatos 17B"/>
      <sheetName val="Hidden_1 (2)"/>
      <sheetName val="Hidden_2 (2)"/>
      <sheetName val="Hoja1"/>
    </sheetNames>
    <sheetDataSet>
      <sheetData sheetId="0">
        <row r="9">
          <cell r="B9">
            <v>1808</v>
          </cell>
        </row>
      </sheetData>
      <sheetData sheetId="1"/>
      <sheetData sheetId="2"/>
      <sheetData sheetId="3"/>
      <sheetData sheetId="4">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5">
        <row r="1">
          <cell r="A1" t="str">
            <v>Si</v>
          </cell>
        </row>
        <row r="2">
          <cell r="A2" t="str">
            <v>No</v>
          </cell>
        </row>
      </sheetData>
      <sheetData sheetId="6"/>
      <sheetData sheetId="7">
        <row r="1">
          <cell r="A1" t="str">
            <v>estructura</v>
          </cell>
        </row>
        <row r="2">
          <cell r="A2" t="str">
            <v>confianza</v>
          </cell>
        </row>
        <row r="3">
          <cell r="A3" t="str">
            <v>base</v>
          </cell>
        </row>
        <row r="4">
          <cell r="A4" t="str">
            <v>otro</v>
          </cell>
        </row>
      </sheetData>
      <sheetData sheetId="8">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Doctorado</v>
          </cell>
        </row>
        <row r="9">
          <cell r="A9" t="str">
            <v>Post-doctorado</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irectorio.cdhdf.org.mx/transparencia/2020/art_121/fr_XVII/28A0011.pdf" TargetMode="External"/><Relationship Id="rId299" Type="http://schemas.openxmlformats.org/officeDocument/2006/relationships/hyperlink" Target="http://directorio.cdhdf.org.mx/transparencia/2020/art_121/fr_XVII/CV_1857.pdf" TargetMode="External"/><Relationship Id="rId21" Type="http://schemas.openxmlformats.org/officeDocument/2006/relationships/hyperlink" Target="http://directorio.cdhdf.org.mx/transparencia/2020/art_121/fr_XVII/0291112.pdf" TargetMode="External"/><Relationship Id="rId63" Type="http://schemas.openxmlformats.org/officeDocument/2006/relationships/hyperlink" Target="http://directorio.cdhdf.org.mx/transparencia/2020/art_121/fr_XVII/0290081.pdf" TargetMode="External"/><Relationship Id="rId159" Type="http://schemas.openxmlformats.org/officeDocument/2006/relationships/hyperlink" Target="http://directorio.cdhdf.org.mx/transparencia/2020/art_121/fr_XVII/0280651.pdf" TargetMode="External"/><Relationship Id="rId324" Type="http://schemas.openxmlformats.org/officeDocument/2006/relationships/hyperlink" Target="http://directorio.cdhdf.org.mx/transparencia/2020/art_121/fr_XVII/CV_254.pdf" TargetMode="External"/><Relationship Id="rId366" Type="http://schemas.openxmlformats.org/officeDocument/2006/relationships/hyperlink" Target="http://directorio.cdhdf.org.mx/transparencia/2020/art_121/fr_XVII/CV_983.pdf" TargetMode="External"/><Relationship Id="rId170" Type="http://schemas.openxmlformats.org/officeDocument/2006/relationships/hyperlink" Target="http://directorio.cdhdf.org.mx/transparencia/2020/art_121/fr_XVII/0281002.pdf" TargetMode="External"/><Relationship Id="rId226" Type="http://schemas.openxmlformats.org/officeDocument/2006/relationships/hyperlink" Target="http://directorio.cdhdf.org.mx/transparencia/2020/art_121/fr_XVII/CV_1251.pdf" TargetMode="External"/><Relationship Id="rId268" Type="http://schemas.openxmlformats.org/officeDocument/2006/relationships/hyperlink" Target="http://directorio.cdhdf.org.mx/transparencia/2020/art_121/fr_XVII/CV_1682.pdf" TargetMode="External"/><Relationship Id="rId32" Type="http://schemas.openxmlformats.org/officeDocument/2006/relationships/hyperlink" Target="http://directorio.cdhdf.org.mx/transparencia/2020/art_121/fr_XVII/30A0392.pdf" TargetMode="External"/><Relationship Id="rId74" Type="http://schemas.openxmlformats.org/officeDocument/2006/relationships/hyperlink" Target="http://directorio.cdhdf.org.mx/transparencia/2020/art_121/fr_XVII/0290822.pdf" TargetMode="External"/><Relationship Id="rId128" Type="http://schemas.openxmlformats.org/officeDocument/2006/relationships/hyperlink" Target="http://directorio.cdhdf.org.mx/transparencia/2020/art_121/fr_XVII/28A0031.pdf" TargetMode="External"/><Relationship Id="rId335" Type="http://schemas.openxmlformats.org/officeDocument/2006/relationships/hyperlink" Target="http://directorio.cdhdf.org.mx/transparencia/2020/art_121/fr_XVII/CV_564.pdf" TargetMode="External"/><Relationship Id="rId377" Type="http://schemas.openxmlformats.org/officeDocument/2006/relationships/hyperlink" Target="http://directorio.cdhdf.org.mx/transparencia/2019/art_121/fr_XVII/30A0582.pdf" TargetMode="External"/><Relationship Id="rId5" Type="http://schemas.openxmlformats.org/officeDocument/2006/relationships/hyperlink" Target="http://directorio.cdhdf.org.mx/transparencia/2020/art_121/fr_XVII/34A0062.pdf" TargetMode="External"/><Relationship Id="rId181" Type="http://schemas.openxmlformats.org/officeDocument/2006/relationships/hyperlink" Target="http://directorio.cdhdf.org.mx/transparencia/2020/art_121/fr_XVII/0291112.pdf" TargetMode="External"/><Relationship Id="rId237" Type="http://schemas.openxmlformats.org/officeDocument/2006/relationships/hyperlink" Target="http://directorio.cdhdf.org.mx/transparencia/2020/art_121/fr_XVII/CV_1312.pdf" TargetMode="External"/><Relationship Id="rId402" Type="http://schemas.openxmlformats.org/officeDocument/2006/relationships/hyperlink" Target="http://directorio.cdhdf.org.mx/transparencia/2020/art_121/fr_XVII/29A0111.pdf" TargetMode="External"/><Relationship Id="rId279" Type="http://schemas.openxmlformats.org/officeDocument/2006/relationships/hyperlink" Target="http://directorio.cdhdf.org.mx/transparencia/2020/art_121/fr_XVII/CV_1809.pdf" TargetMode="External"/><Relationship Id="rId43" Type="http://schemas.openxmlformats.org/officeDocument/2006/relationships/hyperlink" Target="http://directorio.cdhdf.org.mx/transparencia/2020/art_121/fr_XVII/29A0011.pdf" TargetMode="External"/><Relationship Id="rId139" Type="http://schemas.openxmlformats.org/officeDocument/2006/relationships/hyperlink" Target="http://directorio.cdhdf.org.mx/transparencia/2020/art_121/fr_XVII/28A0091.pdf" TargetMode="External"/><Relationship Id="rId290" Type="http://schemas.openxmlformats.org/officeDocument/2006/relationships/hyperlink" Target="http://directorio.cdhdf.org.mx/transparencia/2020/art_121/fr_XVII/CV_1834.pdf" TargetMode="External"/><Relationship Id="rId304" Type="http://schemas.openxmlformats.org/officeDocument/2006/relationships/hyperlink" Target="http://directorio.cdhdf.org.mx/transparencia/2020/art_121/fr_XVII/CV_1866.pdf" TargetMode="External"/><Relationship Id="rId346" Type="http://schemas.openxmlformats.org/officeDocument/2006/relationships/hyperlink" Target="http://directorio.cdhdf.org.mx/transparencia/2020/art_121/fr_XVII/CV_755.pdf" TargetMode="External"/><Relationship Id="rId388" Type="http://schemas.openxmlformats.org/officeDocument/2006/relationships/hyperlink" Target="http://directorio.cdhdf.org.mx/transparencia/2020/art_121/fr_XVII/CV_1949.pdf" TargetMode="External"/><Relationship Id="rId85" Type="http://schemas.openxmlformats.org/officeDocument/2006/relationships/hyperlink" Target="http://directorio.cdhdf.org.mx/transparencia/2020/art_121/fr_XVII/0291072.pdf" TargetMode="External"/><Relationship Id="rId150" Type="http://schemas.openxmlformats.org/officeDocument/2006/relationships/hyperlink" Target="http://directorio.cdhdf.org.mx/transparencia/2020/art_121/fr_XVII/0280302.pdf" TargetMode="External"/><Relationship Id="rId192" Type="http://schemas.openxmlformats.org/officeDocument/2006/relationships/hyperlink" Target="http://directorio.cdhdf.org.mx/transparencia/2019/art_121/fr_XVII/CV_1078.pdf" TargetMode="External"/><Relationship Id="rId206" Type="http://schemas.openxmlformats.org/officeDocument/2006/relationships/hyperlink" Target="http://directorio.cdhdf.org.mx/transparencia/2020/art_121/fr_XVII/CV_1119.pdf" TargetMode="External"/><Relationship Id="rId413" Type="http://schemas.openxmlformats.org/officeDocument/2006/relationships/hyperlink" Target="http://directorio.cdhdf.org.mx/transparencia/2020/art_121/fr_XVII/28A0011.pdf" TargetMode="External"/><Relationship Id="rId248" Type="http://schemas.openxmlformats.org/officeDocument/2006/relationships/hyperlink" Target="http://directorio.cdhdf.org.mx/transparencia/2020/art_121/fr_XVII/CV_1394.pdf" TargetMode="External"/><Relationship Id="rId12" Type="http://schemas.openxmlformats.org/officeDocument/2006/relationships/hyperlink" Target="http://directorio.cdhdf.org.mx/transparencia/2020/art_121/fr_XVII/32A0062.pdf" TargetMode="External"/><Relationship Id="rId108" Type="http://schemas.openxmlformats.org/officeDocument/2006/relationships/hyperlink" Target="http://directorio.cdhdf.org.mx/transparencia/2020/art_121/fr_XVII/28A0011.pdf" TargetMode="External"/><Relationship Id="rId315" Type="http://schemas.openxmlformats.org/officeDocument/2006/relationships/hyperlink" Target="http://directorio.cdhdf.org.mx/transparencia/2020/art_121/fr_XVII/CV_1902.pdf" TargetMode="External"/><Relationship Id="rId357" Type="http://schemas.openxmlformats.org/officeDocument/2006/relationships/hyperlink" Target="http://directorio.cdhdf.org.mx/transparencia/2020/art_121/fr_XVII/CV_894.pdf" TargetMode="External"/><Relationship Id="rId54" Type="http://schemas.openxmlformats.org/officeDocument/2006/relationships/hyperlink" Target="http://directorio.cdhdf.org.mx/transparencia/2020/art_121/fr_XVII/29A0111.pdf" TargetMode="External"/><Relationship Id="rId96" Type="http://schemas.openxmlformats.org/officeDocument/2006/relationships/hyperlink" Target="http://directorio.cdhdf.org.mx/transparencia/2020/art_121/fr_XVII/28A0011.pdf" TargetMode="External"/><Relationship Id="rId161" Type="http://schemas.openxmlformats.org/officeDocument/2006/relationships/hyperlink" Target="http://directorio.cdhdf.org.mx/transparencia/2020/art_121/fr_XVII/0280691.pdf" TargetMode="External"/><Relationship Id="rId217" Type="http://schemas.openxmlformats.org/officeDocument/2006/relationships/hyperlink" Target="http://directorio.cdhdf.org.mx/transparencia/2020/art_121/fr_XVII/CV_1192.pdf" TargetMode="External"/><Relationship Id="rId399" Type="http://schemas.openxmlformats.org/officeDocument/2006/relationships/hyperlink" Target="http://directorio.cdhdf.org.mx/transparencia/2020/art_121/fr_XVII/CV_1506.pdf" TargetMode="External"/><Relationship Id="rId259" Type="http://schemas.openxmlformats.org/officeDocument/2006/relationships/hyperlink" Target="http://directorio.cdhdf.org.mx/transparencia/2020/art_121/fr_XVII/CV_1573.pdf" TargetMode="External"/><Relationship Id="rId23" Type="http://schemas.openxmlformats.org/officeDocument/2006/relationships/hyperlink" Target="http://directorio.cdhdf.org.mx/transparencia/2020/art_121/fr_XVII/0291112.pdf" TargetMode="External"/><Relationship Id="rId119" Type="http://schemas.openxmlformats.org/officeDocument/2006/relationships/hyperlink" Target="http://directorio.cdhdf.org.mx/transparencia/2020/art_121/fr_XVII/28A0011.pdf" TargetMode="External"/><Relationship Id="rId270" Type="http://schemas.openxmlformats.org/officeDocument/2006/relationships/hyperlink" Target="http://directorio.cdhdf.org.mx/transparencia/2020/art_121/fr_XVII/CV_1687.pdf" TargetMode="External"/><Relationship Id="rId326" Type="http://schemas.openxmlformats.org/officeDocument/2006/relationships/hyperlink" Target="http://directorio.cdhdf.org.mx/transparencia/2020/art_121/fr_XVII/CV_272.pdf" TargetMode="External"/><Relationship Id="rId65" Type="http://schemas.openxmlformats.org/officeDocument/2006/relationships/hyperlink" Target="http://directorio.cdhdf.org.mx/transparencia/2020/art_121/fr_XVII/0290202.pdf" TargetMode="External"/><Relationship Id="rId130" Type="http://schemas.openxmlformats.org/officeDocument/2006/relationships/hyperlink" Target="http://directorio.cdhdf.org.mx/transparencia/2020/art_121/fr_XVII/28A0091.pdf" TargetMode="External"/><Relationship Id="rId368" Type="http://schemas.openxmlformats.org/officeDocument/2006/relationships/hyperlink" Target="http://directorio.cdhdf.org.mx/transparencia/2020/art_121/fr_XVII/CV_991.pdf" TargetMode="External"/><Relationship Id="rId172" Type="http://schemas.openxmlformats.org/officeDocument/2006/relationships/hyperlink" Target="http://directorio.cdhdf.org.mx/transparencia/2020/art_121/fr_XVII/0281052.pdf" TargetMode="External"/><Relationship Id="rId228" Type="http://schemas.openxmlformats.org/officeDocument/2006/relationships/hyperlink" Target="http://directorio.cdhdf.org.mx/transparencia/2020/art_121/fr_XVII/CV_1259.pdf" TargetMode="External"/><Relationship Id="rId281" Type="http://schemas.openxmlformats.org/officeDocument/2006/relationships/hyperlink" Target="http://directorio.cdhdf.org.mx/transparencia/2020/art_121/fr_XVII/CV_1811.pdf" TargetMode="External"/><Relationship Id="rId337" Type="http://schemas.openxmlformats.org/officeDocument/2006/relationships/hyperlink" Target="http://directorio.cdhdf.org.mx/transparencia/2020/art_121/fr_XVII/CV_605.pdf" TargetMode="External"/><Relationship Id="rId34" Type="http://schemas.openxmlformats.org/officeDocument/2006/relationships/hyperlink" Target="http://directorio.cdhdf.org.mx/transparencia/2020/art_121/fr_XVII/30A0442.pdf" TargetMode="External"/><Relationship Id="rId76" Type="http://schemas.openxmlformats.org/officeDocument/2006/relationships/hyperlink" Target="http://directorio.cdhdf.org.mx/transparencia/2020/art_121/fr_XVII/0290922.pdf" TargetMode="External"/><Relationship Id="rId141" Type="http://schemas.openxmlformats.org/officeDocument/2006/relationships/hyperlink" Target="http://directorio.cdhdf.org.mx/transparencia/2020/art_121/fr_XVII/0280052.pdf" TargetMode="External"/><Relationship Id="rId379" Type="http://schemas.openxmlformats.org/officeDocument/2006/relationships/hyperlink" Target="http://directorio.cdhdf.org.mx/transparencia/2018/art_121/fr_XVII/1594.pdf" TargetMode="External"/><Relationship Id="rId7" Type="http://schemas.openxmlformats.org/officeDocument/2006/relationships/hyperlink" Target="http://directorio.cdhdf.org.mx/transparencia/2020/art_121/fr_XVII/33A0082.pdf" TargetMode="External"/><Relationship Id="rId183" Type="http://schemas.openxmlformats.org/officeDocument/2006/relationships/hyperlink" Target="http://directorio.cdhdf.org.mx/transparencia/2020/art_121/fr_XVII/0281212.pdf" TargetMode="External"/><Relationship Id="rId239" Type="http://schemas.openxmlformats.org/officeDocument/2006/relationships/hyperlink" Target="http://directorio.cdhdf.org.mx/transparencia/2020/art_121/fr_XVII/CV_1328.pdf" TargetMode="External"/><Relationship Id="rId390" Type="http://schemas.openxmlformats.org/officeDocument/2006/relationships/hyperlink" Target="http://directorio.cdhdf.org.mx/transparencia/2020/art_121/fr_XVII/CV_1935.pdf" TargetMode="External"/><Relationship Id="rId404" Type="http://schemas.openxmlformats.org/officeDocument/2006/relationships/hyperlink" Target="http://directorio.cdhdf.org.mx/transparencia/2020/art_121/fr_XVII/0290711.pdf" TargetMode="External"/><Relationship Id="rId250" Type="http://schemas.openxmlformats.org/officeDocument/2006/relationships/hyperlink" Target="http://directorio.cdhdf.org.mx/transparencia/2020/art_121/fr_XVII/CV_1404.pdf" TargetMode="External"/><Relationship Id="rId292" Type="http://schemas.openxmlformats.org/officeDocument/2006/relationships/hyperlink" Target="http://directorio.cdhdf.org.mx/transparencia/2020/art_121/fr_XVII/CV_1838.pdf" TargetMode="External"/><Relationship Id="rId306" Type="http://schemas.openxmlformats.org/officeDocument/2006/relationships/hyperlink" Target="http://directorio.cdhdf.org.mx/transparencia/2020/art_121/fr_XVII/CV_1873.pdf" TargetMode="External"/><Relationship Id="rId45" Type="http://schemas.openxmlformats.org/officeDocument/2006/relationships/hyperlink" Target="http://directorio.cdhdf.org.mx/transparencia/2020/art_121/fr_XVII/29A0011.pdf" TargetMode="External"/><Relationship Id="rId87" Type="http://schemas.openxmlformats.org/officeDocument/2006/relationships/hyperlink" Target="http://directorio.cdhdf.org.mx/transparencia/2020/art_121/fr_XVII/0291092.pdf" TargetMode="External"/><Relationship Id="rId110" Type="http://schemas.openxmlformats.org/officeDocument/2006/relationships/hyperlink" Target="http://directorio.cdhdf.org.mx/transparencia/2020/art_121/fr_XVII/28A0011.pdf" TargetMode="External"/><Relationship Id="rId348" Type="http://schemas.openxmlformats.org/officeDocument/2006/relationships/hyperlink" Target="http://directorio.cdhdf.org.mx/transparencia/2020/art_121/fr_XVII/CV_783.pdf" TargetMode="External"/><Relationship Id="rId152" Type="http://schemas.openxmlformats.org/officeDocument/2006/relationships/hyperlink" Target="http://directorio.cdhdf.org.mx/transparencia/2020/art_121/fr_XVII/0280372.pdf" TargetMode="External"/><Relationship Id="rId194" Type="http://schemas.openxmlformats.org/officeDocument/2006/relationships/hyperlink" Target="http://directorio.cdhdf.org.mx/transparencia/2020/art_121/fr_VIII/CV_744.pdf" TargetMode="External"/><Relationship Id="rId208" Type="http://schemas.openxmlformats.org/officeDocument/2006/relationships/hyperlink" Target="http://directorio.cdhdf.org.mx/transparencia/2020/art_121/fr_XVII/CV_1134.pdf" TargetMode="External"/><Relationship Id="rId415" Type="http://schemas.openxmlformats.org/officeDocument/2006/relationships/printerSettings" Target="../printerSettings/printerSettings1.bin"/><Relationship Id="rId261" Type="http://schemas.openxmlformats.org/officeDocument/2006/relationships/hyperlink" Target="http://directorio.cdhdf.org.mx/transparencia/2020/art_121/fr_XVII/CV_1618.pdf" TargetMode="External"/><Relationship Id="rId14" Type="http://schemas.openxmlformats.org/officeDocument/2006/relationships/hyperlink" Target="http://directorio.cdhdf.org.mx/transparencia/2020/art_121/fr_XVII/32A0082.pdf" TargetMode="External"/><Relationship Id="rId56" Type="http://schemas.openxmlformats.org/officeDocument/2006/relationships/hyperlink" Target="http://directorio.cdhdf.org.mx/transparencia/2020/art_121/fr_XVII/30A0592.pdf" TargetMode="External"/><Relationship Id="rId317" Type="http://schemas.openxmlformats.org/officeDocument/2006/relationships/hyperlink" Target="http://directorio.cdhdf.org.mx/transparencia/2020/art_121/fr_XVII/CV_1911.pdf" TargetMode="External"/><Relationship Id="rId359" Type="http://schemas.openxmlformats.org/officeDocument/2006/relationships/hyperlink" Target="http://directorio.cdhdf.org.mx/transparencia/2020/art_121/fr_XVII/CV_909.pdf" TargetMode="External"/><Relationship Id="rId98" Type="http://schemas.openxmlformats.org/officeDocument/2006/relationships/hyperlink" Target="http://directorio.cdhdf.org.mx/transparencia/2020/art_121/fr_XVII/28A0011.pdf" TargetMode="External"/><Relationship Id="rId121" Type="http://schemas.openxmlformats.org/officeDocument/2006/relationships/hyperlink" Target="http://directorio.cdhdf.org.mx/transparencia/2020/art_121/fr_XVII/28A0011.pdf" TargetMode="External"/><Relationship Id="rId163" Type="http://schemas.openxmlformats.org/officeDocument/2006/relationships/hyperlink" Target="http://directorio.cdhdf.org.mx/transparencia/2020/art_121/fr_XVII/0280831.pdf" TargetMode="External"/><Relationship Id="rId219" Type="http://schemas.openxmlformats.org/officeDocument/2006/relationships/hyperlink" Target="http://directorio.cdhdf.org.mx/transparencia/2020/art_121/fr_XVII/CV_1196.pdf" TargetMode="External"/><Relationship Id="rId370" Type="http://schemas.openxmlformats.org/officeDocument/2006/relationships/hyperlink" Target="http://directorio.cdhdf.org.mx/transparencia/2020/art_121/fr_XVII/CV_1844.pdf" TargetMode="External"/><Relationship Id="rId230" Type="http://schemas.openxmlformats.org/officeDocument/2006/relationships/hyperlink" Target="http://directorio.cdhdf.org.mx/transparencia/2020/art_121/fr_XVII/CV_1274.pdf" TargetMode="External"/><Relationship Id="rId25" Type="http://schemas.openxmlformats.org/officeDocument/2006/relationships/hyperlink" Target="http://directorio.cdhdf.org.mx/transparencia/2019/art_121/fr_XVII/30A0021.pdf" TargetMode="External"/><Relationship Id="rId67" Type="http://schemas.openxmlformats.org/officeDocument/2006/relationships/hyperlink" Target="http://directorio.cdhdf.org.mx/transparencia/2020/art_121/fr_XVII/0290332.pdf" TargetMode="External"/><Relationship Id="rId272" Type="http://schemas.openxmlformats.org/officeDocument/2006/relationships/hyperlink" Target="http://directorio.cdhdf.org.mx/transparencia/2020/art_121/fr_XVII/CV_1705.pdf" TargetMode="External"/><Relationship Id="rId328" Type="http://schemas.openxmlformats.org/officeDocument/2006/relationships/hyperlink" Target="http://directorio.cdhdf.org.mx/transparencia/2020/art_121/fr_XVII/CV_294.pdf" TargetMode="External"/><Relationship Id="rId132" Type="http://schemas.openxmlformats.org/officeDocument/2006/relationships/hyperlink" Target="http://directorio.cdhdf.org.mx/transparencia/2020/art_121/fr_XVII/28A0091.pdf" TargetMode="External"/><Relationship Id="rId174" Type="http://schemas.openxmlformats.org/officeDocument/2006/relationships/hyperlink" Target="http://directorio.cdhdf.org.mx/transparencia/2020/art_121/fr_XVII/0281092.pdf" TargetMode="External"/><Relationship Id="rId381" Type="http://schemas.openxmlformats.org/officeDocument/2006/relationships/hyperlink" Target="http://directorio.cdhdf.org.mx/transparencia/2020/art_121/fr_XVII/0290942.pdf" TargetMode="External"/><Relationship Id="rId241" Type="http://schemas.openxmlformats.org/officeDocument/2006/relationships/hyperlink" Target="http://directorio.cdhdf.org.mx/transparencia/2020/art_121/fr_XVII/CV_1340.pdf" TargetMode="External"/><Relationship Id="rId36" Type="http://schemas.openxmlformats.org/officeDocument/2006/relationships/hyperlink" Target="http://directorio.cdhdf.org.mx/transparencia/2020/art_121/fr_XVII/30A0472.pdf" TargetMode="External"/><Relationship Id="rId283" Type="http://schemas.openxmlformats.org/officeDocument/2006/relationships/hyperlink" Target="http://directorio.cdhdf.org.mx/transparencia/2020/art_121/fr_XVII/CV_1816.pdf" TargetMode="External"/><Relationship Id="rId339" Type="http://schemas.openxmlformats.org/officeDocument/2006/relationships/hyperlink" Target="http://directorio.cdhdf.org.mx/transparencia/2020/art_121/fr_XVII/CV_626.pdf" TargetMode="External"/><Relationship Id="rId78" Type="http://schemas.openxmlformats.org/officeDocument/2006/relationships/hyperlink" Target="http://directorio.cdhdf.org.mx/transparencia/2020/art_121/fr_XVII/0290972.pdf" TargetMode="External"/><Relationship Id="rId101" Type="http://schemas.openxmlformats.org/officeDocument/2006/relationships/hyperlink" Target="http://directorio.cdhdf.org.mx/transparencia/2020/art_121/fr_XVII/28A0031.pdf" TargetMode="External"/><Relationship Id="rId143" Type="http://schemas.openxmlformats.org/officeDocument/2006/relationships/hyperlink" Target="http://directorio.cdhdf.org.mx/transparencia/2020/art_121/fr_XVII/0280121.pdf" TargetMode="External"/><Relationship Id="rId185" Type="http://schemas.openxmlformats.org/officeDocument/2006/relationships/hyperlink" Target="http://directorio.cdhdf.org.mx/transparencia/2020/art_121/fr_XVII/0281042.pdf" TargetMode="External"/><Relationship Id="rId350" Type="http://schemas.openxmlformats.org/officeDocument/2006/relationships/hyperlink" Target="http://directorio.cdhdf.org.mx/transparencia/2020/art_121/fr_XVII/CV_806.pdf" TargetMode="External"/><Relationship Id="rId406" Type="http://schemas.openxmlformats.org/officeDocument/2006/relationships/hyperlink" Target="http://directorio.cdhdf.org.mx/transparencia/2020/art_121/fr_XVII/0280161.pdf" TargetMode="External"/><Relationship Id="rId9" Type="http://schemas.openxmlformats.org/officeDocument/2006/relationships/hyperlink" Target="http://directorio.cdhdf.org.mx/transparencia/2020/art_121/fr_XVII/33B0032.pdf" TargetMode="External"/><Relationship Id="rId210" Type="http://schemas.openxmlformats.org/officeDocument/2006/relationships/hyperlink" Target="http://directorio.cdhdf.org.mx/transparencia/2020/art_121/fr_XVII/CV_1138.pdf" TargetMode="External"/><Relationship Id="rId392" Type="http://schemas.openxmlformats.org/officeDocument/2006/relationships/hyperlink" Target="http://directorio.cdhdf.org.mx/transparencia/2020/art_121/fr_XVII/34D_005_2.pdf" TargetMode="External"/><Relationship Id="rId252" Type="http://schemas.openxmlformats.org/officeDocument/2006/relationships/hyperlink" Target="http://directorio.cdhdf.org.mx/transparencia/2020/art_121/fr_XVII/CV_1428.pdf" TargetMode="External"/><Relationship Id="rId294" Type="http://schemas.openxmlformats.org/officeDocument/2006/relationships/hyperlink" Target="http://directorio.cdhdf.org.mx/transparencia/2020/art_121/fr_XVII/CV_1843.pdf" TargetMode="External"/><Relationship Id="rId308" Type="http://schemas.openxmlformats.org/officeDocument/2006/relationships/hyperlink" Target="http://directorio.cdhdf.org.mx/transparencia/2020/art_121/fr_XVII/CV_1876.pdf" TargetMode="External"/><Relationship Id="rId47" Type="http://schemas.openxmlformats.org/officeDocument/2006/relationships/hyperlink" Target="http://directorio.cdhdf.org.mx/transparencia/2020/art_121/fr_XVII/29A0011.pdf" TargetMode="External"/><Relationship Id="rId89" Type="http://schemas.openxmlformats.org/officeDocument/2006/relationships/hyperlink" Target="http://directorio.cdhdf.org.mx/transparencia/2020/art_121/fr_XVII/0291112.pdf" TargetMode="External"/><Relationship Id="rId112" Type="http://schemas.openxmlformats.org/officeDocument/2006/relationships/hyperlink" Target="http://directorio.cdhdf.org.mx/transparencia/2020/art_121/fr_XVII/28A0011.pdf" TargetMode="External"/><Relationship Id="rId154" Type="http://schemas.openxmlformats.org/officeDocument/2006/relationships/hyperlink" Target="http://directorio.cdhdf.org.mx/transparencia/2020/art_121/fr_XVII/0280402.pdf" TargetMode="External"/><Relationship Id="rId361" Type="http://schemas.openxmlformats.org/officeDocument/2006/relationships/hyperlink" Target="http://directorio.cdhdf.org.mx/transparencia/2020/art_121/fr_XVII/CV_930.pdf" TargetMode="External"/><Relationship Id="rId196" Type="http://schemas.openxmlformats.org/officeDocument/2006/relationships/hyperlink" Target="http://directorio.cdhdf.org.mx/transparencia/2020/art_121/fr_XVII/CV_1035.pdf" TargetMode="External"/><Relationship Id="rId16" Type="http://schemas.openxmlformats.org/officeDocument/2006/relationships/hyperlink" Target="http://directorio.cdhdf.org.mx/transparencia/2019/art_121/fr_XVII/30A0582.pdf" TargetMode="External"/><Relationship Id="rId221" Type="http://schemas.openxmlformats.org/officeDocument/2006/relationships/hyperlink" Target="http://directorio.cdhdf.org.mx/transparencia/2020/art_121/fr_XVII/CV_1214.pdf" TargetMode="External"/><Relationship Id="rId263" Type="http://schemas.openxmlformats.org/officeDocument/2006/relationships/hyperlink" Target="http://directorio.cdhdf.org.mx/transparencia/2020/art_121/fr_XVII/CV_1642.pdf" TargetMode="External"/><Relationship Id="rId319" Type="http://schemas.openxmlformats.org/officeDocument/2006/relationships/hyperlink" Target="http://directorio.cdhdf.org.mx/transparencia/2020/art_121/fr_XVII/CV_1913.pdf" TargetMode="External"/><Relationship Id="rId58" Type="http://schemas.openxmlformats.org/officeDocument/2006/relationships/hyperlink" Target="http://directorio.cdhdf.org.mx/transparencia/2020/art_121/fr_XVII/29A0111.pdf" TargetMode="External"/><Relationship Id="rId123" Type="http://schemas.openxmlformats.org/officeDocument/2006/relationships/hyperlink" Target="http://directorio.cdhdf.org.mx/transparencia/2020/art_121/fr_XVII/28A0011.pdf" TargetMode="External"/><Relationship Id="rId330" Type="http://schemas.openxmlformats.org/officeDocument/2006/relationships/hyperlink" Target="http://directorio.cdhdf.org.mx/transparencia/2020/art_121/fr_XVII/CV_333.pdf" TargetMode="External"/><Relationship Id="rId165" Type="http://schemas.openxmlformats.org/officeDocument/2006/relationships/hyperlink" Target="http://directorio.cdhdf.org.mx/transparencia/2020/art_121/fr_XVII/0280902.pdf" TargetMode="External"/><Relationship Id="rId372" Type="http://schemas.openxmlformats.org/officeDocument/2006/relationships/hyperlink" Target="http://directorio.cdhdf.org.mx/transparencia/2020/art_121/fr_XVII/CV_1929.pdf" TargetMode="External"/><Relationship Id="rId232" Type="http://schemas.openxmlformats.org/officeDocument/2006/relationships/hyperlink" Target="http://directorio.cdhdf.org.mx/transparencia/2020/art_121/fr_XVII/CV_129.pdf" TargetMode="External"/><Relationship Id="rId274" Type="http://schemas.openxmlformats.org/officeDocument/2006/relationships/hyperlink" Target="http://directorio.cdhdf.org.mx/transparencia/2020/art_121/fr_XVII/CV_1724.pdf" TargetMode="External"/><Relationship Id="rId27" Type="http://schemas.openxmlformats.org/officeDocument/2006/relationships/hyperlink" Target="http://directorio.cdhdf.org.mx/transparencia/2020/art_121/fr_XVII/30A0142.pdf" TargetMode="External"/><Relationship Id="rId69" Type="http://schemas.openxmlformats.org/officeDocument/2006/relationships/hyperlink" Target="http://directorio.cdhdf.org.mx/transparencia/2020/art_121/fr_XVII/0290431.pdf" TargetMode="External"/><Relationship Id="rId134" Type="http://schemas.openxmlformats.org/officeDocument/2006/relationships/hyperlink" Target="http://directorio.cdhdf.org.mx/transparencia/2020/art_121/fr_XVII/28A0091.pdf" TargetMode="External"/><Relationship Id="rId80" Type="http://schemas.openxmlformats.org/officeDocument/2006/relationships/hyperlink" Target="http://directorio.cdhdf.org.mx/transparencia/2020/art_121/fr_XVII/0291022.pdf" TargetMode="External"/><Relationship Id="rId155" Type="http://schemas.openxmlformats.org/officeDocument/2006/relationships/hyperlink" Target="http://directorio.cdhdf.org.mx/transparencia/2020/art_121/fr_XVII/0280412.pdf" TargetMode="External"/><Relationship Id="rId176" Type="http://schemas.openxmlformats.org/officeDocument/2006/relationships/hyperlink" Target="http://directorio.cdhdf.org.mx/transparencia/2020/art_121/fr_XVII/0290952.pdf" TargetMode="External"/><Relationship Id="rId197" Type="http://schemas.openxmlformats.org/officeDocument/2006/relationships/hyperlink" Target="http://directorio.cdhdf.org.mx/transparencia/2020/art_121/fr_XVII/CV_1044.pdf" TargetMode="External"/><Relationship Id="rId341" Type="http://schemas.openxmlformats.org/officeDocument/2006/relationships/hyperlink" Target="http://directorio.cdhdf.org.mx/transparencia/2020/art_121/fr_XVII/CV_657.pdf" TargetMode="External"/><Relationship Id="rId362" Type="http://schemas.openxmlformats.org/officeDocument/2006/relationships/hyperlink" Target="http://directorio.cdhdf.org.mx/transparencia/2020/art_121/fr_XVII/CV_939.pdf" TargetMode="External"/><Relationship Id="rId383" Type="http://schemas.openxmlformats.org/officeDocument/2006/relationships/hyperlink" Target="http://directorio.cdhdf.org.mx/transparencia/2020/art_121/fr_XVII/0280471.pdf" TargetMode="External"/><Relationship Id="rId201" Type="http://schemas.openxmlformats.org/officeDocument/2006/relationships/hyperlink" Target="http://directorio.cdhdf.org.mx/transparencia/2020/art_121/fr_XVII/CV_1066.pdf" TargetMode="External"/><Relationship Id="rId222" Type="http://schemas.openxmlformats.org/officeDocument/2006/relationships/hyperlink" Target="http://directorio.cdhdf.org.mx/transparencia/2020/art_121/fr_XVII/CV_1217.pdf" TargetMode="External"/><Relationship Id="rId243" Type="http://schemas.openxmlformats.org/officeDocument/2006/relationships/hyperlink" Target="http://directorio.cdhdf.org.mx/transparencia/2020/art_121/fr_XVII/CV_1371.pdf" TargetMode="External"/><Relationship Id="rId264" Type="http://schemas.openxmlformats.org/officeDocument/2006/relationships/hyperlink" Target="http://directorio.cdhdf.org.mx/transparencia/2020/art_121/fr_XVII/CV_1655.pdf" TargetMode="External"/><Relationship Id="rId285" Type="http://schemas.openxmlformats.org/officeDocument/2006/relationships/hyperlink" Target="http://directorio.cdhdf.org.mx/transparencia/2020/art_121/fr_XVII/CV_1826.pdf" TargetMode="External"/><Relationship Id="rId17" Type="http://schemas.openxmlformats.org/officeDocument/2006/relationships/hyperlink" Target="http://directorio.cdhdf.org.mx/transparencia/2020/art_121/fr_XVII/30A0602.pdf" TargetMode="External"/><Relationship Id="rId38" Type="http://schemas.openxmlformats.org/officeDocument/2006/relationships/hyperlink" Target="http://directorio.cdhdf.org.mx/transparencia/2020/art_121/fr_XVII/30A0492.pdf" TargetMode="External"/><Relationship Id="rId59" Type="http://schemas.openxmlformats.org/officeDocument/2006/relationships/hyperlink" Target="http://directorio.cdhdf.org.mx/transparencia/2020/art_121/fr_XVII/29A0111.pdf" TargetMode="External"/><Relationship Id="rId103" Type="http://schemas.openxmlformats.org/officeDocument/2006/relationships/hyperlink" Target="http://directorio.cdhdf.org.mx/transparencia/2020/art_121/fr_XVII/28A0011.pdf" TargetMode="External"/><Relationship Id="rId124" Type="http://schemas.openxmlformats.org/officeDocument/2006/relationships/hyperlink" Target="http://directorio.cdhdf.org.mx/transparencia/2020/art_121/fr_XVII/28A0011.pdf" TargetMode="External"/><Relationship Id="rId310" Type="http://schemas.openxmlformats.org/officeDocument/2006/relationships/hyperlink" Target="http://directorio.cdhdf.org.mx/transparencia/2020/art_121/fr_XVII/CV_1888.pdf" TargetMode="External"/><Relationship Id="rId70" Type="http://schemas.openxmlformats.org/officeDocument/2006/relationships/hyperlink" Target="http://directorio.cdhdf.org.mx/transparencia/2020/art_121/fr_XVII/0290542.pdf" TargetMode="External"/><Relationship Id="rId91" Type="http://schemas.openxmlformats.org/officeDocument/2006/relationships/hyperlink" Target="http://directorio.cdhdf.org.mx/transparencia/2020/art_121/fr_XVII/0291112.pdf" TargetMode="External"/><Relationship Id="rId145" Type="http://schemas.openxmlformats.org/officeDocument/2006/relationships/hyperlink" Target="http://directorio.cdhdf.org.mx/transparencia/2020/art_121/fr_XVII/0280192.pdf" TargetMode="External"/><Relationship Id="rId166" Type="http://schemas.openxmlformats.org/officeDocument/2006/relationships/hyperlink" Target="http://directorio.cdhdf.org.mx/transparencia/2020/art_121/fr_XVII/0280942.pdf" TargetMode="External"/><Relationship Id="rId187" Type="http://schemas.openxmlformats.org/officeDocument/2006/relationships/hyperlink" Target="http://directorio.cdhdf.org.mx/transparencia/2020/art_121/fr_XVII/0281162.pdf" TargetMode="External"/><Relationship Id="rId331" Type="http://schemas.openxmlformats.org/officeDocument/2006/relationships/hyperlink" Target="http://directorio.cdhdf.org.mx/transparencia/2020/art_121/fr_XVII/CV_376.pdf" TargetMode="External"/><Relationship Id="rId352" Type="http://schemas.openxmlformats.org/officeDocument/2006/relationships/hyperlink" Target="http://directorio.cdhdf.org.mx/transparencia/2020/art_121/fr_XVII/CV_813.pdf" TargetMode="External"/><Relationship Id="rId373" Type="http://schemas.openxmlformats.org/officeDocument/2006/relationships/hyperlink" Target="http://directorio.cdhdf.org.mx/transparencia/2020/art_121/fr_XVII/CV_1927.pdf" TargetMode="External"/><Relationship Id="rId394" Type="http://schemas.openxmlformats.org/officeDocument/2006/relationships/hyperlink" Target="http://directorio.cdhdf.org.mx/transparencia/2020/art_121/fr_XVII/CV_1389.pdf" TargetMode="External"/><Relationship Id="rId408" Type="http://schemas.openxmlformats.org/officeDocument/2006/relationships/hyperlink" Target="http://directorio.cdhdf.org.mx/transparencia/2020/art_121/fr_XVII/28A0011.pdf" TargetMode="External"/><Relationship Id="rId1" Type="http://schemas.openxmlformats.org/officeDocument/2006/relationships/hyperlink" Target="http://directorio.cdhdf.org.mx/transparencia/2020/art_121/fr_XVII/CV_1808.pdf" TargetMode="External"/><Relationship Id="rId212" Type="http://schemas.openxmlformats.org/officeDocument/2006/relationships/hyperlink" Target="http://directorio.cdhdf.org.mx/transparencia/2020/art_121/fr_XVII/CV_1156.pdf" TargetMode="External"/><Relationship Id="rId233" Type="http://schemas.openxmlformats.org/officeDocument/2006/relationships/hyperlink" Target="http://directorio.cdhdf.org.mx/transparencia/2020/art_121/fr_XVII/CV_1294.pdf" TargetMode="External"/><Relationship Id="rId254" Type="http://schemas.openxmlformats.org/officeDocument/2006/relationships/hyperlink" Target="http://directorio.cdhdf.org.mx/transparencia/2020/art_121/fr_XVII/CV_1473.pdf" TargetMode="External"/><Relationship Id="rId28" Type="http://schemas.openxmlformats.org/officeDocument/2006/relationships/hyperlink" Target="http://directorio.cdhdf.org.mx/transparencia/2020/art_121/fr_XVII/30A0211.pdf" TargetMode="External"/><Relationship Id="rId49" Type="http://schemas.openxmlformats.org/officeDocument/2006/relationships/hyperlink" Target="http://directorio.cdhdf.org.mx/transparencia/2020/art_121/fr_XVII/29A0011.pdf" TargetMode="External"/><Relationship Id="rId114" Type="http://schemas.openxmlformats.org/officeDocument/2006/relationships/hyperlink" Target="http://directorio.cdhdf.org.mx/transparencia/2020/art_121/fr_XVII/28A0011.pdf" TargetMode="External"/><Relationship Id="rId275" Type="http://schemas.openxmlformats.org/officeDocument/2006/relationships/hyperlink" Target="http://directorio.cdhdf.org.mx/transparencia/2020/art_121/fr_XVII/CV_1775.pdf" TargetMode="External"/><Relationship Id="rId296" Type="http://schemas.openxmlformats.org/officeDocument/2006/relationships/hyperlink" Target="http://directorio.cdhdf.org.mx/transparencia/2020/art_121/fr_XVII/CV_1849.pdf" TargetMode="External"/><Relationship Id="rId300" Type="http://schemas.openxmlformats.org/officeDocument/2006/relationships/hyperlink" Target="http://directorio.cdhdf.org.mx/transparencia/2020/art_121/fr_XVII/CV_1858.pdf" TargetMode="External"/><Relationship Id="rId60" Type="http://schemas.openxmlformats.org/officeDocument/2006/relationships/hyperlink" Target="http://directorio.cdhdf.org.mx/transparencia/2020/art_121/fr_XVII/29A0111.pdf" TargetMode="External"/><Relationship Id="rId81" Type="http://schemas.openxmlformats.org/officeDocument/2006/relationships/hyperlink" Target="http://directorio.cdhdf.org.mx/transparencia/2020/art_121/fr_XVII/0291032.pdf" TargetMode="External"/><Relationship Id="rId135" Type="http://schemas.openxmlformats.org/officeDocument/2006/relationships/hyperlink" Target="http://directorio.cdhdf.org.mx/transparencia/2020/art_121/fr_XVII/28A0091.pdf" TargetMode="External"/><Relationship Id="rId156" Type="http://schemas.openxmlformats.org/officeDocument/2006/relationships/hyperlink" Target="http://directorio.cdhdf.org.mx/transparencia/2020/art_121/fr_XVII/0280461.pdf" TargetMode="External"/><Relationship Id="rId177" Type="http://schemas.openxmlformats.org/officeDocument/2006/relationships/hyperlink" Target="http://directorio.cdhdf.org.mx/transparencia/2020/art_121/fr_XVII/0290932.pdf" TargetMode="External"/><Relationship Id="rId198" Type="http://schemas.openxmlformats.org/officeDocument/2006/relationships/hyperlink" Target="http://directorio.cdhdf.org.mx/transparencia/2020/art_121/fr_XVII/CV_1056.pdf" TargetMode="External"/><Relationship Id="rId321" Type="http://schemas.openxmlformats.org/officeDocument/2006/relationships/hyperlink" Target="http://directorio.cdhdf.org.mx/transparencia/2020/art_121/fr_XVII/CV_1925.pdf" TargetMode="External"/><Relationship Id="rId342" Type="http://schemas.openxmlformats.org/officeDocument/2006/relationships/hyperlink" Target="http://directorio.cdhdf.org.mx/transparencia/2020/art_121/fr_XVII/CV_668.pdf" TargetMode="External"/><Relationship Id="rId363" Type="http://schemas.openxmlformats.org/officeDocument/2006/relationships/hyperlink" Target="http://directorio.cdhdf.org.mx/transparencia/2020/art_121/fr_XVII/CV_940.pdf" TargetMode="External"/><Relationship Id="rId384" Type="http://schemas.openxmlformats.org/officeDocument/2006/relationships/hyperlink" Target="http://directorio.cdhdf.org.mx/transparencia/2020/art_121/fr_XVII/CV_1658.pdf" TargetMode="External"/><Relationship Id="rId202" Type="http://schemas.openxmlformats.org/officeDocument/2006/relationships/hyperlink" Target="http://directorio.cdhdf.org.mx/transparencia/2020/art_121/fr_XVII/CV_1068.pdf" TargetMode="External"/><Relationship Id="rId223" Type="http://schemas.openxmlformats.org/officeDocument/2006/relationships/hyperlink" Target="http://directorio.cdhdf.org.mx/transparencia/2020/art_121/fr_XVII/CV_1220.pdf" TargetMode="External"/><Relationship Id="rId244" Type="http://schemas.openxmlformats.org/officeDocument/2006/relationships/hyperlink" Target="http://directorio.cdhdf.org.mx/transparencia/2020/art_121/fr_XVII/CV_1372.pdf" TargetMode="External"/><Relationship Id="rId18" Type="http://schemas.openxmlformats.org/officeDocument/2006/relationships/hyperlink" Target="http://directorio.cdhdf.org.mx/transparencia/2019/art_121/fr_XVII/30A0582.pdf" TargetMode="External"/><Relationship Id="rId39" Type="http://schemas.openxmlformats.org/officeDocument/2006/relationships/hyperlink" Target="http://directorio.cdhdf.org.mx/transparencia/2019/art_121/fr_XVII/30A0582.pdf" TargetMode="External"/><Relationship Id="rId265" Type="http://schemas.openxmlformats.org/officeDocument/2006/relationships/hyperlink" Target="http://directorio.cdhdf.org.mx/transparencia/2020/art_121/fr_XVII/CV_1656.pdf" TargetMode="External"/><Relationship Id="rId286" Type="http://schemas.openxmlformats.org/officeDocument/2006/relationships/hyperlink" Target="http://directorio.cdhdf.org.mx/transparencia/2020/art_121/fr_XVII/CV_1828.pdf" TargetMode="External"/><Relationship Id="rId50" Type="http://schemas.openxmlformats.org/officeDocument/2006/relationships/hyperlink" Target="http://directorio.cdhdf.org.mx/transparencia/2020/art_121/fr_XVII/29A0011.pdf" TargetMode="External"/><Relationship Id="rId104" Type="http://schemas.openxmlformats.org/officeDocument/2006/relationships/hyperlink" Target="http://directorio.cdhdf.org.mx/transparencia/2020/art_121/fr_XVII/28A0011.pdf" TargetMode="External"/><Relationship Id="rId125" Type="http://schemas.openxmlformats.org/officeDocument/2006/relationships/hyperlink" Target="http://directorio.cdhdf.org.mx/transparencia/2020/art_121/fr_XVII/28A0011.pdf" TargetMode="External"/><Relationship Id="rId146" Type="http://schemas.openxmlformats.org/officeDocument/2006/relationships/hyperlink" Target="http://directorio.cdhdf.org.mx/transparencia/2020/art_121/fr_XVII/0280202.pdf" TargetMode="External"/><Relationship Id="rId167" Type="http://schemas.openxmlformats.org/officeDocument/2006/relationships/hyperlink" Target="http://directorio.cdhdf.org.mx/transparencia/2020/art_121/fr_XVII/0280962.pdf" TargetMode="External"/><Relationship Id="rId188" Type="http://schemas.openxmlformats.org/officeDocument/2006/relationships/hyperlink" Target="http://directorio.cdhdf.org.mx/transparencia/2020/art_121/fr_XVII/0281112.pdf" TargetMode="External"/><Relationship Id="rId311" Type="http://schemas.openxmlformats.org/officeDocument/2006/relationships/hyperlink" Target="http://directorio.cdhdf.org.mx/transparencia/2020/art_121/fr_XVII/CV_1893.pdf" TargetMode="External"/><Relationship Id="rId332" Type="http://schemas.openxmlformats.org/officeDocument/2006/relationships/hyperlink" Target="http://directorio.cdhdf.org.mx/transparencia/2020/art_121/fr_XVII/CV_449.pdf" TargetMode="External"/><Relationship Id="rId353" Type="http://schemas.openxmlformats.org/officeDocument/2006/relationships/hyperlink" Target="http://directorio.cdhdf.org.mx/transparencia/2020/art_121/fr_XVII/CV_834.pdf" TargetMode="External"/><Relationship Id="rId374" Type="http://schemas.openxmlformats.org/officeDocument/2006/relationships/hyperlink" Target="http://directorio.cdhdf.org.mx/transparencia/2020/art_121/fr_XVII/CV_1941.pdf" TargetMode="External"/><Relationship Id="rId395" Type="http://schemas.openxmlformats.org/officeDocument/2006/relationships/hyperlink" Target="http://directorio.cdhdf.org.mx/transparencia/2020/art_121/fr_XVII/CV_1801.pdf" TargetMode="External"/><Relationship Id="rId409" Type="http://schemas.openxmlformats.org/officeDocument/2006/relationships/hyperlink" Target="http://directorio.cdhdf.org.mx/transparencia/2020/art_121/fr_XVII/CV_1482.pdf" TargetMode="External"/><Relationship Id="rId71" Type="http://schemas.openxmlformats.org/officeDocument/2006/relationships/hyperlink" Target="http://directorio.cdhdf.org.mx/transparencia/2020/art_121/fr_XVII/0290632.pdf" TargetMode="External"/><Relationship Id="rId92" Type="http://schemas.openxmlformats.org/officeDocument/2006/relationships/hyperlink" Target="http://directorio.cdhdf.org.mx/transparencia/2020/art_121/fr_XVII/0291112.pdf" TargetMode="External"/><Relationship Id="rId213" Type="http://schemas.openxmlformats.org/officeDocument/2006/relationships/hyperlink" Target="http://directorio.cdhdf.org.mx/transparencia/2020/art_121/fr_XVII/CV_1157.pdf" TargetMode="External"/><Relationship Id="rId234" Type="http://schemas.openxmlformats.org/officeDocument/2006/relationships/hyperlink" Target="http://directorio.cdhdf.org.mx/transparencia/2020/art_121/fr_XVII/CV_1295.pdf" TargetMode="External"/><Relationship Id="rId2" Type="http://schemas.openxmlformats.org/officeDocument/2006/relationships/hyperlink" Target="http://directorio.cdhdf.org.mx/transparencia/2020/art_121/fr_XVII/0360012.pdf" TargetMode="External"/><Relationship Id="rId29" Type="http://schemas.openxmlformats.org/officeDocument/2006/relationships/hyperlink" Target="http://directorio.cdhdf.org.mx/transparencia/2020/art_121/fr_XVII/30A0221.pdf" TargetMode="External"/><Relationship Id="rId255" Type="http://schemas.openxmlformats.org/officeDocument/2006/relationships/hyperlink" Target="http://directorio.cdhdf.org.mx/transparencia/2020/art_121/fr_XVII/CV_1486.pdf" TargetMode="External"/><Relationship Id="rId276" Type="http://schemas.openxmlformats.org/officeDocument/2006/relationships/hyperlink" Target="http://directorio.cdhdf.org.mx/transparencia/2020/art_121/fr_XVII/CV_178.pdf" TargetMode="External"/><Relationship Id="rId297" Type="http://schemas.openxmlformats.org/officeDocument/2006/relationships/hyperlink" Target="http://directorio.cdhdf.org.mx/transparencia/2020/art_121/fr_XVII/CV_1850.pdf" TargetMode="External"/><Relationship Id="rId40" Type="http://schemas.openxmlformats.org/officeDocument/2006/relationships/hyperlink" Target="http://directorio.cdhdf.org.mx/transparencia/2020/art_121/fr_XVII/30A0612.pdf" TargetMode="External"/><Relationship Id="rId115" Type="http://schemas.openxmlformats.org/officeDocument/2006/relationships/hyperlink" Target="http://directorio.cdhdf.org.mx/transparencia/2020/art_121/fr_XVII/28A0011.pdf" TargetMode="External"/><Relationship Id="rId136" Type="http://schemas.openxmlformats.org/officeDocument/2006/relationships/hyperlink" Target="http://directorio.cdhdf.org.mx/transparencia/2020/art_121/fr_XVII/28A0091.pdf" TargetMode="External"/><Relationship Id="rId157" Type="http://schemas.openxmlformats.org/officeDocument/2006/relationships/hyperlink" Target="http://directorio.cdhdf.org.mx/transparencia/2020/art_121/fr_XVII/0280492.pdf" TargetMode="External"/><Relationship Id="rId178" Type="http://schemas.openxmlformats.org/officeDocument/2006/relationships/hyperlink" Target="http://directorio.cdhdf.org.mx/transparencia/2020/art_121/fr_XVII/0291002.pdf" TargetMode="External"/><Relationship Id="rId301" Type="http://schemas.openxmlformats.org/officeDocument/2006/relationships/hyperlink" Target="http://directorio.cdhdf.org.mx/transparencia/2020/art_121/fr_XVII/CV_1859.pdf" TargetMode="External"/><Relationship Id="rId322" Type="http://schemas.openxmlformats.org/officeDocument/2006/relationships/hyperlink" Target="http://directorio.cdhdf.org.mx/transparencia/2020/art_121/fr_XVII/CV_218.pdf" TargetMode="External"/><Relationship Id="rId343" Type="http://schemas.openxmlformats.org/officeDocument/2006/relationships/hyperlink" Target="http://directorio.cdhdf.org.mx/transparencia/2020/art_121/fr_XVII/CV_678.pdf" TargetMode="External"/><Relationship Id="rId364" Type="http://schemas.openxmlformats.org/officeDocument/2006/relationships/hyperlink" Target="http://directorio.cdhdf.org.mx/transparencia/2020/art_121/fr_XVII/CV_957.pdf" TargetMode="External"/><Relationship Id="rId61" Type="http://schemas.openxmlformats.org/officeDocument/2006/relationships/hyperlink" Target="http://directorio.cdhdf.org.mx/transparencia/2020/art_121/fr_XVII/0290012.pdf" TargetMode="External"/><Relationship Id="rId82" Type="http://schemas.openxmlformats.org/officeDocument/2006/relationships/hyperlink" Target="http://directorio.cdhdf.org.mx/transparencia/2020/art_121/fr_XVII/0291042.pdf" TargetMode="External"/><Relationship Id="rId199" Type="http://schemas.openxmlformats.org/officeDocument/2006/relationships/hyperlink" Target="http://directorio.cdhdf.org.mx/transparencia/2020/art_121/fr_XVII/CV_1059.pdf" TargetMode="External"/><Relationship Id="rId203" Type="http://schemas.openxmlformats.org/officeDocument/2006/relationships/hyperlink" Target="http://directorio.cdhdf.org.mx/transparencia/2020/art_121/fr_XVII/CV_1073.pdf" TargetMode="External"/><Relationship Id="rId385" Type="http://schemas.openxmlformats.org/officeDocument/2006/relationships/hyperlink" Target="http://directorio.cdhdf.org.mx/transparencia/2020/art_121/fr_XVII/0281232.pdf" TargetMode="External"/><Relationship Id="rId19" Type="http://schemas.openxmlformats.org/officeDocument/2006/relationships/hyperlink" Target="http://directorio.cdhdf.org.mx/transparencia/2020/art_121/fr_XVII/29G0012.pdf" TargetMode="External"/><Relationship Id="rId224" Type="http://schemas.openxmlformats.org/officeDocument/2006/relationships/hyperlink" Target="http://directorio.cdhdf.org.mx/transparencia/2020/art_121/fr_XVII/CV_1245.pdf" TargetMode="External"/><Relationship Id="rId245" Type="http://schemas.openxmlformats.org/officeDocument/2006/relationships/hyperlink" Target="http://directorio.cdhdf.org.mx/transparencia/2020/art_121/fr_XVII/CV_1378.pdf" TargetMode="External"/><Relationship Id="rId266" Type="http://schemas.openxmlformats.org/officeDocument/2006/relationships/hyperlink" Target="http://directorio.cdhdf.org.mx/transparencia/2020/art_121/fr_XVII/CV_1659.pdf" TargetMode="External"/><Relationship Id="rId287" Type="http://schemas.openxmlformats.org/officeDocument/2006/relationships/hyperlink" Target="http://directorio.cdhdf.org.mx/transparencia/2020/art_121/fr_XVII/CV_1831.pdf" TargetMode="External"/><Relationship Id="rId410" Type="http://schemas.openxmlformats.org/officeDocument/2006/relationships/hyperlink" Target="http://directorio.cdhdf.org.mx/transparencia/2020/art_121/fr_XVII/28A0031.pdf" TargetMode="External"/><Relationship Id="rId30" Type="http://schemas.openxmlformats.org/officeDocument/2006/relationships/hyperlink" Target="http://directorio.cdhdf.org.mx/transparencia/2020/art_121/fr_XVII/30A0262.pdf" TargetMode="External"/><Relationship Id="rId105" Type="http://schemas.openxmlformats.org/officeDocument/2006/relationships/hyperlink" Target="http://directorio.cdhdf.org.mx/transparencia/2020/art_121/fr_XVII/28A0011.pdf" TargetMode="External"/><Relationship Id="rId126" Type="http://schemas.openxmlformats.org/officeDocument/2006/relationships/hyperlink" Target="http://directorio.cdhdf.org.mx/transparencia/2020/art_121/fr_XVII/28A0031.pdf" TargetMode="External"/><Relationship Id="rId147" Type="http://schemas.openxmlformats.org/officeDocument/2006/relationships/hyperlink" Target="http://directorio.cdhdf.org.mx/transparencia/2020/art_121/fr_XVII/0280222.pdf" TargetMode="External"/><Relationship Id="rId168" Type="http://schemas.openxmlformats.org/officeDocument/2006/relationships/hyperlink" Target="http://directorio.cdhdf.org.mx/transparencia/2020/art_121/fr_XVII/0280982.pdf" TargetMode="External"/><Relationship Id="rId312" Type="http://schemas.openxmlformats.org/officeDocument/2006/relationships/hyperlink" Target="http://directorio.cdhdf.org.mx/transparencia/2020/art_121/fr_XVII/CV_1895.pdf" TargetMode="External"/><Relationship Id="rId333" Type="http://schemas.openxmlformats.org/officeDocument/2006/relationships/hyperlink" Target="http://directorio.cdhdf.org.mx/transparencia/2020/art_121/fr_XVII/CV_1301.pdf" TargetMode="External"/><Relationship Id="rId354" Type="http://schemas.openxmlformats.org/officeDocument/2006/relationships/hyperlink" Target="http://directorio.cdhdf.org.mx/transparencia/2020/art_121/fr_XVII/CV_840.pdf" TargetMode="External"/><Relationship Id="rId51" Type="http://schemas.openxmlformats.org/officeDocument/2006/relationships/hyperlink" Target="http://directorio.cdhdf.org.mx/transparencia/2020/art_121/fr_XVII/29A0011.pdf" TargetMode="External"/><Relationship Id="rId72" Type="http://schemas.openxmlformats.org/officeDocument/2006/relationships/hyperlink" Target="http://directorio.cdhdf.org.mx/transparencia/2020/art_121/fr_XVII/0290662.pdf" TargetMode="External"/><Relationship Id="rId93" Type="http://schemas.openxmlformats.org/officeDocument/2006/relationships/hyperlink" Target="http://directorio.cdhdf.org.mx/transparencia/2019/art_121/fr_XVII/0291142.pdf" TargetMode="External"/><Relationship Id="rId189" Type="http://schemas.openxmlformats.org/officeDocument/2006/relationships/hyperlink" Target="http://directorio.cdhdf.org.mx/transparencia/2019/art_121/fr_XVII/30A0021.pdf" TargetMode="External"/><Relationship Id="rId375" Type="http://schemas.openxmlformats.org/officeDocument/2006/relationships/hyperlink" Target="http://directorio.cdhdf.org.mx/transparencia/2020/art_121/fr_XVII/30A0412.pdf" TargetMode="External"/><Relationship Id="rId396" Type="http://schemas.openxmlformats.org/officeDocument/2006/relationships/hyperlink" Target="http://directorio.cdhdf.org.mx/transparencia/2020/art_121/fr_XVII/CV_1919.pdf" TargetMode="External"/><Relationship Id="rId3" Type="http://schemas.openxmlformats.org/officeDocument/2006/relationships/hyperlink" Target="http://directorio.cdhdf.org.mx/transparencia/2020/art_121/fr_XVII/34A0012.pdf" TargetMode="External"/><Relationship Id="rId214" Type="http://schemas.openxmlformats.org/officeDocument/2006/relationships/hyperlink" Target="http://directorio.cdhdf.org.mx/transparencia/2020/art_121/fr_XVII/CV_1172.pdf" TargetMode="External"/><Relationship Id="rId235" Type="http://schemas.openxmlformats.org/officeDocument/2006/relationships/hyperlink" Target="http://directorio.cdhdf.org.mx/transparencia/2020/art_121/fr_XVII/CV_1298.pdf" TargetMode="External"/><Relationship Id="rId256" Type="http://schemas.openxmlformats.org/officeDocument/2006/relationships/hyperlink" Target="http://directorio.cdhdf.org.mx/transparencia/2020/art_121/fr_XVII/CV_1499.pdf" TargetMode="External"/><Relationship Id="rId277" Type="http://schemas.openxmlformats.org/officeDocument/2006/relationships/hyperlink" Target="http://directorio.cdhdf.org.mx/transparencia/2020/art_121/fr_XVII/CV_1799.pdf" TargetMode="External"/><Relationship Id="rId298" Type="http://schemas.openxmlformats.org/officeDocument/2006/relationships/hyperlink" Target="http://directorio.cdhdf.org.mx/transparencia/2020/art_121/fr_XVII/CV_1854.pdf" TargetMode="External"/><Relationship Id="rId400" Type="http://schemas.openxmlformats.org/officeDocument/2006/relationships/hyperlink" Target="http://directorio.cdhdf.org.mx/transparencia/2020/art_121/fr_XVII/0291112.pdf" TargetMode="External"/><Relationship Id="rId116" Type="http://schemas.openxmlformats.org/officeDocument/2006/relationships/hyperlink" Target="http://directorio.cdhdf.org.mx/transparencia/2020/art_121/fr_XVII/28A0011.pdf" TargetMode="External"/><Relationship Id="rId137" Type="http://schemas.openxmlformats.org/officeDocument/2006/relationships/hyperlink" Target="http://directorio.cdhdf.org.mx/transparencia/2020/art_121/fr_XVII/28A0091.pdf" TargetMode="External"/><Relationship Id="rId158" Type="http://schemas.openxmlformats.org/officeDocument/2006/relationships/hyperlink" Target="http://directorio.cdhdf.org.mx/transparencia/2020/art_121/fr_XVII/0280602.pdf" TargetMode="External"/><Relationship Id="rId302" Type="http://schemas.openxmlformats.org/officeDocument/2006/relationships/hyperlink" Target="http://directorio.cdhdf.org.mx/transparencia/2020/art_121/fr_XVII/CV_1860.pdf" TargetMode="External"/><Relationship Id="rId323" Type="http://schemas.openxmlformats.org/officeDocument/2006/relationships/hyperlink" Target="http://directorio.cdhdf.org.mx/transparencia/2020/art_121/fr_XVII/CV_245.pdf" TargetMode="External"/><Relationship Id="rId344" Type="http://schemas.openxmlformats.org/officeDocument/2006/relationships/hyperlink" Target="http://directorio.cdhdf.org.mx/transparencia/2020/art_121/fr_XVII/CV_687.pdf" TargetMode="External"/><Relationship Id="rId20" Type="http://schemas.openxmlformats.org/officeDocument/2006/relationships/hyperlink" Target="http://directorio.cdhdf.org.mx/transparencia/2020/art_121/fr_XVII/29A0011.pdf" TargetMode="External"/><Relationship Id="rId41" Type="http://schemas.openxmlformats.org/officeDocument/2006/relationships/hyperlink" Target="http://directorio.cdhdf.org.mx/transparencia/2020/art_121/fr_XVII/29A0011.pdf" TargetMode="External"/><Relationship Id="rId62" Type="http://schemas.openxmlformats.org/officeDocument/2006/relationships/hyperlink" Target="http://directorio.cdhdf.org.mx/transparencia/2020/art_121/fr_XVII/0290012.pdf" TargetMode="External"/><Relationship Id="rId83" Type="http://schemas.openxmlformats.org/officeDocument/2006/relationships/hyperlink" Target="http://directorio.cdhdf.org.mx/transparencia/2020/art_121/fr_XVII/0291052.pdf" TargetMode="External"/><Relationship Id="rId179" Type="http://schemas.openxmlformats.org/officeDocument/2006/relationships/hyperlink" Target="http://directorio.cdhdf.org.mx/transparencia/2020/art_121/fr_XVII/0291122.pdf" TargetMode="External"/><Relationship Id="rId365" Type="http://schemas.openxmlformats.org/officeDocument/2006/relationships/hyperlink" Target="http://directorio.cdhdf.org.mx/transparencia/2020/art_121/fr_XVII/CV_960.pdf" TargetMode="External"/><Relationship Id="rId386" Type="http://schemas.openxmlformats.org/officeDocument/2006/relationships/hyperlink" Target="http://directorio.cdhdf.org.mx/transparencia/2020/art_121/fr_XVII/CV_1646.pdf" TargetMode="External"/><Relationship Id="rId190" Type="http://schemas.openxmlformats.org/officeDocument/2006/relationships/hyperlink" Target="http://directorio.cdhdf.org.mx/transparencia/2018/art_121/fr_XVII/CV_1839.pdf" TargetMode="External"/><Relationship Id="rId204" Type="http://schemas.openxmlformats.org/officeDocument/2006/relationships/hyperlink" Target="http://directorio.cdhdf.org.mx/transparencia/2020/art_121/fr_XVII/CV_1087.pdf" TargetMode="External"/><Relationship Id="rId225" Type="http://schemas.openxmlformats.org/officeDocument/2006/relationships/hyperlink" Target="http://directorio.cdhdf.org.mx/transparencia/2020/art_121/fr_XVII/CV_1246.pdf" TargetMode="External"/><Relationship Id="rId246" Type="http://schemas.openxmlformats.org/officeDocument/2006/relationships/hyperlink" Target="http://directorio.cdhdf.org.mx/transparencia/2020/art_121/fr_XVII/CV_1379.pdf" TargetMode="External"/><Relationship Id="rId267" Type="http://schemas.openxmlformats.org/officeDocument/2006/relationships/hyperlink" Target="http://directorio.cdhdf.org.mx/transparencia/2020/art_121/fr_XVII/CV_1675.pdf" TargetMode="External"/><Relationship Id="rId288" Type="http://schemas.openxmlformats.org/officeDocument/2006/relationships/hyperlink" Target="http://directorio.cdhdf.org.mx/transparencia/2020/art_121/fr_XVII/CV_1832.pdf" TargetMode="External"/><Relationship Id="rId411" Type="http://schemas.openxmlformats.org/officeDocument/2006/relationships/hyperlink" Target="http://directorio.cdhdf.org.mx/transparencia/2020/art_121/fr_XVII/CV_1493.pdf" TargetMode="External"/><Relationship Id="rId106" Type="http://schemas.openxmlformats.org/officeDocument/2006/relationships/hyperlink" Target="http://directorio.cdhdf.org.mx/transparencia/2020/art_121/fr_XVII/28A0011.pdf" TargetMode="External"/><Relationship Id="rId127" Type="http://schemas.openxmlformats.org/officeDocument/2006/relationships/hyperlink" Target="http://directorio.cdhdf.org.mx/transparencia/2020/art_121/fr_XVII/28A0031.pdf" TargetMode="External"/><Relationship Id="rId313" Type="http://schemas.openxmlformats.org/officeDocument/2006/relationships/hyperlink" Target="http://directorio.cdhdf.org.mx/transparencia/2020/art_121/fr_XVII/CV_1896.pdf" TargetMode="External"/><Relationship Id="rId10" Type="http://schemas.openxmlformats.org/officeDocument/2006/relationships/hyperlink" Target="http://directorio.cdhdf.org.mx/transparencia/2020/art_121/fr_XVII/33D0012.pdf" TargetMode="External"/><Relationship Id="rId31" Type="http://schemas.openxmlformats.org/officeDocument/2006/relationships/hyperlink" Target="http://directorio.cdhdf.org.mx/transparencia/2020/art_121/fr_XVII/30A0352.pdf" TargetMode="External"/><Relationship Id="rId52" Type="http://schemas.openxmlformats.org/officeDocument/2006/relationships/hyperlink" Target="http://directorio.cdhdf.org.mx/transparencia/2020/art_121/fr_XVII/29A0061.pdf" TargetMode="External"/><Relationship Id="rId73" Type="http://schemas.openxmlformats.org/officeDocument/2006/relationships/hyperlink" Target="http://directorio.cdhdf.org.mx/transparencia/2020/art_121/fr_XVII/0290812.pdf" TargetMode="External"/><Relationship Id="rId94" Type="http://schemas.openxmlformats.org/officeDocument/2006/relationships/hyperlink" Target="http://directorio.cdhdf.org.mx/transparencia/2020/art_121/fr_XVII/28A0011.pdf" TargetMode="External"/><Relationship Id="rId148" Type="http://schemas.openxmlformats.org/officeDocument/2006/relationships/hyperlink" Target="http://directorio.cdhdf.org.mx/transparencia/2020/art_121/fr_XVII/0280242.pdf" TargetMode="External"/><Relationship Id="rId169" Type="http://schemas.openxmlformats.org/officeDocument/2006/relationships/hyperlink" Target="http://directorio.cdhdf.org.mx/transparencia/2020/art_121/fr_XVII/0280992.pdf" TargetMode="External"/><Relationship Id="rId334" Type="http://schemas.openxmlformats.org/officeDocument/2006/relationships/hyperlink" Target="http://directorio.cdhdf.org.mx/transparencia/2020/art_121/fr_XVII/CV_490.pdf" TargetMode="External"/><Relationship Id="rId355" Type="http://schemas.openxmlformats.org/officeDocument/2006/relationships/hyperlink" Target="http://directorio.cdhdf.org.mx/transparencia/2020/art_121/fr_XVII/CV_847.pdf" TargetMode="External"/><Relationship Id="rId376" Type="http://schemas.openxmlformats.org/officeDocument/2006/relationships/hyperlink" Target="http://directorio.cdhdf.org.mx/transparencia/2020/art_121/fr_XVII/CV_1945.pdf" TargetMode="External"/><Relationship Id="rId397" Type="http://schemas.openxmlformats.org/officeDocument/2006/relationships/hyperlink" Target="http://directorio.cdhdf.org.mx/transparencia/2020/art_121/fr_XVII/CV_1939.pdf" TargetMode="External"/><Relationship Id="rId4" Type="http://schemas.openxmlformats.org/officeDocument/2006/relationships/hyperlink" Target="http://directorio.cdhdf.org.mx/transparencia/2020/art_121/fr_XVII/34A0052.pdf" TargetMode="External"/><Relationship Id="rId180" Type="http://schemas.openxmlformats.org/officeDocument/2006/relationships/hyperlink" Target="http://directorio.cdhdf.org.mx/transparencia/2020/art_121/fr_XVII/0291112.pdf" TargetMode="External"/><Relationship Id="rId215" Type="http://schemas.openxmlformats.org/officeDocument/2006/relationships/hyperlink" Target="http://directorio.cdhdf.org.mx/transparencia/2020/art_121/fr_XVII/CV_1180.pdf" TargetMode="External"/><Relationship Id="rId236" Type="http://schemas.openxmlformats.org/officeDocument/2006/relationships/hyperlink" Target="http://directorio.cdhdf.org.mx/transparencia/2020/art_121/fr_XVII/CV_1306.pdf" TargetMode="External"/><Relationship Id="rId257" Type="http://schemas.openxmlformats.org/officeDocument/2006/relationships/hyperlink" Target="http://directorio.cdhdf.org.mx/transparencia/2020/art_121/fr_XVII/CV_1516.pdf" TargetMode="External"/><Relationship Id="rId278" Type="http://schemas.openxmlformats.org/officeDocument/2006/relationships/hyperlink" Target="http://directorio.cdhdf.org.mx/transparencia/2020/art_121/fr_XVII/CV_1800.pdf" TargetMode="External"/><Relationship Id="rId401" Type="http://schemas.openxmlformats.org/officeDocument/2006/relationships/hyperlink" Target="http://directorio.cdhdf.org.mx/transparencia/2020/art_121/fr_XVII/CV_1961.pdf" TargetMode="External"/><Relationship Id="rId303" Type="http://schemas.openxmlformats.org/officeDocument/2006/relationships/hyperlink" Target="http://directorio.cdhdf.org.mx/transparencia/2020/art_121/fr_XVII/CV_1861.pdf" TargetMode="External"/><Relationship Id="rId42" Type="http://schemas.openxmlformats.org/officeDocument/2006/relationships/hyperlink" Target="http://directorio.cdhdf.org.mx/transparencia/2019/art_121/fr_XVII/30A0582.pdf" TargetMode="External"/><Relationship Id="rId84" Type="http://schemas.openxmlformats.org/officeDocument/2006/relationships/hyperlink" Target="http://directorio.cdhdf.org.mx/transparencia/2020/art_121/fr_XVII/0291062.pdf" TargetMode="External"/><Relationship Id="rId138" Type="http://schemas.openxmlformats.org/officeDocument/2006/relationships/hyperlink" Target="http://directorio.cdhdf.org.mx/transparencia/2020/art_121/fr_XVII/28A0091.pdf" TargetMode="External"/><Relationship Id="rId345" Type="http://schemas.openxmlformats.org/officeDocument/2006/relationships/hyperlink" Target="http://directorio.cdhdf.org.mx/transparencia/2020/art_121/fr_XVII/CV_688.pdf" TargetMode="External"/><Relationship Id="rId387" Type="http://schemas.openxmlformats.org/officeDocument/2006/relationships/hyperlink" Target="http://directorio.cdhdf.org.mx/transparencia/2020/art_121/fr_XVII/0281182.pdf" TargetMode="External"/><Relationship Id="rId191" Type="http://schemas.openxmlformats.org/officeDocument/2006/relationships/hyperlink" Target="http://directorio.cdhdf.org.mx/transparencia/2019/art_121/fr_XVII/CV_1077.pdf" TargetMode="External"/><Relationship Id="rId205" Type="http://schemas.openxmlformats.org/officeDocument/2006/relationships/hyperlink" Target="http://directorio.cdhdf.org.mx/transparencia/2020/art_121/fr_XVII/CV_1090.pdf" TargetMode="External"/><Relationship Id="rId247" Type="http://schemas.openxmlformats.org/officeDocument/2006/relationships/hyperlink" Target="http://directorio.cdhdf.org.mx/transparencia/2020/art_121/fr_XVII/CV_1393.pdf" TargetMode="External"/><Relationship Id="rId412" Type="http://schemas.openxmlformats.org/officeDocument/2006/relationships/hyperlink" Target="http://directorio.cdhdf.org.mx/transparencia/2020/art_121/fr_XVII/28A0011.pdf" TargetMode="External"/><Relationship Id="rId107" Type="http://schemas.openxmlformats.org/officeDocument/2006/relationships/hyperlink" Target="http://directorio.cdhdf.org.mx/transparencia/2020/art_121/fr_XVII/28A0011.pdf" TargetMode="External"/><Relationship Id="rId289" Type="http://schemas.openxmlformats.org/officeDocument/2006/relationships/hyperlink" Target="http://directorio.cdhdf.org.mx/transparencia/2020/art_121/fr_XVII/CV_1833.pdf" TargetMode="External"/><Relationship Id="rId11" Type="http://schemas.openxmlformats.org/officeDocument/2006/relationships/hyperlink" Target="http://directorio.cdhdf.org.mx/transparencia/2020/art_121/fr_XVII/32A0012.pdf" TargetMode="External"/><Relationship Id="rId53" Type="http://schemas.openxmlformats.org/officeDocument/2006/relationships/hyperlink" Target="http://directorio.cdhdf.org.mx/transparencia/2020/art_121/fr_XVII/29A0111.pdf" TargetMode="External"/><Relationship Id="rId149" Type="http://schemas.openxmlformats.org/officeDocument/2006/relationships/hyperlink" Target="http://directorio.cdhdf.org.mx/transparencia/2020/art_121/fr_XVII/0280302.pdf" TargetMode="External"/><Relationship Id="rId314" Type="http://schemas.openxmlformats.org/officeDocument/2006/relationships/hyperlink" Target="http://directorio.cdhdf.org.mx/transparencia/2020/art_121/fr_XVII/CV_1898.pdf" TargetMode="External"/><Relationship Id="rId356" Type="http://schemas.openxmlformats.org/officeDocument/2006/relationships/hyperlink" Target="http://directorio.cdhdf.org.mx/transparencia/2020/art_121/fr_XVII/CV_862.pdf" TargetMode="External"/><Relationship Id="rId398" Type="http://schemas.openxmlformats.org/officeDocument/2006/relationships/hyperlink" Target="http://directorio.cdhdf.org.mx/transparencia/2020/art_121/fr_XVII/CV_1968.pdf" TargetMode="External"/><Relationship Id="rId95" Type="http://schemas.openxmlformats.org/officeDocument/2006/relationships/hyperlink" Target="http://directorio.cdhdf.org.mx/transparencia/2020/art_121/fr_XVII/28A0011.pdf" TargetMode="External"/><Relationship Id="rId160" Type="http://schemas.openxmlformats.org/officeDocument/2006/relationships/hyperlink" Target="http://directorio.cdhdf.org.mx/transparencia/2020/art_121/fr_XVII/0280691.pdf" TargetMode="External"/><Relationship Id="rId216" Type="http://schemas.openxmlformats.org/officeDocument/2006/relationships/hyperlink" Target="http://directorio.cdhdf.org.mx/transparencia/2020/art_121/fr_XVII/CV_1182.pdf" TargetMode="External"/><Relationship Id="rId258" Type="http://schemas.openxmlformats.org/officeDocument/2006/relationships/hyperlink" Target="http://directorio.cdhdf.org.mx/transparencia/2020/art_121/fr_XVII/CV_1521.pdf" TargetMode="External"/><Relationship Id="rId22" Type="http://schemas.openxmlformats.org/officeDocument/2006/relationships/hyperlink" Target="http://directorio.cdhdf.org.mx/transparencia/2020/art_121/fr_XVII/0291112.pdf" TargetMode="External"/><Relationship Id="rId64" Type="http://schemas.openxmlformats.org/officeDocument/2006/relationships/hyperlink" Target="http://directorio.cdhdf.org.mx/transparencia/2020/art_121/fr_XVII/0290191.pdf" TargetMode="External"/><Relationship Id="rId118" Type="http://schemas.openxmlformats.org/officeDocument/2006/relationships/hyperlink" Target="http://directorio.cdhdf.org.mx/transparencia/2020/art_121/fr_XVII/29A0011.pdf" TargetMode="External"/><Relationship Id="rId325" Type="http://schemas.openxmlformats.org/officeDocument/2006/relationships/hyperlink" Target="http://directorio.cdhdf.org.mx/transparencia/2020/art_121/fr_XVII/CV_261.pdf" TargetMode="External"/><Relationship Id="rId367" Type="http://schemas.openxmlformats.org/officeDocument/2006/relationships/hyperlink" Target="http://directorio.cdhdf.org.mx/transparencia/2020/art_121/fr_XVII/CV_988.pdf" TargetMode="External"/><Relationship Id="rId171" Type="http://schemas.openxmlformats.org/officeDocument/2006/relationships/hyperlink" Target="http://directorio.cdhdf.org.mx/transparencia/2020/art_121/fr_XVII/0281032.pdf" TargetMode="External"/><Relationship Id="rId227" Type="http://schemas.openxmlformats.org/officeDocument/2006/relationships/hyperlink" Target="http://directorio.cdhdf.org.mx/transparencia/2020/art_121/fr_XVII/CV_1254.pdf" TargetMode="External"/><Relationship Id="rId269" Type="http://schemas.openxmlformats.org/officeDocument/2006/relationships/hyperlink" Target="http://directorio.cdhdf.org.mx/transparencia/2020/art_121/fr_XVII/CV_1683.pdf" TargetMode="External"/><Relationship Id="rId33" Type="http://schemas.openxmlformats.org/officeDocument/2006/relationships/hyperlink" Target="http://directorio.cdhdf.org.mx/transparencia/2020/art_121/fr_XVII/30A0432.pdf" TargetMode="External"/><Relationship Id="rId129" Type="http://schemas.openxmlformats.org/officeDocument/2006/relationships/hyperlink" Target="http://directorio.cdhdf.org.mx/transparencia/2020/art_121/fr_XVII/28A0042.pdf" TargetMode="External"/><Relationship Id="rId280" Type="http://schemas.openxmlformats.org/officeDocument/2006/relationships/hyperlink" Target="http://directorio.cdhdf.org.mx/transparencia/2020/art_121/fr_XVII/CV_1810.pdf" TargetMode="External"/><Relationship Id="rId336" Type="http://schemas.openxmlformats.org/officeDocument/2006/relationships/hyperlink" Target="http://directorio.cdhdf.org.mx/transparencia/2020/art_121/fr_XVII/CV_578.pdf" TargetMode="External"/><Relationship Id="rId75" Type="http://schemas.openxmlformats.org/officeDocument/2006/relationships/hyperlink" Target="http://directorio.cdhdf.org.mx/transparencia/2020/art_121/fr_XVII/0290912.pdf" TargetMode="External"/><Relationship Id="rId140" Type="http://schemas.openxmlformats.org/officeDocument/2006/relationships/hyperlink" Target="http://directorio.cdhdf.org.mx/transparencia/2020/art_121/fr_XVII/28A0091.pdf" TargetMode="External"/><Relationship Id="rId182" Type="http://schemas.openxmlformats.org/officeDocument/2006/relationships/hyperlink" Target="http://directorio.cdhdf.org.mx/transparencia/2020/art_121/fr_XVII/0291112.pdf" TargetMode="External"/><Relationship Id="rId378" Type="http://schemas.openxmlformats.org/officeDocument/2006/relationships/hyperlink" Target="http://directorio.cdhdf.org.mx/transparencia/2020/art_121/fr_XVII/30A0572.pdf" TargetMode="External"/><Relationship Id="rId403" Type="http://schemas.openxmlformats.org/officeDocument/2006/relationships/hyperlink" Target="http://directorio.cdhdf.org.mx/transparencia/2020/art_121/fr_XVII/CV_1962.pdf" TargetMode="External"/><Relationship Id="rId6" Type="http://schemas.openxmlformats.org/officeDocument/2006/relationships/hyperlink" Target="http://directorio.cdhdf.org.mx/transparencia/2020/art_121/fr_XVII/33A0032.pdf" TargetMode="External"/><Relationship Id="rId238" Type="http://schemas.openxmlformats.org/officeDocument/2006/relationships/hyperlink" Target="http://directorio.cdhdf.org.mx/transparencia/2020/art_121/fr_XVII/CV_1316.pdf" TargetMode="External"/><Relationship Id="rId291" Type="http://schemas.openxmlformats.org/officeDocument/2006/relationships/hyperlink" Target="http://directorio.cdhdf.org.mx/transparencia/2020/art_121/fr_XVII/CV_1836.pdf" TargetMode="External"/><Relationship Id="rId305" Type="http://schemas.openxmlformats.org/officeDocument/2006/relationships/hyperlink" Target="http://directorio.cdhdf.org.mx/transparencia/2020/art_121/fr_XVII/CV_1870.pdf" TargetMode="External"/><Relationship Id="rId347" Type="http://schemas.openxmlformats.org/officeDocument/2006/relationships/hyperlink" Target="http://directorio.cdhdf.org.mx/transparencia/2020/art_121/fr_XVII/CV_765.pdf" TargetMode="External"/><Relationship Id="rId44" Type="http://schemas.openxmlformats.org/officeDocument/2006/relationships/hyperlink" Target="http://directorio.cdhdf.org.mx/transparencia/2020/art_121/fr_XVII/29A0011.pdf" TargetMode="External"/><Relationship Id="rId86" Type="http://schemas.openxmlformats.org/officeDocument/2006/relationships/hyperlink" Target="http://directorio.cdhdf.org.mx/transparencia/2020/art_121/fr_XVII/0291082.pdf" TargetMode="External"/><Relationship Id="rId151" Type="http://schemas.openxmlformats.org/officeDocument/2006/relationships/hyperlink" Target="http://directorio.cdhdf.org.mx/transparencia/2020/art_121/fr_XVII/0280361.pdf" TargetMode="External"/><Relationship Id="rId389" Type="http://schemas.openxmlformats.org/officeDocument/2006/relationships/hyperlink" Target="http://directorio.cdhdf.org.mx/transparencia/2020/art_121/fr_XVII/CV_1892.pdf" TargetMode="External"/><Relationship Id="rId193" Type="http://schemas.openxmlformats.org/officeDocument/2006/relationships/hyperlink" Target="http://directorio.cdhdf.org.mx/transparencia/2019/art_121/fr_XVII/CV_762.pdf" TargetMode="External"/><Relationship Id="rId207" Type="http://schemas.openxmlformats.org/officeDocument/2006/relationships/hyperlink" Target="http://directorio.cdhdf.org.mx/transparencia/2020/art_121/fr_XVII/CV_1132.pdf" TargetMode="External"/><Relationship Id="rId249" Type="http://schemas.openxmlformats.org/officeDocument/2006/relationships/hyperlink" Target="http://directorio.cdhdf.org.mx/transparencia/2020/art_121/fr_XVII/CV_1400.pdf" TargetMode="External"/><Relationship Id="rId414" Type="http://schemas.openxmlformats.org/officeDocument/2006/relationships/hyperlink" Target="http://directorio.cdhdf.org.mx/transparencia/2020/art_121/fr_XVII/CV_1470.pdf" TargetMode="External"/><Relationship Id="rId13" Type="http://schemas.openxmlformats.org/officeDocument/2006/relationships/hyperlink" Target="http://directorio.cdhdf.org.mx/transparencia/2020/art_121/fr_XVII/32A0072.pdf" TargetMode="External"/><Relationship Id="rId109" Type="http://schemas.openxmlformats.org/officeDocument/2006/relationships/hyperlink" Target="http://directorio.cdhdf.org.mx/transparencia/2020/art_121/fr_XVII/28A0011.pdf" TargetMode="External"/><Relationship Id="rId260" Type="http://schemas.openxmlformats.org/officeDocument/2006/relationships/hyperlink" Target="http://directorio.cdhdf.org.mx/transparencia/2020/art_121/fr_XVII/CV_1605.pdf" TargetMode="External"/><Relationship Id="rId316" Type="http://schemas.openxmlformats.org/officeDocument/2006/relationships/hyperlink" Target="http://directorio.cdhdf.org.mx/transparencia/2020/art_121/fr_XVII/0291112.pdf" TargetMode="External"/><Relationship Id="rId55" Type="http://schemas.openxmlformats.org/officeDocument/2006/relationships/hyperlink" Target="http://directorio.cdhdf.org.mx/transparencia/2020/art_121/fr_XVII/29A0111.pdf" TargetMode="External"/><Relationship Id="rId97" Type="http://schemas.openxmlformats.org/officeDocument/2006/relationships/hyperlink" Target="http://directorio.cdhdf.org.mx/transparencia/2020/art_121/fr_XVII/28A0011.pdf" TargetMode="External"/><Relationship Id="rId120" Type="http://schemas.openxmlformats.org/officeDocument/2006/relationships/hyperlink" Target="http://directorio.cdhdf.org.mx/transparencia/2020/art_121/fr_XVII/28A0011.pdf" TargetMode="External"/><Relationship Id="rId358" Type="http://schemas.openxmlformats.org/officeDocument/2006/relationships/hyperlink" Target="http://directorio.cdhdf.org.mx/transparencia/2020/art_121/fr_XVII/CV_900.pdf" TargetMode="External"/><Relationship Id="rId162" Type="http://schemas.openxmlformats.org/officeDocument/2006/relationships/hyperlink" Target="http://directorio.cdhdf.org.mx/transparencia/2020/art_121/fr_XVII/0280712.pdf" TargetMode="External"/><Relationship Id="rId218" Type="http://schemas.openxmlformats.org/officeDocument/2006/relationships/hyperlink" Target="http://directorio.cdhdf.org.mx/transparencia/2020/art_121/fr_XVII/CV_1195.pdf" TargetMode="External"/><Relationship Id="rId271" Type="http://schemas.openxmlformats.org/officeDocument/2006/relationships/hyperlink" Target="http://directorio.cdhdf.org.mx/transparencia/2020/art_121/fr_XVII/CV_1697.pdf" TargetMode="External"/><Relationship Id="rId24" Type="http://schemas.openxmlformats.org/officeDocument/2006/relationships/hyperlink" Target="http://directorio.cdhdf.org.mx/transparencia/2019/art_121/fr_XVII/30A0021.pdf" TargetMode="External"/><Relationship Id="rId66" Type="http://schemas.openxmlformats.org/officeDocument/2006/relationships/hyperlink" Target="http://directorio.cdhdf.org.mx/transparencia/2020/art_121/fr_XVII/0290282.pdf" TargetMode="External"/><Relationship Id="rId131" Type="http://schemas.openxmlformats.org/officeDocument/2006/relationships/hyperlink" Target="http://directorio.cdhdf.org.mx/transparencia/2020/art_121/fr_XVII/28A0091.pdf" TargetMode="External"/><Relationship Id="rId327" Type="http://schemas.openxmlformats.org/officeDocument/2006/relationships/hyperlink" Target="http://directorio.cdhdf.org.mx/transparencia/2020/art_121/fr_XVII/CV_282.pdf" TargetMode="External"/><Relationship Id="rId369" Type="http://schemas.openxmlformats.org/officeDocument/2006/relationships/hyperlink" Target="http://directorio.cdhdf.org.mx/transparencia/2020/art_121/fr_XVII/CV_999.pdf" TargetMode="External"/><Relationship Id="rId173" Type="http://schemas.openxmlformats.org/officeDocument/2006/relationships/hyperlink" Target="http://directorio.cdhdf.org.mx/transparencia/2020/art_121/fr_XVII/0281072.pdf" TargetMode="External"/><Relationship Id="rId229" Type="http://schemas.openxmlformats.org/officeDocument/2006/relationships/hyperlink" Target="http://directorio.cdhdf.org.mx/transparencia/2020/art_121/fr_XVII/CV_1262.pdf" TargetMode="External"/><Relationship Id="rId380" Type="http://schemas.openxmlformats.org/officeDocument/2006/relationships/hyperlink" Target="http://directorio.cdhdf.org.mx/transparencia/2020/art_121/fr_XVII/0291112.pdf" TargetMode="External"/><Relationship Id="rId240" Type="http://schemas.openxmlformats.org/officeDocument/2006/relationships/hyperlink" Target="http://directorio.cdhdf.org.mx/transparencia/2020/art_121/fr_XVII/CV_1338.pdf" TargetMode="External"/><Relationship Id="rId35" Type="http://schemas.openxmlformats.org/officeDocument/2006/relationships/hyperlink" Target="http://directorio.cdhdf.org.mx/transparencia/2020/art_121/fr_XVII/30A0462.pdf" TargetMode="External"/><Relationship Id="rId77" Type="http://schemas.openxmlformats.org/officeDocument/2006/relationships/hyperlink" Target="http://directorio.cdhdf.org.mx/transparencia/2020/art_121/fr_XVII/0290962.pdf" TargetMode="External"/><Relationship Id="rId100" Type="http://schemas.openxmlformats.org/officeDocument/2006/relationships/hyperlink" Target="http://directorio.cdhdf.org.mx/transparencia/2020/art_121/fr_XVII/28A0011.pdf" TargetMode="External"/><Relationship Id="rId282" Type="http://schemas.openxmlformats.org/officeDocument/2006/relationships/hyperlink" Target="http://directorio.cdhdf.org.mx/transparencia/2020/art_121/fr_XVII/CV_1813.pdf" TargetMode="External"/><Relationship Id="rId338" Type="http://schemas.openxmlformats.org/officeDocument/2006/relationships/hyperlink" Target="http://directorio.cdhdf.org.mx/transparencia/2020/art_121/fr_XVII/CV_617.pdf" TargetMode="External"/><Relationship Id="rId8" Type="http://schemas.openxmlformats.org/officeDocument/2006/relationships/hyperlink" Target="http://directorio.cdhdf.org.mx/transparencia/2019/art_121/fr_XVII/33A0092.pdf" TargetMode="External"/><Relationship Id="rId142" Type="http://schemas.openxmlformats.org/officeDocument/2006/relationships/hyperlink" Target="http://directorio.cdhdf.org.mx/transparencia/2020/art_121/fr_XVII/0280102.pdf" TargetMode="External"/><Relationship Id="rId184" Type="http://schemas.openxmlformats.org/officeDocument/2006/relationships/hyperlink" Target="http://directorio.cdhdf.org.mx/transparencia/2020/art_121/fr_XVII/0291132.pdf" TargetMode="External"/><Relationship Id="rId391" Type="http://schemas.openxmlformats.org/officeDocument/2006/relationships/hyperlink" Target="http://directorio.cdhdf.org.mx/transparencia/2020/art_121/fr_XVII/34D_004_2.pdf" TargetMode="External"/><Relationship Id="rId405" Type="http://schemas.openxmlformats.org/officeDocument/2006/relationships/hyperlink" Target="http://directorio.cdhdf.org.mx/transparencia/2020/art_121/fr_XVII/CV_1331.pdf" TargetMode="External"/><Relationship Id="rId251" Type="http://schemas.openxmlformats.org/officeDocument/2006/relationships/hyperlink" Target="http://directorio.cdhdf.org.mx/transparencia/2020/art_121/fr_XVII/CV_1407.pdf" TargetMode="External"/><Relationship Id="rId46" Type="http://schemas.openxmlformats.org/officeDocument/2006/relationships/hyperlink" Target="http://directorio.cdhdf.org.mx/transparencia/2020/art_121/fr_XVII/29A0011.pdf" TargetMode="External"/><Relationship Id="rId293" Type="http://schemas.openxmlformats.org/officeDocument/2006/relationships/hyperlink" Target="http://directorio.cdhdf.org.mx/transparencia/2020/art_121/fr_XVII/CV_1840.pdf" TargetMode="External"/><Relationship Id="rId307" Type="http://schemas.openxmlformats.org/officeDocument/2006/relationships/hyperlink" Target="http://directorio.cdhdf.org.mx/transparencia/2020/art_121/fr_XVII/CV_1874.pdf" TargetMode="External"/><Relationship Id="rId349" Type="http://schemas.openxmlformats.org/officeDocument/2006/relationships/hyperlink" Target="http://directorio.cdhdf.org.mx/transparencia/2020/art_121/fr_XVII/CV_805.pdf" TargetMode="External"/><Relationship Id="rId88" Type="http://schemas.openxmlformats.org/officeDocument/2006/relationships/hyperlink" Target="http://directorio.cdhdf.org.mx/transparencia/2020/art_121/fr_XVII/0291102.pdf" TargetMode="External"/><Relationship Id="rId111" Type="http://schemas.openxmlformats.org/officeDocument/2006/relationships/hyperlink" Target="http://directorio.cdhdf.org.mx/transparencia/2020/art_121/fr_XVII/28A0011.pdf" TargetMode="External"/><Relationship Id="rId153" Type="http://schemas.openxmlformats.org/officeDocument/2006/relationships/hyperlink" Target="http://directorio.cdhdf.org.mx/transparencia/2020/art_121/fr_XVII/0280382.pdf" TargetMode="External"/><Relationship Id="rId195" Type="http://schemas.openxmlformats.org/officeDocument/2006/relationships/hyperlink" Target="http://directorio.cdhdf.org.mx/transparencia/2020/art_121/fr_XVII/CV_1005.pdf" TargetMode="External"/><Relationship Id="rId209" Type="http://schemas.openxmlformats.org/officeDocument/2006/relationships/hyperlink" Target="http://directorio.cdhdf.org.mx/transparencia/2020/art_121/fr_XVII/CV_1135.pdf" TargetMode="External"/><Relationship Id="rId360" Type="http://schemas.openxmlformats.org/officeDocument/2006/relationships/hyperlink" Target="http://directorio.cdhdf.org.mx/transparencia/2020/art_121/fr_XVII/CV_918.pdf" TargetMode="External"/><Relationship Id="rId220" Type="http://schemas.openxmlformats.org/officeDocument/2006/relationships/hyperlink" Target="http://directorio.cdhdf.org.mx/transparencia/2020/art_121/fr_XVII/CV_1200.pdf" TargetMode="External"/><Relationship Id="rId15" Type="http://schemas.openxmlformats.org/officeDocument/2006/relationships/hyperlink" Target="http://directorio.cdhdf.org.mx/transparencia/2020/art_121/fr_XVII/32A0092.pdf" TargetMode="External"/><Relationship Id="rId57" Type="http://schemas.openxmlformats.org/officeDocument/2006/relationships/hyperlink" Target="http://directorio.cdhdf.org.mx/transparencia/2020/art_121/fr_XVII/29A0111.pdf" TargetMode="External"/><Relationship Id="rId262" Type="http://schemas.openxmlformats.org/officeDocument/2006/relationships/hyperlink" Target="http://directorio.cdhdf.org.mx/transparencia/2020/art_121/fr_XVII/CV_1628.pdf" TargetMode="External"/><Relationship Id="rId318" Type="http://schemas.openxmlformats.org/officeDocument/2006/relationships/hyperlink" Target="http://directorio.cdhdf.org.mx/transparencia/2020/art_121/fr_XVII/CV_1912.pdf" TargetMode="External"/><Relationship Id="rId99" Type="http://schemas.openxmlformats.org/officeDocument/2006/relationships/hyperlink" Target="http://directorio.cdhdf.org.mx/transparencia/2020/art_121/fr_XVII/28A0011.pdf" TargetMode="External"/><Relationship Id="rId122" Type="http://schemas.openxmlformats.org/officeDocument/2006/relationships/hyperlink" Target="http://directorio.cdhdf.org.mx/transparencia/2020/art_121/fr_XVII/28A0011.pdf" TargetMode="External"/><Relationship Id="rId164" Type="http://schemas.openxmlformats.org/officeDocument/2006/relationships/hyperlink" Target="http://directorio.cdhdf.org.mx/transparencia/2020/art_121/fr_XVII/0280882.pdf" TargetMode="External"/><Relationship Id="rId371" Type="http://schemas.openxmlformats.org/officeDocument/2006/relationships/hyperlink" Target="http://directorio.cdhdf.org.mx/transparencia/2020/art_121/fr_XVII/CV_1281.pdf" TargetMode="External"/><Relationship Id="rId26" Type="http://schemas.openxmlformats.org/officeDocument/2006/relationships/hyperlink" Target="http://directorio.cdhdf.org.mx/transparencia/2020/art_121/fr_XVII/30A0032.pdf" TargetMode="External"/><Relationship Id="rId231" Type="http://schemas.openxmlformats.org/officeDocument/2006/relationships/hyperlink" Target="http://directorio.cdhdf.org.mx/transparencia/2020/art_121/fr_XVII/CV_1275.pdf" TargetMode="External"/><Relationship Id="rId273" Type="http://schemas.openxmlformats.org/officeDocument/2006/relationships/hyperlink" Target="http://directorio.cdhdf.org.mx/transparencia/2020/art_121/fr_XVII/CV_1716.pdf" TargetMode="External"/><Relationship Id="rId329" Type="http://schemas.openxmlformats.org/officeDocument/2006/relationships/hyperlink" Target="http://directorio.cdhdf.org.mx/transparencia/2020/art_121/fr_XVII/CV_300.pdf" TargetMode="External"/><Relationship Id="rId68" Type="http://schemas.openxmlformats.org/officeDocument/2006/relationships/hyperlink" Target="http://directorio.cdhdf.org.mx/transparencia/2020/art_121/fr_XVII/0290372.pdf" TargetMode="External"/><Relationship Id="rId133" Type="http://schemas.openxmlformats.org/officeDocument/2006/relationships/hyperlink" Target="http://directorio.cdhdf.org.mx/transparencia/2020/art_121/fr_XVII/28A0091.pdf" TargetMode="External"/><Relationship Id="rId175" Type="http://schemas.openxmlformats.org/officeDocument/2006/relationships/hyperlink" Target="http://directorio.cdhdf.org.mx/transparencia/2020/art_121/fr_XVII/0281102.pdf" TargetMode="External"/><Relationship Id="rId340" Type="http://schemas.openxmlformats.org/officeDocument/2006/relationships/hyperlink" Target="http://directorio.cdhdf.org.mx/transparencia/2020/art_121/fr_XVII/CV_644.pdf" TargetMode="External"/><Relationship Id="rId200" Type="http://schemas.openxmlformats.org/officeDocument/2006/relationships/hyperlink" Target="http://directorio.cdhdf.org.mx/transparencia/2020/art_121/fr_XVII/CV_1060.pdf" TargetMode="External"/><Relationship Id="rId382" Type="http://schemas.openxmlformats.org/officeDocument/2006/relationships/hyperlink" Target="http://directorio.cdhdf.org.mx/transparencia/2020/art_121/fr_XVII/CV_1933.pdf" TargetMode="External"/><Relationship Id="rId242" Type="http://schemas.openxmlformats.org/officeDocument/2006/relationships/hyperlink" Target="http://directorio.cdhdf.org.mx/transparencia/2020/art_121/fr_XVII/CV_1369.pdf" TargetMode="External"/><Relationship Id="rId284" Type="http://schemas.openxmlformats.org/officeDocument/2006/relationships/hyperlink" Target="http://directorio.cdhdf.org.mx/transparencia/2020/art_121/fr_XVII/CV_1819.pdf" TargetMode="External"/><Relationship Id="rId37" Type="http://schemas.openxmlformats.org/officeDocument/2006/relationships/hyperlink" Target="http://directorio.cdhdf.org.mx/transparencia/2020/art_121/fr_XVII/30A0482.pdf" TargetMode="External"/><Relationship Id="rId79" Type="http://schemas.openxmlformats.org/officeDocument/2006/relationships/hyperlink" Target="http://directorio.cdhdf.org.mx/transparencia/2020/art_121/fr_XVII/0290992.pdf" TargetMode="External"/><Relationship Id="rId102" Type="http://schemas.openxmlformats.org/officeDocument/2006/relationships/hyperlink" Target="http://directorio.cdhdf.org.mx/transparencia/2020/art_121/fr_XVII/28A0011.pdf" TargetMode="External"/><Relationship Id="rId144" Type="http://schemas.openxmlformats.org/officeDocument/2006/relationships/hyperlink" Target="http://directorio.cdhdf.org.mx/transparencia/2020/art_121/fr_XVII/0280142.pdf" TargetMode="External"/><Relationship Id="rId90" Type="http://schemas.openxmlformats.org/officeDocument/2006/relationships/hyperlink" Target="http://directorio.cdhdf.org.mx/transparencia/2020/art_121/fr_XVII/0291112.pdf" TargetMode="External"/><Relationship Id="rId186" Type="http://schemas.openxmlformats.org/officeDocument/2006/relationships/hyperlink" Target="http://directorio.cdhdf.org.mx/transparencia/2020/art_121/fr_XVII/0281152.pdf" TargetMode="External"/><Relationship Id="rId351" Type="http://schemas.openxmlformats.org/officeDocument/2006/relationships/hyperlink" Target="http://directorio.cdhdf.org.mx/transparencia/2020/art_121/fr_XVII/CV_812.pdf" TargetMode="External"/><Relationship Id="rId393" Type="http://schemas.openxmlformats.org/officeDocument/2006/relationships/hyperlink" Target="http://directorio.cdhdf.org.mx/transparencia/2020/art_121/fr_XVII/CV_1932.pdf" TargetMode="External"/><Relationship Id="rId407" Type="http://schemas.openxmlformats.org/officeDocument/2006/relationships/hyperlink" Target="http://directorio.cdhdf.org.mx/transparencia/2020/art_121/fr_XVII/CV_1397.pdf" TargetMode="External"/><Relationship Id="rId211" Type="http://schemas.openxmlformats.org/officeDocument/2006/relationships/hyperlink" Target="http://directorio.cdhdf.org.mx/transparencia/2020/art_121/fr_XVII/CV_1139.pdf" TargetMode="External"/><Relationship Id="rId253" Type="http://schemas.openxmlformats.org/officeDocument/2006/relationships/hyperlink" Target="http://directorio.cdhdf.org.mx/transparencia/2020/art_121/fr_XVII/CV_1443.pdf" TargetMode="External"/><Relationship Id="rId295" Type="http://schemas.openxmlformats.org/officeDocument/2006/relationships/hyperlink" Target="http://directorio.cdhdf.org.mx/transparencia/2020/art_121/fr_XVII/CV_1845.pdf" TargetMode="External"/><Relationship Id="rId309" Type="http://schemas.openxmlformats.org/officeDocument/2006/relationships/hyperlink" Target="http://directorio.cdhdf.org.mx/transparencia/2020/art_121/fr_XVII/CV_1886.pdf" TargetMode="External"/><Relationship Id="rId48" Type="http://schemas.openxmlformats.org/officeDocument/2006/relationships/hyperlink" Target="http://directorio.cdhdf.org.mx/transparencia/2020/art_121/fr_XVII/29A0011.pdf" TargetMode="External"/><Relationship Id="rId113" Type="http://schemas.openxmlformats.org/officeDocument/2006/relationships/hyperlink" Target="http://directorio.cdhdf.org.mx/transparencia/2020/art_121/fr_XVII/28A0011.pdf" TargetMode="External"/><Relationship Id="rId320" Type="http://schemas.openxmlformats.org/officeDocument/2006/relationships/hyperlink" Target="http://directorio.cdhdf.org.mx/transparencia/2020/art_121/fr_XVII/CV_1920.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17" Type="http://schemas.openxmlformats.org/officeDocument/2006/relationships/hyperlink" Target="http://directorio.cdhdf.org.mx/transparencia/2020/art_121/fr_XVII/28A0011.pdf" TargetMode="External"/><Relationship Id="rId299" Type="http://schemas.openxmlformats.org/officeDocument/2006/relationships/hyperlink" Target="http://directorio.cdhdf.org.mx/transparencia/2020/art_121/fr_XVII/CV_1831.pdf" TargetMode="External"/><Relationship Id="rId21" Type="http://schemas.openxmlformats.org/officeDocument/2006/relationships/hyperlink" Target="http://directorio.cdhdf.org.mx/transparencia/2020/art_121/fr_XVII/29A0011.pdf" TargetMode="External"/><Relationship Id="rId63" Type="http://schemas.openxmlformats.org/officeDocument/2006/relationships/hyperlink" Target="http://directorio.cdhdf.org.mx/transparencia/2020/art_121/fr_XVII/29A0111.pdf" TargetMode="External"/><Relationship Id="rId159" Type="http://schemas.openxmlformats.org/officeDocument/2006/relationships/hyperlink" Target="http://directorio.cdhdf.org.mx/transparencia/2020/art_121/fr_XVII/0280382.pdf" TargetMode="External"/><Relationship Id="rId324" Type="http://schemas.openxmlformats.org/officeDocument/2006/relationships/hyperlink" Target="http://directorio.cdhdf.org.mx/transparencia/2020/art_121/fr_XVII/CV_1893.pdf" TargetMode="External"/><Relationship Id="rId366" Type="http://schemas.openxmlformats.org/officeDocument/2006/relationships/hyperlink" Target="http://directorio.cdhdf.org.mx/transparencia/2020/art_121/fr_XVII/CV_813.pdf" TargetMode="External"/><Relationship Id="rId170" Type="http://schemas.openxmlformats.org/officeDocument/2006/relationships/hyperlink" Target="http://directorio.cdhdf.org.mx/transparencia/2020/art_121/fr_XVII/0280882.pdf" TargetMode="External"/><Relationship Id="rId226" Type="http://schemas.openxmlformats.org/officeDocument/2006/relationships/hyperlink" Target="http://directorio.cdhdf.org.mx/transparencia/2020/art_121/fr_XVII/CV_1195.pdf" TargetMode="External"/><Relationship Id="rId268" Type="http://schemas.openxmlformats.org/officeDocument/2006/relationships/hyperlink" Target="http://directorio.cdhdf.org.mx/transparencia/2020/art_121/fr_XVII/CV_1521.pdf" TargetMode="External"/><Relationship Id="rId32" Type="http://schemas.openxmlformats.org/officeDocument/2006/relationships/hyperlink" Target="http://directorio.cdhdf.org.mx/transparencia/2020/art_121/fr_XVII/30A0352.pdf" TargetMode="External"/><Relationship Id="rId74" Type="http://schemas.openxmlformats.org/officeDocument/2006/relationships/hyperlink" Target="http://directorio.cdhdf.org.mx/transparencia/2020/art_121/fr_XVII/0290522.pdf" TargetMode="External"/><Relationship Id="rId128" Type="http://schemas.openxmlformats.org/officeDocument/2006/relationships/hyperlink" Target="http://directorio.cdhdf.org.mx/transparencia/2020/art_121/fr_XVII/28A0011.pdf" TargetMode="External"/><Relationship Id="rId335" Type="http://schemas.openxmlformats.org/officeDocument/2006/relationships/hyperlink" Target="http://directorio.cdhdf.org.mx/transparencia/2020/art_121/fr_XVII/CV_1925.pdf" TargetMode="External"/><Relationship Id="rId377" Type="http://schemas.openxmlformats.org/officeDocument/2006/relationships/hyperlink" Target="http://directorio.cdhdf.org.mx/transparencia/2020/art_121/fr_XVII/CV_940.pdf" TargetMode="External"/><Relationship Id="rId5" Type="http://schemas.openxmlformats.org/officeDocument/2006/relationships/hyperlink" Target="http://directorio.cdhdf.org.mx/transparencia/2020/art_121/fr_XVII/34A0062.pdf" TargetMode="External"/><Relationship Id="rId181" Type="http://schemas.openxmlformats.org/officeDocument/2006/relationships/hyperlink" Target="http://directorio.cdhdf.org.mx/transparencia/2020/art_121/fr_XVII/0281092.pdf" TargetMode="External"/><Relationship Id="rId237" Type="http://schemas.openxmlformats.org/officeDocument/2006/relationships/hyperlink" Target="http://directorio.cdhdf.org.mx/transparencia/2020/art_121/fr_XVII/CV_1262.pdf" TargetMode="External"/><Relationship Id="rId402" Type="http://schemas.openxmlformats.org/officeDocument/2006/relationships/hyperlink" Target="http://directorio.cdhdf.org.mx/transparencia/2020/art_121/fr_XVII/0281182.pdf" TargetMode="External"/><Relationship Id="rId279" Type="http://schemas.openxmlformats.org/officeDocument/2006/relationships/hyperlink" Target="http://directorio.cdhdf.org.mx/transparencia/2020/art_121/fr_XVII/CV_1682.pdf" TargetMode="External"/><Relationship Id="rId43" Type="http://schemas.openxmlformats.org/officeDocument/2006/relationships/hyperlink" Target="http://directorio.cdhdf.org.mx/transparencia/2020/art_121/fr_XVII/29A0011.pdf" TargetMode="External"/><Relationship Id="rId139" Type="http://schemas.openxmlformats.org/officeDocument/2006/relationships/hyperlink" Target="http://directorio.cdhdf.org.mx/transparencia/2020/art_121/fr_XVII/28A0091.pdf" TargetMode="External"/><Relationship Id="rId290" Type="http://schemas.openxmlformats.org/officeDocument/2006/relationships/hyperlink" Target="http://directorio.cdhdf.org.mx/transparencia/2020/art_121/fr_XVII/CV_1809.pdf" TargetMode="External"/><Relationship Id="rId304" Type="http://schemas.openxmlformats.org/officeDocument/2006/relationships/hyperlink" Target="http://directorio.cdhdf.org.mx/transparencia/2020/art_121/fr_XVII/CV_1838.pdf" TargetMode="External"/><Relationship Id="rId346" Type="http://schemas.openxmlformats.org/officeDocument/2006/relationships/hyperlink" Target="http://directorio.cdhdf.org.mx/transparencia/2020/art_121/fr_XVII/CV_449.pdf" TargetMode="External"/><Relationship Id="rId388" Type="http://schemas.openxmlformats.org/officeDocument/2006/relationships/hyperlink" Target="http://directorio.cdhdf.org.mx/transparencia/2020/art_121/fr_XVII/CV_1927.pdf" TargetMode="External"/><Relationship Id="rId85" Type="http://schemas.openxmlformats.org/officeDocument/2006/relationships/hyperlink" Target="http://directorio.cdhdf.org.mx/transparencia/2020/art_121/fr_XVII/0291022.pdf" TargetMode="External"/><Relationship Id="rId150" Type="http://schemas.openxmlformats.org/officeDocument/2006/relationships/hyperlink" Target="http://directorio.cdhdf.org.mx/transparencia/2020/art_121/fr_XVII/0280142.pdf" TargetMode="External"/><Relationship Id="rId192" Type="http://schemas.openxmlformats.org/officeDocument/2006/relationships/hyperlink" Target="http://directorio.cdhdf.org.mx/transparencia/2020/art_121/fr_XVII/0281042.pdf" TargetMode="External"/><Relationship Id="rId206" Type="http://schemas.openxmlformats.org/officeDocument/2006/relationships/hyperlink" Target="http://directorio.cdhdf.org.mx/transparencia/2020/art_121/fr_XVII/CV_1056.pdf" TargetMode="External"/><Relationship Id="rId413" Type="http://schemas.openxmlformats.org/officeDocument/2006/relationships/drawing" Target="../drawings/drawing1.xml"/><Relationship Id="rId248" Type="http://schemas.openxmlformats.org/officeDocument/2006/relationships/hyperlink" Target="http://directorio.cdhdf.org.mx/transparencia/2020/art_121/fr_XVII/CV_1332.pdf" TargetMode="External"/><Relationship Id="rId12" Type="http://schemas.openxmlformats.org/officeDocument/2006/relationships/hyperlink" Target="http://directorio.cdhdf.org.mx/transparencia/2020/art_121/fr_XVII/32A0062.pdf" TargetMode="External"/><Relationship Id="rId108" Type="http://schemas.openxmlformats.org/officeDocument/2006/relationships/hyperlink" Target="http://directorio.cdhdf.org.mx/transparencia/2020/art_121/fr_XVII/28A0011.pdf" TargetMode="External"/><Relationship Id="rId315" Type="http://schemas.openxmlformats.org/officeDocument/2006/relationships/hyperlink" Target="http://directorio.cdhdf.org.mx/transparencia/2020/art_121/fr_XVII/CV_1861.pdf" TargetMode="External"/><Relationship Id="rId357" Type="http://schemas.openxmlformats.org/officeDocument/2006/relationships/hyperlink" Target="http://directorio.cdhdf.org.mx/transparencia/2020/art_121/fr_XVII/CV_678.pdf" TargetMode="External"/><Relationship Id="rId54" Type="http://schemas.openxmlformats.org/officeDocument/2006/relationships/hyperlink" Target="http://directorio.cdhdf.org.mx/transparencia/2020/art_121/fr_XVII/29A0031.pdf" TargetMode="External"/><Relationship Id="rId96" Type="http://schemas.openxmlformats.org/officeDocument/2006/relationships/hyperlink" Target="http://directorio.cdhdf.org.mx/transparencia/2020/art_121/fr_XVII/0291112.pdf" TargetMode="External"/><Relationship Id="rId161" Type="http://schemas.openxmlformats.org/officeDocument/2006/relationships/hyperlink" Target="http://directorio.cdhdf.org.mx/transparencia/2020/art_121/fr_XVII/0280412.pdf" TargetMode="External"/><Relationship Id="rId217" Type="http://schemas.openxmlformats.org/officeDocument/2006/relationships/hyperlink" Target="http://directorio.cdhdf.org.mx/transparencia/2020/art_121/fr_XVII/CV_1135.pdf" TargetMode="External"/><Relationship Id="rId399" Type="http://schemas.openxmlformats.org/officeDocument/2006/relationships/hyperlink" Target="http://directorio.cdhdf.org.mx/transparencia/2020/art_121/fr_XVII/CV_1658.pdf" TargetMode="External"/><Relationship Id="rId259" Type="http://schemas.openxmlformats.org/officeDocument/2006/relationships/hyperlink" Target="http://directorio.cdhdf.org.mx/transparencia/2020/art_121/fr_XVII/CV_1400.pdf" TargetMode="External"/><Relationship Id="rId23" Type="http://schemas.openxmlformats.org/officeDocument/2006/relationships/hyperlink" Target="http://directorio.cdhdf.org.mx/transparencia/2020/art_121/fr_XVII/0291112.pdf" TargetMode="External"/><Relationship Id="rId119" Type="http://schemas.openxmlformats.org/officeDocument/2006/relationships/hyperlink" Target="http://directorio.cdhdf.org.mx/transparencia/2020/art_121/fr_XVII/28A0011.pdf" TargetMode="External"/><Relationship Id="rId270" Type="http://schemas.openxmlformats.org/officeDocument/2006/relationships/hyperlink" Target="http://directorio.cdhdf.org.mx/transparencia/2020/art_121/fr_XVII/CV_1605.pdf" TargetMode="External"/><Relationship Id="rId326" Type="http://schemas.openxmlformats.org/officeDocument/2006/relationships/hyperlink" Target="http://directorio.cdhdf.org.mx/transparencia/2020/art_121/fr_XVII/CV_1896.pdf" TargetMode="External"/><Relationship Id="rId65" Type="http://schemas.openxmlformats.org/officeDocument/2006/relationships/hyperlink" Target="http://directorio.cdhdf.org.mx/transparencia/2020/art_121/fr_XVII/0290012.pdf" TargetMode="External"/><Relationship Id="rId130" Type="http://schemas.openxmlformats.org/officeDocument/2006/relationships/hyperlink" Target="http://directorio.cdhdf.org.mx/transparencia/2020/art_121/fr_XVII/28A0011.pdf" TargetMode="External"/><Relationship Id="rId368" Type="http://schemas.openxmlformats.org/officeDocument/2006/relationships/hyperlink" Target="http://directorio.cdhdf.org.mx/transparencia/2020/art_121/fr_XVII/CV_840.pdf" TargetMode="External"/><Relationship Id="rId172" Type="http://schemas.openxmlformats.org/officeDocument/2006/relationships/hyperlink" Target="http://directorio.cdhdf.org.mx/transparencia/2020/art_121/fr_XVII/0280942.pdf" TargetMode="External"/><Relationship Id="rId228" Type="http://schemas.openxmlformats.org/officeDocument/2006/relationships/hyperlink" Target="http://directorio.cdhdf.org.mx/transparencia/2020/art_121/fr_XVII/CV_1200.pdf" TargetMode="External"/><Relationship Id="rId281" Type="http://schemas.openxmlformats.org/officeDocument/2006/relationships/hyperlink" Target="http://directorio.cdhdf.org.mx/transparencia/2020/art_121/fr_XVII/CV_1687.pdf" TargetMode="External"/><Relationship Id="rId337" Type="http://schemas.openxmlformats.org/officeDocument/2006/relationships/hyperlink" Target="http://directorio.cdhdf.org.mx/transparencia/2020/art_121/fr_XVII/CV_245.pdf" TargetMode="External"/><Relationship Id="rId34" Type="http://schemas.openxmlformats.org/officeDocument/2006/relationships/hyperlink" Target="http://directorio.cdhdf.org.mx/transparencia/2020/art_121/fr_XVII/30A0422.pdf" TargetMode="External"/><Relationship Id="rId76" Type="http://schemas.openxmlformats.org/officeDocument/2006/relationships/hyperlink" Target="http://directorio.cdhdf.org.mx/transparencia/2020/art_121/fr_XVII/0290632.pdf" TargetMode="External"/><Relationship Id="rId141" Type="http://schemas.openxmlformats.org/officeDocument/2006/relationships/hyperlink" Target="http://directorio.cdhdf.org.mx/transparencia/2020/art_121/fr_XVII/28A0091.pdf" TargetMode="External"/><Relationship Id="rId379" Type="http://schemas.openxmlformats.org/officeDocument/2006/relationships/hyperlink" Target="http://directorio.cdhdf.org.mx/transparencia/2020/art_121/fr_XVII/CV_957.pdf" TargetMode="External"/><Relationship Id="rId7" Type="http://schemas.openxmlformats.org/officeDocument/2006/relationships/hyperlink" Target="http://directorio.cdhdf.org.mx/transparencia/2020/art_121/fr_XVII/33A0082.pdf" TargetMode="External"/><Relationship Id="rId183" Type="http://schemas.openxmlformats.org/officeDocument/2006/relationships/hyperlink" Target="http://directorio.cdhdf.org.mx/transparencia/2020/art_121/fr_XVII/0290952.pdf" TargetMode="External"/><Relationship Id="rId239" Type="http://schemas.openxmlformats.org/officeDocument/2006/relationships/hyperlink" Target="http://directorio.cdhdf.org.mx/transparencia/2020/art_121/fr_XVII/CV_1275.pdf" TargetMode="External"/><Relationship Id="rId390" Type="http://schemas.openxmlformats.org/officeDocument/2006/relationships/hyperlink" Target="http://directorio.cdhdf.org.mx/transparencia/2020/art_121/fr_XVII/30A0412.pdf" TargetMode="External"/><Relationship Id="rId404" Type="http://schemas.openxmlformats.org/officeDocument/2006/relationships/hyperlink" Target="http://directorio.cdhdf.org.mx/transparencia/2020/art_121/fr_XVII/CV_1892.pdf" TargetMode="External"/><Relationship Id="rId250" Type="http://schemas.openxmlformats.org/officeDocument/2006/relationships/hyperlink" Target="http://directorio.cdhdf.org.mx/transparencia/2020/art_121/fr_XVII/CV_1338.pdf" TargetMode="External"/><Relationship Id="rId292" Type="http://schemas.openxmlformats.org/officeDocument/2006/relationships/hyperlink" Target="http://directorio.cdhdf.org.mx/transparencia/2020/art_121/fr_XVII/CV_1811.pdf" TargetMode="External"/><Relationship Id="rId306" Type="http://schemas.openxmlformats.org/officeDocument/2006/relationships/hyperlink" Target="http://directorio.cdhdf.org.mx/transparencia/2020/art_121/fr_XVII/CV_1843.pdf" TargetMode="External"/><Relationship Id="rId45" Type="http://schemas.openxmlformats.org/officeDocument/2006/relationships/hyperlink" Target="http://directorio.cdhdf.org.mx/transparencia/2020/art_121/fr_XVII/29A0011.pdf" TargetMode="External"/><Relationship Id="rId87" Type="http://schemas.openxmlformats.org/officeDocument/2006/relationships/hyperlink" Target="http://directorio.cdhdf.org.mx/transparencia/2020/art_121/fr_XVII/0291042.pdf" TargetMode="External"/><Relationship Id="rId110" Type="http://schemas.openxmlformats.org/officeDocument/2006/relationships/hyperlink" Target="http://directorio.cdhdf.org.mx/transparencia/2020/art_121/fr_XVII/28A0011.pdf" TargetMode="External"/><Relationship Id="rId348" Type="http://schemas.openxmlformats.org/officeDocument/2006/relationships/hyperlink" Target="http://directorio.cdhdf.org.mx/transparencia/2020/art_121/fr_XVII/CV_490.pdf" TargetMode="External"/><Relationship Id="rId152" Type="http://schemas.openxmlformats.org/officeDocument/2006/relationships/hyperlink" Target="http://directorio.cdhdf.org.mx/transparencia/2020/art_121/fr_XVII/0280202.pdf" TargetMode="External"/><Relationship Id="rId194" Type="http://schemas.openxmlformats.org/officeDocument/2006/relationships/hyperlink" Target="http://directorio.cdhdf.org.mx/transparencia/2020/art_121/fr_XVII/0281162.pdf" TargetMode="External"/><Relationship Id="rId208" Type="http://schemas.openxmlformats.org/officeDocument/2006/relationships/hyperlink" Target="http://directorio.cdhdf.org.mx/transparencia/2020/art_121/fr_XVII/CV_1060.pdf" TargetMode="External"/><Relationship Id="rId261" Type="http://schemas.openxmlformats.org/officeDocument/2006/relationships/hyperlink" Target="http://directorio.cdhdf.org.mx/transparencia/2020/art_121/fr_XVII/CV_1407.pdf" TargetMode="External"/><Relationship Id="rId14" Type="http://schemas.openxmlformats.org/officeDocument/2006/relationships/hyperlink" Target="http://directorio.cdhdf.org.mx/transparencia/2020/art_121/fr_XVII/32A0082.pdf" TargetMode="External"/><Relationship Id="rId56" Type="http://schemas.openxmlformats.org/officeDocument/2006/relationships/hyperlink" Target="http://directorio.cdhdf.org.mx/transparencia/2020/art_121/fr_XVII/29A0111.pdf" TargetMode="External"/><Relationship Id="rId317" Type="http://schemas.openxmlformats.org/officeDocument/2006/relationships/hyperlink" Target="http://directorio.cdhdf.org.mx/transparencia/2020/art_121/fr_XVII/CV_1870.pdf" TargetMode="External"/><Relationship Id="rId359" Type="http://schemas.openxmlformats.org/officeDocument/2006/relationships/hyperlink" Target="http://directorio.cdhdf.org.mx/transparencia/2020/art_121/fr_XVII/CV_688.pdf" TargetMode="External"/><Relationship Id="rId98" Type="http://schemas.openxmlformats.org/officeDocument/2006/relationships/hyperlink" Target="http://directorio.cdhdf.org.mx/transparencia/2020/art_121/fr_XVII/0290982.pdf" TargetMode="External"/><Relationship Id="rId121" Type="http://schemas.openxmlformats.org/officeDocument/2006/relationships/hyperlink" Target="http://directorio.cdhdf.org.mx/transparencia/2020/art_121/fr_XVII/28A0011.pdf" TargetMode="External"/><Relationship Id="rId163" Type="http://schemas.openxmlformats.org/officeDocument/2006/relationships/hyperlink" Target="http://directorio.cdhdf.org.mx/transparencia/2020/art_121/fr_XVII/0280492.pdf" TargetMode="External"/><Relationship Id="rId219" Type="http://schemas.openxmlformats.org/officeDocument/2006/relationships/hyperlink" Target="http://directorio.cdhdf.org.mx/transparencia/2020/art_121/fr_XVII/CV_1139.pdf" TargetMode="External"/><Relationship Id="rId370" Type="http://schemas.openxmlformats.org/officeDocument/2006/relationships/hyperlink" Target="http://directorio.cdhdf.org.mx/transparencia/2020/art_121/fr_XVII/CV_862.pdf" TargetMode="External"/><Relationship Id="rId230" Type="http://schemas.openxmlformats.org/officeDocument/2006/relationships/hyperlink" Target="http://directorio.cdhdf.org.mx/transparencia/2020/art_121/fr_XVII/CV_1217.pdf" TargetMode="External"/><Relationship Id="rId25" Type="http://schemas.openxmlformats.org/officeDocument/2006/relationships/hyperlink" Target="http://directorio.cdhdf.org.mx/transparencia/2019/art_121/fr_XVII/30A0021.pdf" TargetMode="External"/><Relationship Id="rId67" Type="http://schemas.openxmlformats.org/officeDocument/2006/relationships/hyperlink" Target="http://directorio.cdhdf.org.mx/transparencia/2020/art_121/fr_XVII/0290191.pdf" TargetMode="External"/><Relationship Id="rId272" Type="http://schemas.openxmlformats.org/officeDocument/2006/relationships/hyperlink" Target="http://directorio.cdhdf.org.mx/transparencia/2020/art_121/fr_XVII/CV_1628.pdf" TargetMode="External"/><Relationship Id="rId328" Type="http://schemas.openxmlformats.org/officeDocument/2006/relationships/hyperlink" Target="http://directorio.cdhdf.org.mx/transparencia/2020/art_121/fr_XVII/CV_1902.pdf" TargetMode="External"/><Relationship Id="rId132" Type="http://schemas.openxmlformats.org/officeDocument/2006/relationships/hyperlink" Target="http://directorio.cdhdf.org.mx/transparencia/2020/art_121/fr_XVII/28A0031.pdf" TargetMode="External"/><Relationship Id="rId174" Type="http://schemas.openxmlformats.org/officeDocument/2006/relationships/hyperlink" Target="http://directorio.cdhdf.org.mx/transparencia/2020/art_121/fr_XVII/0280972.pdf" TargetMode="External"/><Relationship Id="rId381" Type="http://schemas.openxmlformats.org/officeDocument/2006/relationships/hyperlink" Target="http://directorio.cdhdf.org.mx/transparencia/2020/art_121/fr_XVII/CV_983.pdf" TargetMode="External"/><Relationship Id="rId241" Type="http://schemas.openxmlformats.org/officeDocument/2006/relationships/hyperlink" Target="http://directorio.cdhdf.org.mx/transparencia/2020/art_121/fr_XVII/CV_1294.pdf" TargetMode="External"/><Relationship Id="rId36" Type="http://schemas.openxmlformats.org/officeDocument/2006/relationships/hyperlink" Target="http://directorio.cdhdf.org.mx/transparencia/2020/art_121/fr_XVII/30A0442.pdf" TargetMode="External"/><Relationship Id="rId283" Type="http://schemas.openxmlformats.org/officeDocument/2006/relationships/hyperlink" Target="http://directorio.cdhdf.org.mx/transparencia/2020/art_121/fr_XVII/CV_1705.pdf" TargetMode="External"/><Relationship Id="rId339" Type="http://schemas.openxmlformats.org/officeDocument/2006/relationships/hyperlink" Target="http://directorio.cdhdf.org.mx/transparencia/2020/art_121/fr_XVII/CV_261.pdf" TargetMode="External"/><Relationship Id="rId78" Type="http://schemas.openxmlformats.org/officeDocument/2006/relationships/hyperlink" Target="http://directorio.cdhdf.org.mx/transparencia/2020/art_121/fr_XVII/0290812.pdf" TargetMode="External"/><Relationship Id="rId101" Type="http://schemas.openxmlformats.org/officeDocument/2006/relationships/hyperlink" Target="http://directorio.cdhdf.org.mx/transparencia/2020/art_121/fr_XVII/28A0011.pdf" TargetMode="External"/><Relationship Id="rId143" Type="http://schemas.openxmlformats.org/officeDocument/2006/relationships/hyperlink" Target="http://directorio.cdhdf.org.mx/transparencia/2020/art_121/fr_XVII/28A0091.pdf" TargetMode="External"/><Relationship Id="rId185" Type="http://schemas.openxmlformats.org/officeDocument/2006/relationships/hyperlink" Target="http://directorio.cdhdf.org.mx/transparencia/2020/art_121/fr_XVII/0291002.pdf" TargetMode="External"/><Relationship Id="rId350" Type="http://schemas.openxmlformats.org/officeDocument/2006/relationships/hyperlink" Target="http://directorio.cdhdf.org.mx/transparencia/2020/art_121/fr_XVII/CV_578.pdf" TargetMode="External"/><Relationship Id="rId406" Type="http://schemas.openxmlformats.org/officeDocument/2006/relationships/hyperlink" Target="http://directorio.cdhdf.org.mx/transparencia/2020/art_121/fr_XVII/34D_004_2.pdf" TargetMode="External"/><Relationship Id="rId9" Type="http://schemas.openxmlformats.org/officeDocument/2006/relationships/hyperlink" Target="http://directorio.cdhdf.org.mx/transparencia/2020/art_121/fr_XVII/33B0032.pdf" TargetMode="External"/><Relationship Id="rId210" Type="http://schemas.openxmlformats.org/officeDocument/2006/relationships/hyperlink" Target="http://directorio.cdhdf.org.mx/transparencia/2020/art_121/fr_XVII/CV_1068.pdf" TargetMode="External"/><Relationship Id="rId392" Type="http://schemas.openxmlformats.org/officeDocument/2006/relationships/hyperlink" Target="http://directorio.cdhdf.org.mx/transparencia/2019/art_121/fr_XVII/30A0582.pdf" TargetMode="External"/><Relationship Id="rId252" Type="http://schemas.openxmlformats.org/officeDocument/2006/relationships/hyperlink" Target="http://directorio.cdhdf.org.mx/transparencia/2020/art_121/fr_XVII/CV_1369.pdf" TargetMode="External"/><Relationship Id="rId294" Type="http://schemas.openxmlformats.org/officeDocument/2006/relationships/hyperlink" Target="http://directorio.cdhdf.org.mx/transparencia/2020/art_121/fr_XVII/CV_1813.pdf" TargetMode="External"/><Relationship Id="rId308" Type="http://schemas.openxmlformats.org/officeDocument/2006/relationships/hyperlink" Target="http://directorio.cdhdf.org.mx/transparencia/2020/art_121/fr_XVII/CV_1849.pdf" TargetMode="External"/><Relationship Id="rId47" Type="http://schemas.openxmlformats.org/officeDocument/2006/relationships/hyperlink" Target="http://directorio.cdhdf.org.mx/transparencia/2020/art_121/fr_XVII/29A0011.pdf" TargetMode="External"/><Relationship Id="rId89" Type="http://schemas.openxmlformats.org/officeDocument/2006/relationships/hyperlink" Target="http://directorio.cdhdf.org.mx/transparencia/2020/art_121/fr_XVII/0291062.pdf" TargetMode="External"/><Relationship Id="rId112" Type="http://schemas.openxmlformats.org/officeDocument/2006/relationships/hyperlink" Target="http://directorio.cdhdf.org.mx/transparencia/2020/art_121/fr_XVII/28A0011.pdf" TargetMode="External"/><Relationship Id="rId154" Type="http://schemas.openxmlformats.org/officeDocument/2006/relationships/hyperlink" Target="http://directorio.cdhdf.org.mx/transparencia/2020/art_121/fr_XVII/0280242.pdf" TargetMode="External"/><Relationship Id="rId361" Type="http://schemas.openxmlformats.org/officeDocument/2006/relationships/hyperlink" Target="http://directorio.cdhdf.org.mx/transparencia/2020/art_121/fr_XVII/CV_765.pdf" TargetMode="External"/><Relationship Id="rId196" Type="http://schemas.openxmlformats.org/officeDocument/2006/relationships/hyperlink" Target="http://directorio.cdhdf.org.mx/transparencia/2019/art_121/fr_XVII/30A0021.pdf" TargetMode="External"/><Relationship Id="rId16" Type="http://schemas.openxmlformats.org/officeDocument/2006/relationships/hyperlink" Target="http://directorio.cdhdf.org.mx/transparencia/2019/art_121/fr_XVII/30A0582.pdf" TargetMode="External"/><Relationship Id="rId221" Type="http://schemas.openxmlformats.org/officeDocument/2006/relationships/hyperlink" Target="http://directorio.cdhdf.org.mx/transparencia/2020/art_121/fr_XVII/CV_1157.pdf" TargetMode="External"/><Relationship Id="rId263" Type="http://schemas.openxmlformats.org/officeDocument/2006/relationships/hyperlink" Target="http://directorio.cdhdf.org.mx/transparencia/2020/art_121/fr_XVII/CV_1443.pdf" TargetMode="External"/><Relationship Id="rId319" Type="http://schemas.openxmlformats.org/officeDocument/2006/relationships/hyperlink" Target="http://directorio.cdhdf.org.mx/transparencia/2020/art_121/fr_XVII/CV_1874.pdf" TargetMode="External"/><Relationship Id="rId58" Type="http://schemas.openxmlformats.org/officeDocument/2006/relationships/hyperlink" Target="http://directorio.cdhdf.org.mx/transparencia/2020/art_121/fr_XVII/29A0111.pdf" TargetMode="External"/><Relationship Id="rId123" Type="http://schemas.openxmlformats.org/officeDocument/2006/relationships/hyperlink" Target="http://directorio.cdhdf.org.mx/transparencia/2020/art_121/fr_XVII/28A0011.pdf" TargetMode="External"/><Relationship Id="rId330" Type="http://schemas.openxmlformats.org/officeDocument/2006/relationships/hyperlink" Target="http://directorio.cdhdf.org.mx/transparencia/2020/art_121/fr_XVII/CV_1911.pdf" TargetMode="External"/><Relationship Id="rId165" Type="http://schemas.openxmlformats.org/officeDocument/2006/relationships/hyperlink" Target="http://directorio.cdhdf.org.mx/transparencia/2020/art_121/fr_XVII/0280651.pdf" TargetMode="External"/><Relationship Id="rId372" Type="http://schemas.openxmlformats.org/officeDocument/2006/relationships/hyperlink" Target="http://directorio.cdhdf.org.mx/transparencia/2020/art_121/fr_XVII/CV_900.pdf" TargetMode="External"/><Relationship Id="rId232" Type="http://schemas.openxmlformats.org/officeDocument/2006/relationships/hyperlink" Target="http://directorio.cdhdf.org.mx/transparencia/2020/art_121/fr_XVII/CV_1245.pdf" TargetMode="External"/><Relationship Id="rId274" Type="http://schemas.openxmlformats.org/officeDocument/2006/relationships/hyperlink" Target="http://directorio.cdhdf.org.mx/transparencia/2020/art_121/fr_XVII/CV_1655.pdf" TargetMode="External"/><Relationship Id="rId27" Type="http://schemas.openxmlformats.org/officeDocument/2006/relationships/hyperlink" Target="http://directorio.cdhdf.org.mx/transparencia/2020/art_121/fr_XVII/30A0032.pdf" TargetMode="External"/><Relationship Id="rId69" Type="http://schemas.openxmlformats.org/officeDocument/2006/relationships/hyperlink" Target="http://directorio.cdhdf.org.mx/transparencia/2020/art_121/fr_XVII/0290241.pdf" TargetMode="External"/><Relationship Id="rId134" Type="http://schemas.openxmlformats.org/officeDocument/2006/relationships/hyperlink" Target="http://directorio.cdhdf.org.mx/transparencia/2020/art_121/fr_XVII/28A0031.pdf" TargetMode="External"/><Relationship Id="rId80" Type="http://schemas.openxmlformats.org/officeDocument/2006/relationships/hyperlink" Target="http://directorio.cdhdf.org.mx/transparencia/2020/art_121/fr_XVII/0290912.pdf" TargetMode="External"/><Relationship Id="rId155" Type="http://schemas.openxmlformats.org/officeDocument/2006/relationships/hyperlink" Target="http://directorio.cdhdf.org.mx/transparencia/2020/art_121/fr_XVII/0280302.pdf" TargetMode="External"/><Relationship Id="rId176" Type="http://schemas.openxmlformats.org/officeDocument/2006/relationships/hyperlink" Target="http://directorio.cdhdf.org.mx/transparencia/2020/art_121/fr_XVII/0280992.pdf" TargetMode="External"/><Relationship Id="rId197" Type="http://schemas.openxmlformats.org/officeDocument/2006/relationships/hyperlink" Target="http://directorio.cdhdf.org.mx/transparencia/2018/art_121/fr_XVII/CV_1839.pdf" TargetMode="External"/><Relationship Id="rId341" Type="http://schemas.openxmlformats.org/officeDocument/2006/relationships/hyperlink" Target="http://directorio.cdhdf.org.mx/transparencia/2020/art_121/fr_XVII/CV_282.pdf" TargetMode="External"/><Relationship Id="rId362" Type="http://schemas.openxmlformats.org/officeDocument/2006/relationships/hyperlink" Target="http://directorio.cdhdf.org.mx/transparencia/2020/art_121/fr_XVII/CV_783.pdf" TargetMode="External"/><Relationship Id="rId383" Type="http://schemas.openxmlformats.org/officeDocument/2006/relationships/hyperlink" Target="http://directorio.cdhdf.org.mx/transparencia/2020/art_121/fr_XVII/CV_991.pdf" TargetMode="External"/><Relationship Id="rId201" Type="http://schemas.openxmlformats.org/officeDocument/2006/relationships/hyperlink" Target="http://directorio.cdhdf.org.mx/transparencia/2020/art_121/fr_VIII/CV_744.pdf" TargetMode="External"/><Relationship Id="rId222" Type="http://schemas.openxmlformats.org/officeDocument/2006/relationships/hyperlink" Target="http://directorio.cdhdf.org.mx/transparencia/2020/art_121/fr_XVII/CV_1172.pdf" TargetMode="External"/><Relationship Id="rId243" Type="http://schemas.openxmlformats.org/officeDocument/2006/relationships/hyperlink" Target="http://directorio.cdhdf.org.mx/transparencia/2020/art_121/fr_XVII/CV_1298.pdf" TargetMode="External"/><Relationship Id="rId264" Type="http://schemas.openxmlformats.org/officeDocument/2006/relationships/hyperlink" Target="http://directorio.cdhdf.org.mx/transparencia/2020/art_121/fr_XVII/CV_1473.pdf" TargetMode="External"/><Relationship Id="rId285" Type="http://schemas.openxmlformats.org/officeDocument/2006/relationships/hyperlink" Target="http://directorio.cdhdf.org.mx/transparencia/2020/art_121/fr_XVII/CV_1724.pdf" TargetMode="External"/><Relationship Id="rId17" Type="http://schemas.openxmlformats.org/officeDocument/2006/relationships/hyperlink" Target="http://directorio.cdhdf.org.mx/transparencia/2020/art_121/fr_XVII/30A0602.pdf" TargetMode="External"/><Relationship Id="rId38" Type="http://schemas.openxmlformats.org/officeDocument/2006/relationships/hyperlink" Target="http://directorio.cdhdf.org.mx/transparencia/2020/art_121/fr_XVII/30A0472.pdf" TargetMode="External"/><Relationship Id="rId59" Type="http://schemas.openxmlformats.org/officeDocument/2006/relationships/hyperlink" Target="http://directorio.cdhdf.org.mx/transparencia/2020/art_121/fr_XVII/30A0592.pdf" TargetMode="External"/><Relationship Id="rId103" Type="http://schemas.openxmlformats.org/officeDocument/2006/relationships/hyperlink" Target="http://directorio.cdhdf.org.mx/transparencia/2020/art_121/fr_XVII/28A0011.pdf" TargetMode="External"/><Relationship Id="rId124" Type="http://schemas.openxmlformats.org/officeDocument/2006/relationships/hyperlink" Target="http://directorio.cdhdf.org.mx/transparencia/2020/art_121/fr_XVII/28A0011.pdf" TargetMode="External"/><Relationship Id="rId310" Type="http://schemas.openxmlformats.org/officeDocument/2006/relationships/hyperlink" Target="http://directorio.cdhdf.org.mx/transparencia/2020/art_121/fr_XVII/CV_1854.pdf" TargetMode="External"/><Relationship Id="rId70" Type="http://schemas.openxmlformats.org/officeDocument/2006/relationships/hyperlink" Target="http://directorio.cdhdf.org.mx/transparencia/2020/art_121/fr_XVII/0290282.pdf" TargetMode="External"/><Relationship Id="rId91" Type="http://schemas.openxmlformats.org/officeDocument/2006/relationships/hyperlink" Target="http://directorio.cdhdf.org.mx/transparencia/2020/art_121/fr_XVII/0291082.pdf" TargetMode="External"/><Relationship Id="rId145" Type="http://schemas.openxmlformats.org/officeDocument/2006/relationships/hyperlink" Target="http://directorio.cdhdf.org.mx/transparencia/2020/art_121/fr_XVII/28A0091.pdf" TargetMode="External"/><Relationship Id="rId166" Type="http://schemas.openxmlformats.org/officeDocument/2006/relationships/hyperlink" Target="http://directorio.cdhdf.org.mx/transparencia/2020/art_121/fr_XVII/0280691.pdf" TargetMode="External"/><Relationship Id="rId187" Type="http://schemas.openxmlformats.org/officeDocument/2006/relationships/hyperlink" Target="http://directorio.cdhdf.org.mx/transparencia/2020/art_121/fr_XVII/0291112.pdf" TargetMode="External"/><Relationship Id="rId331" Type="http://schemas.openxmlformats.org/officeDocument/2006/relationships/hyperlink" Target="http://directorio.cdhdf.org.mx/transparencia/2020/art_121/fr_XVII/CV_1912.pdf" TargetMode="External"/><Relationship Id="rId352" Type="http://schemas.openxmlformats.org/officeDocument/2006/relationships/hyperlink" Target="http://directorio.cdhdf.org.mx/transparencia/2020/art_121/fr_XVII/CV_617.pdf" TargetMode="External"/><Relationship Id="rId373" Type="http://schemas.openxmlformats.org/officeDocument/2006/relationships/hyperlink" Target="http://directorio.cdhdf.org.mx/transparencia/2020/art_121/fr_XVII/CV_909.pdf" TargetMode="External"/><Relationship Id="rId394" Type="http://schemas.openxmlformats.org/officeDocument/2006/relationships/hyperlink" Target="http://directorio.cdhdf.org.mx/transparencia/2018/art_121/fr_XVII/1594.pdf" TargetMode="External"/><Relationship Id="rId408" Type="http://schemas.openxmlformats.org/officeDocument/2006/relationships/hyperlink" Target="http://directorio.cdhdf.org.mx/transparencia/2020/art_121/fr_XVII/CV_1932.pdf" TargetMode="External"/><Relationship Id="rId1" Type="http://schemas.openxmlformats.org/officeDocument/2006/relationships/hyperlink" Target="http://directorio.cdhdf.org.mx/transparencia/2020/art_121/fr_XVII/CV_1808.pdf" TargetMode="External"/><Relationship Id="rId212" Type="http://schemas.openxmlformats.org/officeDocument/2006/relationships/hyperlink" Target="http://directorio.cdhdf.org.mx/transparencia/2020/art_121/fr_XVII/CV_1087.pdf" TargetMode="External"/><Relationship Id="rId233" Type="http://schemas.openxmlformats.org/officeDocument/2006/relationships/hyperlink" Target="http://directorio.cdhdf.org.mx/transparencia/2020/art_121/fr_XVII/CV_1246.pdf" TargetMode="External"/><Relationship Id="rId254" Type="http://schemas.openxmlformats.org/officeDocument/2006/relationships/hyperlink" Target="http://directorio.cdhdf.org.mx/transparencia/2020/art_121/fr_XVII/CV_1372.pdf" TargetMode="External"/><Relationship Id="rId28" Type="http://schemas.openxmlformats.org/officeDocument/2006/relationships/hyperlink" Target="http://directorio.cdhdf.org.mx/transparencia/2020/art_121/fr_XVII/30A0142.pdf" TargetMode="External"/><Relationship Id="rId49" Type="http://schemas.openxmlformats.org/officeDocument/2006/relationships/hyperlink" Target="http://directorio.cdhdf.org.mx/transparencia/2020/art_121/fr_XVII/29A0011.pdf" TargetMode="External"/><Relationship Id="rId114" Type="http://schemas.openxmlformats.org/officeDocument/2006/relationships/hyperlink" Target="http://directorio.cdhdf.org.mx/transparencia/2020/art_121/fr_XVII/28A0011.pdf" TargetMode="External"/><Relationship Id="rId275" Type="http://schemas.openxmlformats.org/officeDocument/2006/relationships/hyperlink" Target="http://directorio.cdhdf.org.mx/transparencia/2020/art_121/fr_XVII/CV_1656.pdf" TargetMode="External"/><Relationship Id="rId296" Type="http://schemas.openxmlformats.org/officeDocument/2006/relationships/hyperlink" Target="http://directorio.cdhdf.org.mx/transparencia/2020/art_121/fr_XVII/CV_1819.pdf" TargetMode="External"/><Relationship Id="rId300" Type="http://schemas.openxmlformats.org/officeDocument/2006/relationships/hyperlink" Target="http://directorio.cdhdf.org.mx/transparencia/2020/art_121/fr_XVII/CV_1832.pdf" TargetMode="External"/><Relationship Id="rId60" Type="http://schemas.openxmlformats.org/officeDocument/2006/relationships/hyperlink" Target="http://directorio.cdhdf.org.mx/transparencia/2020/art_121/fr_XVII/29A0111.pdf" TargetMode="External"/><Relationship Id="rId81" Type="http://schemas.openxmlformats.org/officeDocument/2006/relationships/hyperlink" Target="http://directorio.cdhdf.org.mx/transparencia/2020/art_121/fr_XVII/0290922.pdf" TargetMode="External"/><Relationship Id="rId135" Type="http://schemas.openxmlformats.org/officeDocument/2006/relationships/hyperlink" Target="http://directorio.cdhdf.org.mx/transparencia/2020/art_121/fr_XVII/28A0042.pdf" TargetMode="External"/><Relationship Id="rId156" Type="http://schemas.openxmlformats.org/officeDocument/2006/relationships/hyperlink" Target="http://directorio.cdhdf.org.mx/transparencia/2020/art_121/fr_XVII/0280302.pdf" TargetMode="External"/><Relationship Id="rId177" Type="http://schemas.openxmlformats.org/officeDocument/2006/relationships/hyperlink" Target="http://directorio.cdhdf.org.mx/transparencia/2020/art_121/fr_XVII/0281002.pdf" TargetMode="External"/><Relationship Id="rId198" Type="http://schemas.openxmlformats.org/officeDocument/2006/relationships/hyperlink" Target="http://directorio.cdhdf.org.mx/transparencia/2019/art_121/fr_XVII/CV_1077.pdf" TargetMode="External"/><Relationship Id="rId321" Type="http://schemas.openxmlformats.org/officeDocument/2006/relationships/hyperlink" Target="http://directorio.cdhdf.org.mx/transparencia/2020/art_121/fr_XVII/CV_1886.pdf" TargetMode="External"/><Relationship Id="rId342" Type="http://schemas.openxmlformats.org/officeDocument/2006/relationships/hyperlink" Target="http://directorio.cdhdf.org.mx/transparencia/2020/art_121/fr_XVII/CV_294.pdf" TargetMode="External"/><Relationship Id="rId363" Type="http://schemas.openxmlformats.org/officeDocument/2006/relationships/hyperlink" Target="http://directorio.cdhdf.org.mx/transparencia/2020/art_121/fr_XVII/CV_805.pdf" TargetMode="External"/><Relationship Id="rId384" Type="http://schemas.openxmlformats.org/officeDocument/2006/relationships/hyperlink" Target="http://directorio.cdhdf.org.mx/transparencia/2020/art_121/fr_XVII/CV_999.pdf" TargetMode="External"/><Relationship Id="rId202" Type="http://schemas.openxmlformats.org/officeDocument/2006/relationships/hyperlink" Target="http://directorio.cdhdf.org.mx/transparencia/2020/art_121/fr_XVII/CV_1005.pdf" TargetMode="External"/><Relationship Id="rId223" Type="http://schemas.openxmlformats.org/officeDocument/2006/relationships/hyperlink" Target="http://directorio.cdhdf.org.mx/transparencia/2020/art_121/fr_XVII/CV_1180.pdf" TargetMode="External"/><Relationship Id="rId244" Type="http://schemas.openxmlformats.org/officeDocument/2006/relationships/hyperlink" Target="http://directorio.cdhdf.org.mx/transparencia/2020/art_121/fr_XVII/CV_1306.pdf" TargetMode="External"/><Relationship Id="rId18" Type="http://schemas.openxmlformats.org/officeDocument/2006/relationships/hyperlink" Target="http://directorio.cdhdf.org.mx/transparencia/2019/art_121/fr_XVII/30A0582.pdf" TargetMode="External"/><Relationship Id="rId39" Type="http://schemas.openxmlformats.org/officeDocument/2006/relationships/hyperlink" Target="http://directorio.cdhdf.org.mx/transparencia/2020/art_121/fr_XVII/30A0482.pdf" TargetMode="External"/><Relationship Id="rId265" Type="http://schemas.openxmlformats.org/officeDocument/2006/relationships/hyperlink" Target="http://directorio.cdhdf.org.mx/transparencia/2020/art_121/fr_XVII/CV_1486.pdf" TargetMode="External"/><Relationship Id="rId286" Type="http://schemas.openxmlformats.org/officeDocument/2006/relationships/hyperlink" Target="http://directorio.cdhdf.org.mx/transparencia/2020/art_121/fr_XVII/CV_1775.pdf" TargetMode="External"/><Relationship Id="rId50" Type="http://schemas.openxmlformats.org/officeDocument/2006/relationships/hyperlink" Target="http://directorio.cdhdf.org.mx/transparencia/2020/art_121/fr_XVII/29A0011.pdf" TargetMode="External"/><Relationship Id="rId104" Type="http://schemas.openxmlformats.org/officeDocument/2006/relationships/hyperlink" Target="http://directorio.cdhdf.org.mx/transparencia/2020/art_121/fr_XVII/28A0011.pdf" TargetMode="External"/><Relationship Id="rId125" Type="http://schemas.openxmlformats.org/officeDocument/2006/relationships/hyperlink" Target="http://directorio.cdhdf.org.mx/transparencia/2020/art_121/fr_XVII/28A0011.pdf" TargetMode="External"/><Relationship Id="rId146" Type="http://schemas.openxmlformats.org/officeDocument/2006/relationships/hyperlink" Target="http://directorio.cdhdf.org.mx/transparencia/2020/art_121/fr_XVII/28A0091.pdf" TargetMode="External"/><Relationship Id="rId167" Type="http://schemas.openxmlformats.org/officeDocument/2006/relationships/hyperlink" Target="http://directorio.cdhdf.org.mx/transparencia/2020/art_121/fr_XVII/0280691.pdf" TargetMode="External"/><Relationship Id="rId188" Type="http://schemas.openxmlformats.org/officeDocument/2006/relationships/hyperlink" Target="http://directorio.cdhdf.org.mx/transparencia/2020/art_121/fr_XVII/0291112.pdf" TargetMode="External"/><Relationship Id="rId311" Type="http://schemas.openxmlformats.org/officeDocument/2006/relationships/hyperlink" Target="http://directorio.cdhdf.org.mx/transparencia/2020/art_121/fr_XVII/CV_1857.pdf" TargetMode="External"/><Relationship Id="rId332" Type="http://schemas.openxmlformats.org/officeDocument/2006/relationships/hyperlink" Target="http://directorio.cdhdf.org.mx/transparencia/2020/art_121/fr_XVII/CV_1913.pdf" TargetMode="External"/><Relationship Id="rId353" Type="http://schemas.openxmlformats.org/officeDocument/2006/relationships/hyperlink" Target="http://directorio.cdhdf.org.mx/transparencia/2020/art_121/fr_XVII/CV_626.pdf" TargetMode="External"/><Relationship Id="rId374" Type="http://schemas.openxmlformats.org/officeDocument/2006/relationships/hyperlink" Target="http://directorio.cdhdf.org.mx/transparencia/2020/art_121/fr_XVII/CV_918.pdf" TargetMode="External"/><Relationship Id="rId395" Type="http://schemas.openxmlformats.org/officeDocument/2006/relationships/hyperlink" Target="http://directorio.cdhdf.org.mx/transparencia/2020/art_121/fr_XVII/0291112.pdf" TargetMode="External"/><Relationship Id="rId409" Type="http://schemas.openxmlformats.org/officeDocument/2006/relationships/hyperlink" Target="http://directorio.cdhdf.org.mx/transparencia/2020/art_121/fr_XVII/CV_1389.pdf" TargetMode="External"/><Relationship Id="rId71" Type="http://schemas.openxmlformats.org/officeDocument/2006/relationships/hyperlink" Target="http://directorio.cdhdf.org.mx/transparencia/2020/art_121/fr_XVII/0290332.pdf" TargetMode="External"/><Relationship Id="rId92" Type="http://schemas.openxmlformats.org/officeDocument/2006/relationships/hyperlink" Target="http://directorio.cdhdf.org.mx/transparencia/2020/art_121/fr_XVII/0291092.pdf" TargetMode="External"/><Relationship Id="rId213" Type="http://schemas.openxmlformats.org/officeDocument/2006/relationships/hyperlink" Target="http://directorio.cdhdf.org.mx/transparencia/2020/art_121/fr_XVII/CV_1090.pdf" TargetMode="External"/><Relationship Id="rId234" Type="http://schemas.openxmlformats.org/officeDocument/2006/relationships/hyperlink" Target="http://directorio.cdhdf.org.mx/transparencia/2020/art_121/fr_XVII/CV_1251.pdf" TargetMode="External"/><Relationship Id="rId2" Type="http://schemas.openxmlformats.org/officeDocument/2006/relationships/hyperlink" Target="http://directorio.cdhdf.org.mx/transparencia/2020/art_121/fr_XVII/0360012.pdf" TargetMode="External"/><Relationship Id="rId29" Type="http://schemas.openxmlformats.org/officeDocument/2006/relationships/hyperlink" Target="http://directorio.cdhdf.org.mx/transparencia/2020/art_121/fr_XVII/30A0211.pdf" TargetMode="External"/><Relationship Id="rId255" Type="http://schemas.openxmlformats.org/officeDocument/2006/relationships/hyperlink" Target="http://directorio.cdhdf.org.mx/transparencia/2020/art_121/fr_XVII/CV_1378.pdf" TargetMode="External"/><Relationship Id="rId276" Type="http://schemas.openxmlformats.org/officeDocument/2006/relationships/hyperlink" Target="http://directorio.cdhdf.org.mx/transparencia/2020/art_121/fr_XVII/CV_1657.pdf" TargetMode="External"/><Relationship Id="rId297" Type="http://schemas.openxmlformats.org/officeDocument/2006/relationships/hyperlink" Target="http://directorio.cdhdf.org.mx/transparencia/2020/art_121/fr_XVII/CV_1826.pdf" TargetMode="External"/><Relationship Id="rId40" Type="http://schemas.openxmlformats.org/officeDocument/2006/relationships/hyperlink" Target="http://directorio.cdhdf.org.mx/transparencia/2020/art_121/fr_XVII/30A0492.pdf" TargetMode="External"/><Relationship Id="rId115" Type="http://schemas.openxmlformats.org/officeDocument/2006/relationships/hyperlink" Target="http://directorio.cdhdf.org.mx/transparencia/2020/art_121/fr_XVII/28A0011.pdf" TargetMode="External"/><Relationship Id="rId136" Type="http://schemas.openxmlformats.org/officeDocument/2006/relationships/hyperlink" Target="http://directorio.cdhdf.org.mx/transparencia/2020/art_121/fr_XVII/28A0091.pdf" TargetMode="External"/><Relationship Id="rId157" Type="http://schemas.openxmlformats.org/officeDocument/2006/relationships/hyperlink" Target="http://directorio.cdhdf.org.mx/transparencia/2020/art_121/fr_XVII/0280361.pdf" TargetMode="External"/><Relationship Id="rId178" Type="http://schemas.openxmlformats.org/officeDocument/2006/relationships/hyperlink" Target="http://directorio.cdhdf.org.mx/transparencia/2020/art_121/fr_XVII/0281032.pdf" TargetMode="External"/><Relationship Id="rId301" Type="http://schemas.openxmlformats.org/officeDocument/2006/relationships/hyperlink" Target="http://directorio.cdhdf.org.mx/transparencia/2020/art_121/fr_XVII/CV_1833.pdf" TargetMode="External"/><Relationship Id="rId322" Type="http://schemas.openxmlformats.org/officeDocument/2006/relationships/hyperlink" Target="http://directorio.cdhdf.org.mx/transparencia/2020/art_121/fr_XVII/CV_1887.pdf" TargetMode="External"/><Relationship Id="rId343" Type="http://schemas.openxmlformats.org/officeDocument/2006/relationships/hyperlink" Target="http://directorio.cdhdf.org.mx/transparencia/2020/art_121/fr_XVII/CV_300.pdf" TargetMode="External"/><Relationship Id="rId364" Type="http://schemas.openxmlformats.org/officeDocument/2006/relationships/hyperlink" Target="http://directorio.cdhdf.org.mx/transparencia/2020/art_121/fr_XVII/CV_806.pdf" TargetMode="External"/><Relationship Id="rId61" Type="http://schemas.openxmlformats.org/officeDocument/2006/relationships/hyperlink" Target="http://directorio.cdhdf.org.mx/transparencia/2020/art_121/fr_XVII/29A0111.pdf" TargetMode="External"/><Relationship Id="rId82" Type="http://schemas.openxmlformats.org/officeDocument/2006/relationships/hyperlink" Target="http://directorio.cdhdf.org.mx/transparencia/2020/art_121/fr_XVII/0290962.pdf" TargetMode="External"/><Relationship Id="rId199" Type="http://schemas.openxmlformats.org/officeDocument/2006/relationships/hyperlink" Target="http://directorio.cdhdf.org.mx/transparencia/2019/art_121/fr_XVII/CV_1078.pdf" TargetMode="External"/><Relationship Id="rId203" Type="http://schemas.openxmlformats.org/officeDocument/2006/relationships/hyperlink" Target="http://directorio.cdhdf.org.mx/transparencia/2020/art_121/fr_XVII/CV_1019.pdf" TargetMode="External"/><Relationship Id="rId385" Type="http://schemas.openxmlformats.org/officeDocument/2006/relationships/hyperlink" Target="http://directorio.cdhdf.org.mx/transparencia/2020/art_121/fr_XVII/CV_1844.pdf" TargetMode="External"/><Relationship Id="rId19" Type="http://schemas.openxmlformats.org/officeDocument/2006/relationships/hyperlink" Target="http://directorio.cdhdf.org.mx/transparencia/2020/art_121/fr_XVII/29G0022.pdf" TargetMode="External"/><Relationship Id="rId224" Type="http://schemas.openxmlformats.org/officeDocument/2006/relationships/hyperlink" Target="http://directorio.cdhdf.org.mx/transparencia/2020/art_121/fr_XVII/CV_1182.pdf" TargetMode="External"/><Relationship Id="rId245" Type="http://schemas.openxmlformats.org/officeDocument/2006/relationships/hyperlink" Target="http://directorio.cdhdf.org.mx/transparencia/2020/art_121/fr_XVII/CV_1312.pdf" TargetMode="External"/><Relationship Id="rId266" Type="http://schemas.openxmlformats.org/officeDocument/2006/relationships/hyperlink" Target="http://directorio.cdhdf.org.mx/transparencia/2020/art_121/fr_XVII/CV_1499.pdf" TargetMode="External"/><Relationship Id="rId287" Type="http://schemas.openxmlformats.org/officeDocument/2006/relationships/hyperlink" Target="http://directorio.cdhdf.org.mx/transparencia/2020/art_121/fr_XVII/CV_178.pdf" TargetMode="External"/><Relationship Id="rId410" Type="http://schemas.openxmlformats.org/officeDocument/2006/relationships/hyperlink" Target="http://directorio.cdhdf.org.mx/transparencia/2020/art_121/fr_XVII/CV_1801.pdf" TargetMode="External"/><Relationship Id="rId30" Type="http://schemas.openxmlformats.org/officeDocument/2006/relationships/hyperlink" Target="http://directorio.cdhdf.org.mx/transparencia/2020/art_121/fr_XVII/30A0221.pdf" TargetMode="External"/><Relationship Id="rId105" Type="http://schemas.openxmlformats.org/officeDocument/2006/relationships/hyperlink" Target="http://directorio.cdhdf.org.mx/transparencia/2020/art_121/fr_XVII/28A0011.pdf" TargetMode="External"/><Relationship Id="rId126" Type="http://schemas.openxmlformats.org/officeDocument/2006/relationships/hyperlink" Target="http://directorio.cdhdf.org.mx/transparencia/2020/art_121/fr_XVII/28A0011.pdf" TargetMode="External"/><Relationship Id="rId147" Type="http://schemas.openxmlformats.org/officeDocument/2006/relationships/hyperlink" Target="http://directorio.cdhdf.org.mx/transparencia/2020/art_121/fr_XVII/0280052.pdf" TargetMode="External"/><Relationship Id="rId168" Type="http://schemas.openxmlformats.org/officeDocument/2006/relationships/hyperlink" Target="http://directorio.cdhdf.org.mx/transparencia/2020/art_121/fr_XVII/0280712.pdf" TargetMode="External"/><Relationship Id="rId312" Type="http://schemas.openxmlformats.org/officeDocument/2006/relationships/hyperlink" Target="http://directorio.cdhdf.org.mx/transparencia/2020/art_121/fr_XVII/CV_1858.pdf" TargetMode="External"/><Relationship Id="rId333" Type="http://schemas.openxmlformats.org/officeDocument/2006/relationships/hyperlink" Target="http://directorio.cdhdf.org.mx/transparencia/2020/art_121/fr_XVII/CV_1917.pdf" TargetMode="External"/><Relationship Id="rId354" Type="http://schemas.openxmlformats.org/officeDocument/2006/relationships/hyperlink" Target="http://directorio.cdhdf.org.mx/transparencia/2020/art_121/fr_XVII/CV_644.pdf" TargetMode="External"/><Relationship Id="rId51" Type="http://schemas.openxmlformats.org/officeDocument/2006/relationships/hyperlink" Target="http://directorio.cdhdf.org.mx/transparencia/2020/art_121/fr_XVII/29A0011.pdf" TargetMode="External"/><Relationship Id="rId72" Type="http://schemas.openxmlformats.org/officeDocument/2006/relationships/hyperlink" Target="http://directorio.cdhdf.org.mx/transparencia/2020/art_121/fr_XVII/0290372.pdf" TargetMode="External"/><Relationship Id="rId93" Type="http://schemas.openxmlformats.org/officeDocument/2006/relationships/hyperlink" Target="http://directorio.cdhdf.org.mx/transparencia/2020/art_121/fr_XVII/0291102.pdf" TargetMode="External"/><Relationship Id="rId189" Type="http://schemas.openxmlformats.org/officeDocument/2006/relationships/hyperlink" Target="http://directorio.cdhdf.org.mx/transparencia/2020/art_121/fr_XVII/0291112.pdf" TargetMode="External"/><Relationship Id="rId375" Type="http://schemas.openxmlformats.org/officeDocument/2006/relationships/hyperlink" Target="http://directorio.cdhdf.org.mx/transparencia/2020/art_121/fr_XVII/CV_930.pdf" TargetMode="External"/><Relationship Id="rId396" Type="http://schemas.openxmlformats.org/officeDocument/2006/relationships/hyperlink" Target="http://directorio.cdhdf.org.mx/transparencia/2020/art_121/fr_XVII/0290942.pdf" TargetMode="External"/><Relationship Id="rId3" Type="http://schemas.openxmlformats.org/officeDocument/2006/relationships/hyperlink" Target="http://directorio.cdhdf.org.mx/transparencia/2020/art_121/fr_XVII/34A0012.pdf" TargetMode="External"/><Relationship Id="rId214" Type="http://schemas.openxmlformats.org/officeDocument/2006/relationships/hyperlink" Target="http://directorio.cdhdf.org.mx/transparencia/2020/art_121/fr_XVII/CV_1119.pdf" TargetMode="External"/><Relationship Id="rId235" Type="http://schemas.openxmlformats.org/officeDocument/2006/relationships/hyperlink" Target="http://directorio.cdhdf.org.mx/transparencia/2020/art_121/fr_XVII/CV_1254.pdf" TargetMode="External"/><Relationship Id="rId256" Type="http://schemas.openxmlformats.org/officeDocument/2006/relationships/hyperlink" Target="http://directorio.cdhdf.org.mx/transparencia/2020/art_121/fr_XVII/CV_1379.pdf" TargetMode="External"/><Relationship Id="rId277" Type="http://schemas.openxmlformats.org/officeDocument/2006/relationships/hyperlink" Target="http://directorio.cdhdf.org.mx/transparencia/2020/art_121/fr_XVII/CV_1659.pdf" TargetMode="External"/><Relationship Id="rId298" Type="http://schemas.openxmlformats.org/officeDocument/2006/relationships/hyperlink" Target="http://directorio.cdhdf.org.mx/transparencia/2020/art_121/fr_XVII/CV_1828.pdf" TargetMode="External"/><Relationship Id="rId400" Type="http://schemas.openxmlformats.org/officeDocument/2006/relationships/hyperlink" Target="http://directorio.cdhdf.org.mx/transparencia/2020/art_121/fr_XVII/0281232.pdf" TargetMode="External"/><Relationship Id="rId116" Type="http://schemas.openxmlformats.org/officeDocument/2006/relationships/hyperlink" Target="http://directorio.cdhdf.org.mx/transparencia/2020/art_121/fr_XVII/28A0011.pdf" TargetMode="External"/><Relationship Id="rId137" Type="http://schemas.openxmlformats.org/officeDocument/2006/relationships/hyperlink" Target="http://directorio.cdhdf.org.mx/transparencia/2020/art_121/fr_XVII/28A0091.pdf" TargetMode="External"/><Relationship Id="rId158" Type="http://schemas.openxmlformats.org/officeDocument/2006/relationships/hyperlink" Target="http://directorio.cdhdf.org.mx/transparencia/2020/art_121/fr_XVII/0280372.pdf" TargetMode="External"/><Relationship Id="rId302" Type="http://schemas.openxmlformats.org/officeDocument/2006/relationships/hyperlink" Target="http://directorio.cdhdf.org.mx/transparencia/2020/art_121/fr_XVII/CV_1834.pdf" TargetMode="External"/><Relationship Id="rId323" Type="http://schemas.openxmlformats.org/officeDocument/2006/relationships/hyperlink" Target="http://directorio.cdhdf.org.mx/transparencia/2020/art_121/fr_XVII/CV_1888.pdf" TargetMode="External"/><Relationship Id="rId344" Type="http://schemas.openxmlformats.org/officeDocument/2006/relationships/hyperlink" Target="http://directorio.cdhdf.org.mx/transparencia/2020/art_121/fr_XVII/CV_333.pdf" TargetMode="External"/><Relationship Id="rId20" Type="http://schemas.openxmlformats.org/officeDocument/2006/relationships/hyperlink" Target="http://directorio.cdhdf.org.mx/transparencia/2020/art_121/fr_XVII/29G0012.pdf" TargetMode="External"/><Relationship Id="rId41" Type="http://schemas.openxmlformats.org/officeDocument/2006/relationships/hyperlink" Target="http://directorio.cdhdf.org.mx/transparencia/2019/art_121/fr_XVII/30A0582.pdf" TargetMode="External"/><Relationship Id="rId62" Type="http://schemas.openxmlformats.org/officeDocument/2006/relationships/hyperlink" Target="http://directorio.cdhdf.org.mx/transparencia/2020/art_121/fr_XVII/29A0111.pdf" TargetMode="External"/><Relationship Id="rId83" Type="http://schemas.openxmlformats.org/officeDocument/2006/relationships/hyperlink" Target="http://directorio.cdhdf.org.mx/transparencia/2020/art_121/fr_XVII/0290972.pdf" TargetMode="External"/><Relationship Id="rId179" Type="http://schemas.openxmlformats.org/officeDocument/2006/relationships/hyperlink" Target="http://directorio.cdhdf.org.mx/transparencia/2020/art_121/fr_XVII/0281052.pdf" TargetMode="External"/><Relationship Id="rId365" Type="http://schemas.openxmlformats.org/officeDocument/2006/relationships/hyperlink" Target="http://directorio.cdhdf.org.mx/transparencia/2020/art_121/fr_XVII/CV_812.pdf" TargetMode="External"/><Relationship Id="rId386" Type="http://schemas.openxmlformats.org/officeDocument/2006/relationships/hyperlink" Target="http://directorio.cdhdf.org.mx/transparencia/2020/art_121/fr_XVII/CV_1281.pdf" TargetMode="External"/><Relationship Id="rId190" Type="http://schemas.openxmlformats.org/officeDocument/2006/relationships/hyperlink" Target="http://directorio.cdhdf.org.mx/transparencia/2020/art_121/fr_XVII/0281212.pdf" TargetMode="External"/><Relationship Id="rId204" Type="http://schemas.openxmlformats.org/officeDocument/2006/relationships/hyperlink" Target="http://directorio.cdhdf.org.mx/transparencia/2020/art_121/fr_XVII/CV_1035.pdf" TargetMode="External"/><Relationship Id="rId225" Type="http://schemas.openxmlformats.org/officeDocument/2006/relationships/hyperlink" Target="http://directorio.cdhdf.org.mx/transparencia/2020/art_121/fr_XVII/CV_1192.pdf" TargetMode="External"/><Relationship Id="rId246" Type="http://schemas.openxmlformats.org/officeDocument/2006/relationships/hyperlink" Target="http://directorio.cdhdf.org.mx/transparencia/2020/art_121/fr_XVII/CV_1316.pdf" TargetMode="External"/><Relationship Id="rId267" Type="http://schemas.openxmlformats.org/officeDocument/2006/relationships/hyperlink" Target="http://directorio.cdhdf.org.mx/transparencia/2020/art_121/fr_XVII/CV_1516.pdf" TargetMode="External"/><Relationship Id="rId288" Type="http://schemas.openxmlformats.org/officeDocument/2006/relationships/hyperlink" Target="http://directorio.cdhdf.org.mx/transparencia/2020/art_121/fr_XVII/CV_1799.pdf" TargetMode="External"/><Relationship Id="rId411" Type="http://schemas.openxmlformats.org/officeDocument/2006/relationships/hyperlink" Target="http://directorio.cdhdf.org.mx/transparencia/2020/art_121/fr_XVII/CV_1919.pdf" TargetMode="External"/><Relationship Id="rId106" Type="http://schemas.openxmlformats.org/officeDocument/2006/relationships/hyperlink" Target="http://directorio.cdhdf.org.mx/transparencia/2020/art_121/fr_XVII/28A0011.pdf" TargetMode="External"/><Relationship Id="rId127" Type="http://schemas.openxmlformats.org/officeDocument/2006/relationships/hyperlink" Target="http://directorio.cdhdf.org.mx/transparencia/2020/art_121/fr_XVII/28A0011.pdf" TargetMode="External"/><Relationship Id="rId313" Type="http://schemas.openxmlformats.org/officeDocument/2006/relationships/hyperlink" Target="http://directorio.cdhdf.org.mx/transparencia/2020/art_121/fr_XVII/CV_1859.pdf" TargetMode="External"/><Relationship Id="rId10" Type="http://schemas.openxmlformats.org/officeDocument/2006/relationships/hyperlink" Target="http://directorio.cdhdf.org.mx/transparencia/2020/art_121/fr_XVII/33D0012.pdf" TargetMode="External"/><Relationship Id="rId31" Type="http://schemas.openxmlformats.org/officeDocument/2006/relationships/hyperlink" Target="http://directorio.cdhdf.org.mx/transparencia/2020/art_121/fr_XVII/30A0262.pdf" TargetMode="External"/><Relationship Id="rId52" Type="http://schemas.openxmlformats.org/officeDocument/2006/relationships/hyperlink" Target="http://directorio.cdhdf.org.mx/transparencia/2020/art_121/fr_XVII/29A0011.pdf" TargetMode="External"/><Relationship Id="rId73" Type="http://schemas.openxmlformats.org/officeDocument/2006/relationships/hyperlink" Target="http://directorio.cdhdf.org.mx/transparencia/2020/art_121/fr_XVII/0290431.pdf" TargetMode="External"/><Relationship Id="rId94" Type="http://schemas.openxmlformats.org/officeDocument/2006/relationships/hyperlink" Target="http://directorio.cdhdf.org.mx/transparencia/2020/art_121/fr_XVII/0291112.pdf" TargetMode="External"/><Relationship Id="rId148" Type="http://schemas.openxmlformats.org/officeDocument/2006/relationships/hyperlink" Target="http://directorio.cdhdf.org.mx/transparencia/2020/art_121/fr_XVII/0280102.pdf" TargetMode="External"/><Relationship Id="rId169" Type="http://schemas.openxmlformats.org/officeDocument/2006/relationships/hyperlink" Target="http://directorio.cdhdf.org.mx/transparencia/2020/art_121/fr_XVII/0280831.pdf" TargetMode="External"/><Relationship Id="rId334" Type="http://schemas.openxmlformats.org/officeDocument/2006/relationships/hyperlink" Target="http://directorio.cdhdf.org.mx/transparencia/2020/art_121/fr_XVII/CV_1920.pdf" TargetMode="External"/><Relationship Id="rId355" Type="http://schemas.openxmlformats.org/officeDocument/2006/relationships/hyperlink" Target="http://directorio.cdhdf.org.mx/transparencia/2020/art_121/fr_XVII/CV_657.pdf" TargetMode="External"/><Relationship Id="rId376" Type="http://schemas.openxmlformats.org/officeDocument/2006/relationships/hyperlink" Target="http://directorio.cdhdf.org.mx/transparencia/2020/art_121/fr_XVII/CV_939.pdf" TargetMode="External"/><Relationship Id="rId397" Type="http://schemas.openxmlformats.org/officeDocument/2006/relationships/hyperlink" Target="http://directorio.cdhdf.org.mx/transparencia/2020/art_121/fr_XVII/CV_1933.pdf" TargetMode="External"/><Relationship Id="rId4" Type="http://schemas.openxmlformats.org/officeDocument/2006/relationships/hyperlink" Target="http://directorio.cdhdf.org.mx/transparencia/2020/art_121/fr_XVII/34A0052.pdf" TargetMode="External"/><Relationship Id="rId180" Type="http://schemas.openxmlformats.org/officeDocument/2006/relationships/hyperlink" Target="http://directorio.cdhdf.org.mx/transparencia/2020/art_121/fr_XVII/0281072.pdf" TargetMode="External"/><Relationship Id="rId215" Type="http://schemas.openxmlformats.org/officeDocument/2006/relationships/hyperlink" Target="http://directorio.cdhdf.org.mx/transparencia/2020/art_121/fr_XVII/CV_1132.pdf" TargetMode="External"/><Relationship Id="rId236" Type="http://schemas.openxmlformats.org/officeDocument/2006/relationships/hyperlink" Target="http://directorio.cdhdf.org.mx/transparencia/2020/art_121/fr_XVII/CV_1259.pdf" TargetMode="External"/><Relationship Id="rId257" Type="http://schemas.openxmlformats.org/officeDocument/2006/relationships/hyperlink" Target="http://directorio.cdhdf.org.mx/transparencia/2020/art_121/fr_XVII/CV_1393.pdf" TargetMode="External"/><Relationship Id="rId278" Type="http://schemas.openxmlformats.org/officeDocument/2006/relationships/hyperlink" Target="http://directorio.cdhdf.org.mx/transparencia/2020/art_121/fr_XVII/CV_1675.pdf" TargetMode="External"/><Relationship Id="rId401" Type="http://schemas.openxmlformats.org/officeDocument/2006/relationships/hyperlink" Target="http://directorio.cdhdf.org.mx/transparencia/2020/art_121/fr_XVII/CV_1646.pdf" TargetMode="External"/><Relationship Id="rId303" Type="http://schemas.openxmlformats.org/officeDocument/2006/relationships/hyperlink" Target="http://directorio.cdhdf.org.mx/transparencia/2020/art_121/fr_XVII/CV_1836.pdf" TargetMode="External"/><Relationship Id="rId42" Type="http://schemas.openxmlformats.org/officeDocument/2006/relationships/hyperlink" Target="http://directorio.cdhdf.org.mx/transparencia/2020/art_121/fr_XVII/30A0612.pdf" TargetMode="External"/><Relationship Id="rId84" Type="http://schemas.openxmlformats.org/officeDocument/2006/relationships/hyperlink" Target="http://directorio.cdhdf.org.mx/transparencia/2020/art_121/fr_XVII/0290992.pdf" TargetMode="External"/><Relationship Id="rId138" Type="http://schemas.openxmlformats.org/officeDocument/2006/relationships/hyperlink" Target="http://directorio.cdhdf.org.mx/transparencia/2020/art_121/fr_XVII/28A0091.pdf" TargetMode="External"/><Relationship Id="rId345" Type="http://schemas.openxmlformats.org/officeDocument/2006/relationships/hyperlink" Target="http://directorio.cdhdf.org.mx/transparencia/2020/art_121/fr_XVII/CV_376.pdf" TargetMode="External"/><Relationship Id="rId387" Type="http://schemas.openxmlformats.org/officeDocument/2006/relationships/hyperlink" Target="http://directorio.cdhdf.org.mx/transparencia/2020/art_121/fr_XVII/CV_1929.pdf" TargetMode="External"/><Relationship Id="rId191" Type="http://schemas.openxmlformats.org/officeDocument/2006/relationships/hyperlink" Target="http://directorio.cdhdf.org.mx/transparencia/2020/art_121/fr_XVII/0291132.pdf" TargetMode="External"/><Relationship Id="rId205" Type="http://schemas.openxmlformats.org/officeDocument/2006/relationships/hyperlink" Target="http://directorio.cdhdf.org.mx/transparencia/2020/art_121/fr_XVII/CV_1044.pdf" TargetMode="External"/><Relationship Id="rId247" Type="http://schemas.openxmlformats.org/officeDocument/2006/relationships/hyperlink" Target="http://directorio.cdhdf.org.mx/transparencia/2020/art_121/fr_XVII/CV_1328.pdf" TargetMode="External"/><Relationship Id="rId412" Type="http://schemas.openxmlformats.org/officeDocument/2006/relationships/hyperlink" Target="http://directorio.cdhdf.org.mx/transparencia/2020/art_121/fr_XVII/CV_1939.pdf" TargetMode="External"/><Relationship Id="rId107" Type="http://schemas.openxmlformats.org/officeDocument/2006/relationships/hyperlink" Target="http://directorio.cdhdf.org.mx/transparencia/2020/art_121/fr_XVII/28A0031.pdf" TargetMode="External"/><Relationship Id="rId289" Type="http://schemas.openxmlformats.org/officeDocument/2006/relationships/hyperlink" Target="http://directorio.cdhdf.org.mx/transparencia/2020/art_121/fr_XVII/CV_1800.pdf" TargetMode="External"/><Relationship Id="rId11" Type="http://schemas.openxmlformats.org/officeDocument/2006/relationships/hyperlink" Target="http://directorio.cdhdf.org.mx/transparencia/2020/art_121/fr_XVII/32A0012.pdf" TargetMode="External"/><Relationship Id="rId53" Type="http://schemas.openxmlformats.org/officeDocument/2006/relationships/hyperlink" Target="http://directorio.cdhdf.org.mx/transparencia/2020/art_121/fr_XVII/29A0011.pdf" TargetMode="External"/><Relationship Id="rId149" Type="http://schemas.openxmlformats.org/officeDocument/2006/relationships/hyperlink" Target="http://directorio.cdhdf.org.mx/transparencia/2020/art_121/fr_XVII/0280121.pdf" TargetMode="External"/><Relationship Id="rId314" Type="http://schemas.openxmlformats.org/officeDocument/2006/relationships/hyperlink" Target="http://directorio.cdhdf.org.mx/transparencia/2020/art_121/fr_XVII/CV_1860.pdf" TargetMode="External"/><Relationship Id="rId356" Type="http://schemas.openxmlformats.org/officeDocument/2006/relationships/hyperlink" Target="http://directorio.cdhdf.org.mx/transparencia/2020/art_121/fr_XVII/CV_668.pdf" TargetMode="External"/><Relationship Id="rId398" Type="http://schemas.openxmlformats.org/officeDocument/2006/relationships/hyperlink" Target="http://directorio.cdhdf.org.mx/transparencia/2020/art_121/fr_XVII/0280471.pdf" TargetMode="External"/><Relationship Id="rId95" Type="http://schemas.openxmlformats.org/officeDocument/2006/relationships/hyperlink" Target="http://directorio.cdhdf.org.mx/transparencia/2020/art_121/fr_XVII/0291112.pdf" TargetMode="External"/><Relationship Id="rId160" Type="http://schemas.openxmlformats.org/officeDocument/2006/relationships/hyperlink" Target="http://directorio.cdhdf.org.mx/transparencia/2020/art_121/fr_XVII/0280402.pdf" TargetMode="External"/><Relationship Id="rId216" Type="http://schemas.openxmlformats.org/officeDocument/2006/relationships/hyperlink" Target="http://directorio.cdhdf.org.mx/transparencia/2020/art_121/fr_XVII/CV_1134.pdf" TargetMode="External"/><Relationship Id="rId258" Type="http://schemas.openxmlformats.org/officeDocument/2006/relationships/hyperlink" Target="http://directorio.cdhdf.org.mx/transparencia/2020/art_121/fr_XVII/CV_1394.pdf" TargetMode="External"/><Relationship Id="rId22" Type="http://schemas.openxmlformats.org/officeDocument/2006/relationships/hyperlink" Target="http://directorio.cdhdf.org.mx/transparencia/2020/art_121/fr_XVII/0291112.pdf" TargetMode="External"/><Relationship Id="rId64" Type="http://schemas.openxmlformats.org/officeDocument/2006/relationships/hyperlink" Target="http://directorio.cdhdf.org.mx/transparencia/2020/art_121/fr_XVII/0290012.pdf" TargetMode="External"/><Relationship Id="rId118" Type="http://schemas.openxmlformats.org/officeDocument/2006/relationships/hyperlink" Target="http://directorio.cdhdf.org.mx/transparencia/2020/art_121/fr_XVII/28A0011.pdf" TargetMode="External"/><Relationship Id="rId325" Type="http://schemas.openxmlformats.org/officeDocument/2006/relationships/hyperlink" Target="http://directorio.cdhdf.org.mx/transparencia/2020/art_121/fr_XVII/CV_1895.pdf" TargetMode="External"/><Relationship Id="rId367" Type="http://schemas.openxmlformats.org/officeDocument/2006/relationships/hyperlink" Target="http://directorio.cdhdf.org.mx/transparencia/2020/art_121/fr_XVII/CV_834.pdf" TargetMode="External"/><Relationship Id="rId171" Type="http://schemas.openxmlformats.org/officeDocument/2006/relationships/hyperlink" Target="http://directorio.cdhdf.org.mx/transparencia/2020/art_121/fr_XVII/0280902.pdf" TargetMode="External"/><Relationship Id="rId227" Type="http://schemas.openxmlformats.org/officeDocument/2006/relationships/hyperlink" Target="http://directorio.cdhdf.org.mx/transparencia/2020/art_121/fr_XVII/CV_1196.pdf" TargetMode="External"/><Relationship Id="rId269" Type="http://schemas.openxmlformats.org/officeDocument/2006/relationships/hyperlink" Target="http://directorio.cdhdf.org.mx/transparencia/2020/art_121/fr_XVII/CV_1573.pdf" TargetMode="External"/><Relationship Id="rId33" Type="http://schemas.openxmlformats.org/officeDocument/2006/relationships/hyperlink" Target="http://directorio.cdhdf.org.mx/transparencia/2020/art_121/fr_XVII/30A0392.pdf" TargetMode="External"/><Relationship Id="rId129" Type="http://schemas.openxmlformats.org/officeDocument/2006/relationships/hyperlink" Target="http://directorio.cdhdf.org.mx/transparencia/2020/art_121/fr_XVII/28A0011.pdf" TargetMode="External"/><Relationship Id="rId280" Type="http://schemas.openxmlformats.org/officeDocument/2006/relationships/hyperlink" Target="http://directorio.cdhdf.org.mx/transparencia/2020/art_121/fr_XVII/CV_1683.pdf" TargetMode="External"/><Relationship Id="rId336" Type="http://schemas.openxmlformats.org/officeDocument/2006/relationships/hyperlink" Target="http://directorio.cdhdf.org.mx/transparencia/2020/art_121/fr_XVII/CV_218.pdf" TargetMode="External"/><Relationship Id="rId75" Type="http://schemas.openxmlformats.org/officeDocument/2006/relationships/hyperlink" Target="http://directorio.cdhdf.org.mx/transparencia/2020/art_121/fr_XVII/0290542.pdf" TargetMode="External"/><Relationship Id="rId140" Type="http://schemas.openxmlformats.org/officeDocument/2006/relationships/hyperlink" Target="http://directorio.cdhdf.org.mx/transparencia/2020/art_121/fr_XVII/28A0091.pdf" TargetMode="External"/><Relationship Id="rId182" Type="http://schemas.openxmlformats.org/officeDocument/2006/relationships/hyperlink" Target="http://directorio.cdhdf.org.mx/transparencia/2020/art_121/fr_XVII/0281102.pdf" TargetMode="External"/><Relationship Id="rId378" Type="http://schemas.openxmlformats.org/officeDocument/2006/relationships/hyperlink" Target="http://directorio.cdhdf.org.mx/transparencia/2020/art_121/fr_XVII/CV_955.pdf" TargetMode="External"/><Relationship Id="rId403" Type="http://schemas.openxmlformats.org/officeDocument/2006/relationships/hyperlink" Target="http://directorio.cdhdf.org.mx/transparencia/2020/art_121/fr_XVII/CV_1949.pdf" TargetMode="External"/><Relationship Id="rId6" Type="http://schemas.openxmlformats.org/officeDocument/2006/relationships/hyperlink" Target="http://directorio.cdhdf.org.mx/transparencia/2020/art_121/fr_XVII/33A0032.pdf" TargetMode="External"/><Relationship Id="rId238" Type="http://schemas.openxmlformats.org/officeDocument/2006/relationships/hyperlink" Target="http://directorio.cdhdf.org.mx/transparencia/2020/art_121/fr_XVII/CV_1274.pdf" TargetMode="External"/><Relationship Id="rId291" Type="http://schemas.openxmlformats.org/officeDocument/2006/relationships/hyperlink" Target="http://directorio.cdhdf.org.mx/transparencia/2020/art_121/fr_XVII/CV_1810.pdf" TargetMode="External"/><Relationship Id="rId305" Type="http://schemas.openxmlformats.org/officeDocument/2006/relationships/hyperlink" Target="http://directorio.cdhdf.org.mx/transparencia/2020/art_121/fr_XVII/CV_1840.pdf" TargetMode="External"/><Relationship Id="rId347" Type="http://schemas.openxmlformats.org/officeDocument/2006/relationships/hyperlink" Target="http://directorio.cdhdf.org.mx/transparencia/2020/art_121/fr_XVII/CV_1301.pdf" TargetMode="External"/><Relationship Id="rId44" Type="http://schemas.openxmlformats.org/officeDocument/2006/relationships/hyperlink" Target="http://directorio.cdhdf.org.mx/transparencia/2019/art_121/fr_XVII/30A0582.pdf" TargetMode="External"/><Relationship Id="rId86" Type="http://schemas.openxmlformats.org/officeDocument/2006/relationships/hyperlink" Target="http://directorio.cdhdf.org.mx/transparencia/2020/art_121/fr_XVII/0291032.pdf" TargetMode="External"/><Relationship Id="rId151" Type="http://schemas.openxmlformats.org/officeDocument/2006/relationships/hyperlink" Target="http://directorio.cdhdf.org.mx/transparencia/2020/art_121/fr_XVII/0280192.pdf" TargetMode="External"/><Relationship Id="rId389" Type="http://schemas.openxmlformats.org/officeDocument/2006/relationships/hyperlink" Target="http://directorio.cdhdf.org.mx/transparencia/2020/art_121/fr_XVII/CV_1941.pdf" TargetMode="External"/><Relationship Id="rId193" Type="http://schemas.openxmlformats.org/officeDocument/2006/relationships/hyperlink" Target="http://directorio.cdhdf.org.mx/transparencia/2020/art_121/fr_XVII/0281152.pdf" TargetMode="External"/><Relationship Id="rId207" Type="http://schemas.openxmlformats.org/officeDocument/2006/relationships/hyperlink" Target="http://directorio.cdhdf.org.mx/transparencia/2020/art_121/fr_XVII/CV_1059.pdf" TargetMode="External"/><Relationship Id="rId249" Type="http://schemas.openxmlformats.org/officeDocument/2006/relationships/hyperlink" Target="http://directorio.cdhdf.org.mx/transparencia/2020/art_121/fr_XVII/CV_1938.pdf" TargetMode="External"/><Relationship Id="rId13" Type="http://schemas.openxmlformats.org/officeDocument/2006/relationships/hyperlink" Target="http://directorio.cdhdf.org.mx/transparencia/2020/art_121/fr_XVII/32A0072.pdf" TargetMode="External"/><Relationship Id="rId109" Type="http://schemas.openxmlformats.org/officeDocument/2006/relationships/hyperlink" Target="http://directorio.cdhdf.org.mx/transparencia/2020/art_121/fr_XVII/28A0011.pdf" TargetMode="External"/><Relationship Id="rId260" Type="http://schemas.openxmlformats.org/officeDocument/2006/relationships/hyperlink" Target="http://directorio.cdhdf.org.mx/transparencia/2020/art_121/fr_XVII/CV_1404.pdf" TargetMode="External"/><Relationship Id="rId316" Type="http://schemas.openxmlformats.org/officeDocument/2006/relationships/hyperlink" Target="http://directorio.cdhdf.org.mx/transparencia/2020/art_121/fr_XVII/CV_1866.pdf" TargetMode="External"/><Relationship Id="rId55" Type="http://schemas.openxmlformats.org/officeDocument/2006/relationships/hyperlink" Target="http://directorio.cdhdf.org.mx/transparencia/2020/art_121/fr_XVII/29A0061.pdf" TargetMode="External"/><Relationship Id="rId97" Type="http://schemas.openxmlformats.org/officeDocument/2006/relationships/hyperlink" Target="http://directorio.cdhdf.org.mx/transparencia/2020/art_121/fr_XVII/0291112.pdf" TargetMode="External"/><Relationship Id="rId120" Type="http://schemas.openxmlformats.org/officeDocument/2006/relationships/hyperlink" Target="http://directorio.cdhdf.org.mx/transparencia/2020/art_121/fr_XVII/28A0011.pdf" TargetMode="External"/><Relationship Id="rId358" Type="http://schemas.openxmlformats.org/officeDocument/2006/relationships/hyperlink" Target="http://directorio.cdhdf.org.mx/transparencia/2020/art_121/fr_XVII/CV_687.pdf" TargetMode="External"/><Relationship Id="rId162" Type="http://schemas.openxmlformats.org/officeDocument/2006/relationships/hyperlink" Target="http://directorio.cdhdf.org.mx/transparencia/2020/art_121/fr_XVII/0280461.pdf" TargetMode="External"/><Relationship Id="rId218" Type="http://schemas.openxmlformats.org/officeDocument/2006/relationships/hyperlink" Target="http://directorio.cdhdf.org.mx/transparencia/2020/art_121/fr_XVII/CV_1138.pdf" TargetMode="External"/><Relationship Id="rId271" Type="http://schemas.openxmlformats.org/officeDocument/2006/relationships/hyperlink" Target="http://directorio.cdhdf.org.mx/transparencia/2020/art_121/fr_XVII/CV_1618.pdf" TargetMode="External"/><Relationship Id="rId24" Type="http://schemas.openxmlformats.org/officeDocument/2006/relationships/hyperlink" Target="http://directorio.cdhdf.org.mx/transparencia/2020/art_121/fr_XVII/0291112.pdf" TargetMode="External"/><Relationship Id="rId66" Type="http://schemas.openxmlformats.org/officeDocument/2006/relationships/hyperlink" Target="http://directorio.cdhdf.org.mx/transparencia/2020/art_121/fr_XVII/0290081.pdf" TargetMode="External"/><Relationship Id="rId131" Type="http://schemas.openxmlformats.org/officeDocument/2006/relationships/hyperlink" Target="http://directorio.cdhdf.org.mx/transparencia/2020/art_121/fr_XVII/28A0011.pdf" TargetMode="External"/><Relationship Id="rId327" Type="http://schemas.openxmlformats.org/officeDocument/2006/relationships/hyperlink" Target="http://directorio.cdhdf.org.mx/transparencia/2020/art_121/fr_XVII/CV_1898.pdf" TargetMode="External"/><Relationship Id="rId369" Type="http://schemas.openxmlformats.org/officeDocument/2006/relationships/hyperlink" Target="http://directorio.cdhdf.org.mx/transparencia/2020/art_121/fr_XVII/CV_847.pdf" TargetMode="External"/><Relationship Id="rId173" Type="http://schemas.openxmlformats.org/officeDocument/2006/relationships/hyperlink" Target="http://directorio.cdhdf.org.mx/transparencia/2020/art_121/fr_XVII/0280962.pdf" TargetMode="External"/><Relationship Id="rId229" Type="http://schemas.openxmlformats.org/officeDocument/2006/relationships/hyperlink" Target="http://directorio.cdhdf.org.mx/transparencia/2020/art_121/fr_XVII/CV_1214.pdf" TargetMode="External"/><Relationship Id="rId380" Type="http://schemas.openxmlformats.org/officeDocument/2006/relationships/hyperlink" Target="http://directorio.cdhdf.org.mx/transparencia/2020/art_121/fr_XVII/CV_960.pdf" TargetMode="External"/><Relationship Id="rId240" Type="http://schemas.openxmlformats.org/officeDocument/2006/relationships/hyperlink" Target="http://directorio.cdhdf.org.mx/transparencia/2020/art_121/fr_XVII/CV_129.pdf" TargetMode="External"/><Relationship Id="rId35" Type="http://schemas.openxmlformats.org/officeDocument/2006/relationships/hyperlink" Target="http://directorio.cdhdf.org.mx/transparencia/2020/art_121/fr_XVII/30A0432.pdf" TargetMode="External"/><Relationship Id="rId77" Type="http://schemas.openxmlformats.org/officeDocument/2006/relationships/hyperlink" Target="http://directorio.cdhdf.org.mx/transparencia/2020/art_121/fr_XVII/0290662.pdf" TargetMode="External"/><Relationship Id="rId100" Type="http://schemas.openxmlformats.org/officeDocument/2006/relationships/hyperlink" Target="http://directorio.cdhdf.org.mx/transparencia/2020/art_121/fr_XVII/28A0011.pdf" TargetMode="External"/><Relationship Id="rId282" Type="http://schemas.openxmlformats.org/officeDocument/2006/relationships/hyperlink" Target="http://directorio.cdhdf.org.mx/transparencia/2020/art_121/fr_XVII/CV_1697.pdf" TargetMode="External"/><Relationship Id="rId338" Type="http://schemas.openxmlformats.org/officeDocument/2006/relationships/hyperlink" Target="http://directorio.cdhdf.org.mx/transparencia/2020/art_121/fr_XVII/CV_254.pdf" TargetMode="External"/><Relationship Id="rId8" Type="http://schemas.openxmlformats.org/officeDocument/2006/relationships/hyperlink" Target="http://directorio.cdhdf.org.mx/transparencia/2019/art_121/fr_XVII/33A0092.pdf" TargetMode="External"/><Relationship Id="rId142" Type="http://schemas.openxmlformats.org/officeDocument/2006/relationships/hyperlink" Target="http://directorio.cdhdf.org.mx/transparencia/2020/art_121/fr_XVII/28A0091.pdf" TargetMode="External"/><Relationship Id="rId184" Type="http://schemas.openxmlformats.org/officeDocument/2006/relationships/hyperlink" Target="http://directorio.cdhdf.org.mx/transparencia/2020/art_121/fr_XVII/0290932.pdf" TargetMode="External"/><Relationship Id="rId391" Type="http://schemas.openxmlformats.org/officeDocument/2006/relationships/hyperlink" Target="http://directorio.cdhdf.org.mx/transparencia/2020/art_121/fr_XVII/CV_1945.pdf" TargetMode="External"/><Relationship Id="rId405" Type="http://schemas.openxmlformats.org/officeDocument/2006/relationships/hyperlink" Target="http://directorio.cdhdf.org.mx/transparencia/2020/art_121/fr_XVII/CV_1935.pdf" TargetMode="External"/><Relationship Id="rId251" Type="http://schemas.openxmlformats.org/officeDocument/2006/relationships/hyperlink" Target="http://directorio.cdhdf.org.mx/transparencia/2020/art_121/fr_XVII/CV_1340.pdf" TargetMode="External"/><Relationship Id="rId46" Type="http://schemas.openxmlformats.org/officeDocument/2006/relationships/hyperlink" Target="http://directorio.cdhdf.org.mx/transparencia/2020/art_121/fr_XVII/29A0011.pdf" TargetMode="External"/><Relationship Id="rId293" Type="http://schemas.openxmlformats.org/officeDocument/2006/relationships/hyperlink" Target="http://directorio.cdhdf.org.mx/transparencia/2020/art_121/fr_XVII/CV_1812.pdf" TargetMode="External"/><Relationship Id="rId307" Type="http://schemas.openxmlformats.org/officeDocument/2006/relationships/hyperlink" Target="http://directorio.cdhdf.org.mx/transparencia/2020/art_121/fr_XVII/CV_1845.pdf" TargetMode="External"/><Relationship Id="rId349" Type="http://schemas.openxmlformats.org/officeDocument/2006/relationships/hyperlink" Target="http://directorio.cdhdf.org.mx/transparencia/2020/art_121/fr_XVII/CV_564.pdf" TargetMode="External"/><Relationship Id="rId88" Type="http://schemas.openxmlformats.org/officeDocument/2006/relationships/hyperlink" Target="http://directorio.cdhdf.org.mx/transparencia/2020/art_121/fr_XVII/0291052.pdf" TargetMode="External"/><Relationship Id="rId111" Type="http://schemas.openxmlformats.org/officeDocument/2006/relationships/hyperlink" Target="http://directorio.cdhdf.org.mx/transparencia/2020/art_121/fr_XVII/28A0011.pdf" TargetMode="External"/><Relationship Id="rId153" Type="http://schemas.openxmlformats.org/officeDocument/2006/relationships/hyperlink" Target="http://directorio.cdhdf.org.mx/transparencia/2020/art_121/fr_XVII/0280222.pdf" TargetMode="External"/><Relationship Id="rId195" Type="http://schemas.openxmlformats.org/officeDocument/2006/relationships/hyperlink" Target="http://directorio.cdhdf.org.mx/transparencia/2020/art_121/fr_XVII/0281112.pdf" TargetMode="External"/><Relationship Id="rId209" Type="http://schemas.openxmlformats.org/officeDocument/2006/relationships/hyperlink" Target="http://directorio.cdhdf.org.mx/transparencia/2020/art_121/fr_XVII/CV_1066.pdf" TargetMode="External"/><Relationship Id="rId360" Type="http://schemas.openxmlformats.org/officeDocument/2006/relationships/hyperlink" Target="http://directorio.cdhdf.org.mx/transparencia/2020/art_121/fr_XVII/CV_755.pdf" TargetMode="External"/><Relationship Id="rId220" Type="http://schemas.openxmlformats.org/officeDocument/2006/relationships/hyperlink" Target="http://directorio.cdhdf.org.mx/transparencia/2020/art_121/fr_XVII/CV_1156.pdf" TargetMode="External"/><Relationship Id="rId15" Type="http://schemas.openxmlformats.org/officeDocument/2006/relationships/hyperlink" Target="http://directorio.cdhdf.org.mx/transparencia/2020/art_121/fr_XVII/32A0092.pdf" TargetMode="External"/><Relationship Id="rId57" Type="http://schemas.openxmlformats.org/officeDocument/2006/relationships/hyperlink" Target="http://directorio.cdhdf.org.mx/transparencia/2020/art_121/fr_XVII/29A0111.pdf" TargetMode="External"/><Relationship Id="rId262" Type="http://schemas.openxmlformats.org/officeDocument/2006/relationships/hyperlink" Target="http://directorio.cdhdf.org.mx/transparencia/2020/art_121/fr_XVII/CV_1428.pdf" TargetMode="External"/><Relationship Id="rId318" Type="http://schemas.openxmlformats.org/officeDocument/2006/relationships/hyperlink" Target="http://directorio.cdhdf.org.mx/transparencia/2020/art_121/fr_XVII/CV_1873.pdf" TargetMode="External"/><Relationship Id="rId99" Type="http://schemas.openxmlformats.org/officeDocument/2006/relationships/hyperlink" Target="http://directorio.cdhdf.org.mx/transparencia/2019/art_121/fr_XVII/0291142.pdf" TargetMode="External"/><Relationship Id="rId122" Type="http://schemas.openxmlformats.org/officeDocument/2006/relationships/hyperlink" Target="http://directorio.cdhdf.org.mx/transparencia/2020/art_121/fr_XVII/28A0011.pdf" TargetMode="External"/><Relationship Id="rId164" Type="http://schemas.openxmlformats.org/officeDocument/2006/relationships/hyperlink" Target="http://directorio.cdhdf.org.mx/transparencia/2020/art_121/fr_XVII/0280602.pdf" TargetMode="External"/><Relationship Id="rId371" Type="http://schemas.openxmlformats.org/officeDocument/2006/relationships/hyperlink" Target="http://directorio.cdhdf.org.mx/transparencia/2020/art_121/fr_XVII/CV_894.pdf" TargetMode="External"/><Relationship Id="rId26" Type="http://schemas.openxmlformats.org/officeDocument/2006/relationships/hyperlink" Target="http://directorio.cdhdf.org.mx/transparencia/2019/art_121/fr_XVII/30A0021.pdf" TargetMode="External"/><Relationship Id="rId231" Type="http://schemas.openxmlformats.org/officeDocument/2006/relationships/hyperlink" Target="http://directorio.cdhdf.org.mx/transparencia/2020/art_121/fr_XVII/CV_1220.pdf" TargetMode="External"/><Relationship Id="rId273" Type="http://schemas.openxmlformats.org/officeDocument/2006/relationships/hyperlink" Target="http://directorio.cdhdf.org.mx/transparencia/2020/art_121/fr_XVII/CV_1642.pdf" TargetMode="External"/><Relationship Id="rId329" Type="http://schemas.openxmlformats.org/officeDocument/2006/relationships/hyperlink" Target="http://directorio.cdhdf.org.mx/transparencia/2020/art_121/fr_XVII/0291112.pdf" TargetMode="External"/><Relationship Id="rId68" Type="http://schemas.openxmlformats.org/officeDocument/2006/relationships/hyperlink" Target="http://directorio.cdhdf.org.mx/transparencia/2020/art_121/fr_XVII/0290202.pdf" TargetMode="External"/><Relationship Id="rId133" Type="http://schemas.openxmlformats.org/officeDocument/2006/relationships/hyperlink" Target="http://directorio.cdhdf.org.mx/transparencia/2020/art_121/fr_XVII/28A0031.pdf" TargetMode="External"/><Relationship Id="rId175" Type="http://schemas.openxmlformats.org/officeDocument/2006/relationships/hyperlink" Target="http://directorio.cdhdf.org.mx/transparencia/2020/art_121/fr_XVII/0280982.pdf" TargetMode="External"/><Relationship Id="rId340" Type="http://schemas.openxmlformats.org/officeDocument/2006/relationships/hyperlink" Target="http://directorio.cdhdf.org.mx/transparencia/2020/art_121/fr_XVII/CV_272.pdf" TargetMode="External"/><Relationship Id="rId200" Type="http://schemas.openxmlformats.org/officeDocument/2006/relationships/hyperlink" Target="http://directorio.cdhdf.org.mx/transparencia/2019/art_121/fr_XVII/CV_762.pdf" TargetMode="External"/><Relationship Id="rId382" Type="http://schemas.openxmlformats.org/officeDocument/2006/relationships/hyperlink" Target="http://directorio.cdhdf.org.mx/transparencia/2020/art_121/fr_XVII/CV_988.pdf" TargetMode="External"/><Relationship Id="rId242" Type="http://schemas.openxmlformats.org/officeDocument/2006/relationships/hyperlink" Target="http://directorio.cdhdf.org.mx/transparencia/2020/art_121/fr_XVII/CV_1295.pdf" TargetMode="External"/><Relationship Id="rId284" Type="http://schemas.openxmlformats.org/officeDocument/2006/relationships/hyperlink" Target="http://directorio.cdhdf.org.mx/transparencia/2020/art_121/fr_XVII/CV_1716.pdf" TargetMode="External"/><Relationship Id="rId37" Type="http://schemas.openxmlformats.org/officeDocument/2006/relationships/hyperlink" Target="http://directorio.cdhdf.org.mx/transparencia/2020/art_121/fr_XVII/30A0462.pdf" TargetMode="External"/><Relationship Id="rId79" Type="http://schemas.openxmlformats.org/officeDocument/2006/relationships/hyperlink" Target="http://directorio.cdhdf.org.mx/transparencia/2020/art_121/fr_XVII/0290822.pdf" TargetMode="External"/><Relationship Id="rId102" Type="http://schemas.openxmlformats.org/officeDocument/2006/relationships/hyperlink" Target="http://directorio.cdhdf.org.mx/transparencia/2020/art_121/fr_XVII/28A0011.pdf" TargetMode="External"/><Relationship Id="rId144" Type="http://schemas.openxmlformats.org/officeDocument/2006/relationships/hyperlink" Target="http://directorio.cdhdf.org.mx/transparencia/2020/art_121/fr_XVII/28A0091.pdf" TargetMode="External"/><Relationship Id="rId90" Type="http://schemas.openxmlformats.org/officeDocument/2006/relationships/hyperlink" Target="http://directorio.cdhdf.org.mx/transparencia/2020/art_121/fr_XVII/0291072.pdf" TargetMode="External"/><Relationship Id="rId186" Type="http://schemas.openxmlformats.org/officeDocument/2006/relationships/hyperlink" Target="http://directorio.cdhdf.org.mx/transparencia/2020/art_121/fr_XVII/0291122.pdf" TargetMode="External"/><Relationship Id="rId351" Type="http://schemas.openxmlformats.org/officeDocument/2006/relationships/hyperlink" Target="http://directorio.cdhdf.org.mx/transparencia/2020/art_121/fr_XVII/CV_605.pdf" TargetMode="External"/><Relationship Id="rId393" Type="http://schemas.openxmlformats.org/officeDocument/2006/relationships/hyperlink" Target="http://directorio.cdhdf.org.mx/transparencia/2020/art_121/fr_XVII/30A0572.pdf" TargetMode="External"/><Relationship Id="rId407" Type="http://schemas.openxmlformats.org/officeDocument/2006/relationships/hyperlink" Target="http://directorio.cdhdf.org.mx/transparencia/2020/art_121/fr_XVII/34D_005_2.pdf" TargetMode="External"/><Relationship Id="rId211" Type="http://schemas.openxmlformats.org/officeDocument/2006/relationships/hyperlink" Target="http://directorio.cdhdf.org.mx/transparencia/2020/art_121/fr_XVII/CV_1073.pdf" TargetMode="External"/><Relationship Id="rId253" Type="http://schemas.openxmlformats.org/officeDocument/2006/relationships/hyperlink" Target="http://directorio.cdhdf.org.mx/transparencia/2020/art_121/fr_XVII/CV_1371.pdf" TargetMode="External"/><Relationship Id="rId295" Type="http://schemas.openxmlformats.org/officeDocument/2006/relationships/hyperlink" Target="http://directorio.cdhdf.org.mx/transparencia/2020/art_121/fr_XVII/CV_1816.pdf" TargetMode="External"/><Relationship Id="rId309" Type="http://schemas.openxmlformats.org/officeDocument/2006/relationships/hyperlink" Target="http://directorio.cdhdf.org.mx/transparencia/2020/art_121/fr_XVII/CV_1850.pdf" TargetMode="External"/><Relationship Id="rId48" Type="http://schemas.openxmlformats.org/officeDocument/2006/relationships/hyperlink" Target="http://directorio.cdhdf.org.mx/transparencia/2020/art_121/fr_XVII/29A0011.pdf" TargetMode="External"/><Relationship Id="rId113" Type="http://schemas.openxmlformats.org/officeDocument/2006/relationships/hyperlink" Target="http://directorio.cdhdf.org.mx/transparencia/2020/art_121/fr_XVII/28A0011.pdf" TargetMode="External"/><Relationship Id="rId320" Type="http://schemas.openxmlformats.org/officeDocument/2006/relationships/hyperlink" Target="http://directorio.cdhdf.org.mx/transparencia/2020/art_121/fr_XVII/CV_1876.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directorio.cdhdf.org.mx/transparencia/2020/art_121/fr_XVII/28A0011.pdf" TargetMode="External"/><Relationship Id="rId299" Type="http://schemas.openxmlformats.org/officeDocument/2006/relationships/hyperlink" Target="http://directorio.cdhdf.org.mx/transparencia/2020/art_121/fr_XVII/CV_1826.pdf" TargetMode="External"/><Relationship Id="rId21" Type="http://schemas.openxmlformats.org/officeDocument/2006/relationships/hyperlink" Target="http://directorio.cdhdf.org.mx/transparencia/2018/art_121/fr_XVII/29G0012.pdf" TargetMode="External"/><Relationship Id="rId63" Type="http://schemas.openxmlformats.org/officeDocument/2006/relationships/hyperlink" Target="http://directorio.cdhdf.org.mx/transparencia/2020/art_121/fr_XVII/29A0111.pdf" TargetMode="External"/><Relationship Id="rId159" Type="http://schemas.openxmlformats.org/officeDocument/2006/relationships/hyperlink" Target="http://directorio.cdhdf.org.mx/transparencia/2020/art_121/fr_XVII/0280402.pdf" TargetMode="External"/><Relationship Id="rId324" Type="http://schemas.openxmlformats.org/officeDocument/2006/relationships/hyperlink" Target="http://directorio.cdhdf.org.mx/transparencia/2020/art_121/fr_XVII/CV_1887.pdf" TargetMode="External"/><Relationship Id="rId366" Type="http://schemas.openxmlformats.org/officeDocument/2006/relationships/hyperlink" Target="http://directorio.cdhdf.org.mx/transparencia/2020/art_121/fr_XVII/CV_812.pdf" TargetMode="External"/><Relationship Id="rId170" Type="http://schemas.openxmlformats.org/officeDocument/2006/relationships/hyperlink" Target="http://directorio.cdhdf.org.mx/transparencia/2020/art_121/fr_XVII/0280902.pdf" TargetMode="External"/><Relationship Id="rId226" Type="http://schemas.openxmlformats.org/officeDocument/2006/relationships/hyperlink" Target="http://directorio.cdhdf.org.mx/transparencia/2020/art_121/fr_XVII/CV_1195.pdf" TargetMode="External"/><Relationship Id="rId268" Type="http://schemas.openxmlformats.org/officeDocument/2006/relationships/hyperlink" Target="http://directorio.cdhdf.org.mx/transparencia/2020/art_121/fr_XVII/CV_1516.pdf" TargetMode="External"/><Relationship Id="rId32" Type="http://schemas.openxmlformats.org/officeDocument/2006/relationships/hyperlink" Target="http://directorio.cdhdf.org.mx/transparencia/2020/art_121/fr_XVII/30A0352.pdf" TargetMode="External"/><Relationship Id="rId74" Type="http://schemas.openxmlformats.org/officeDocument/2006/relationships/hyperlink" Target="http://directorio.cdhdf.org.mx/transparencia/2020/art_121/fr_XVII/0290522.pdf" TargetMode="External"/><Relationship Id="rId128" Type="http://schemas.openxmlformats.org/officeDocument/2006/relationships/hyperlink" Target="http://directorio.cdhdf.org.mx/transparencia/2020/art_121/fr_XVII/28A0011.pdf" TargetMode="External"/><Relationship Id="rId335" Type="http://schemas.openxmlformats.org/officeDocument/2006/relationships/hyperlink" Target="http://directorio.cdhdf.org.mx/transparencia/2020/art_121/fr_XVII/CV_1917.pdf" TargetMode="External"/><Relationship Id="rId377" Type="http://schemas.openxmlformats.org/officeDocument/2006/relationships/hyperlink" Target="http://directorio.cdhdf.org.mx/transparencia/2020/art_121/fr_XVII/CV_939.pdf" TargetMode="External"/><Relationship Id="rId5" Type="http://schemas.openxmlformats.org/officeDocument/2006/relationships/hyperlink" Target="http://directorio.cdhdf.org.mx/transparencia/2020/art_121/fr_XVII/34A0062.pdf" TargetMode="External"/><Relationship Id="rId181" Type="http://schemas.openxmlformats.org/officeDocument/2006/relationships/hyperlink" Target="http://directorio.cdhdf.org.mx/transparencia/2020/art_121/fr_XVII/0281102.pdf" TargetMode="External"/><Relationship Id="rId237" Type="http://schemas.openxmlformats.org/officeDocument/2006/relationships/hyperlink" Target="http://directorio.cdhdf.org.mx/transparencia/2020/art_121/fr_XVII/CV_1262.pdf" TargetMode="External"/><Relationship Id="rId279" Type="http://schemas.openxmlformats.org/officeDocument/2006/relationships/hyperlink" Target="http://directorio.cdhdf.org.mx/transparencia/2020/art_121/fr_XVII/CV_1675.pdf" TargetMode="External"/><Relationship Id="rId43" Type="http://schemas.openxmlformats.org/officeDocument/2006/relationships/hyperlink" Target="http://directorio.cdhdf.org.mx/transparencia/2020/art_121/fr_XVII/29A0011.pdf" TargetMode="External"/><Relationship Id="rId139" Type="http://schemas.openxmlformats.org/officeDocument/2006/relationships/hyperlink" Target="http://directorio.cdhdf.org.mx/transparencia/2020/art_121/fr_XVII/28A0091.pdf" TargetMode="External"/><Relationship Id="rId290" Type="http://schemas.openxmlformats.org/officeDocument/2006/relationships/hyperlink" Target="http://directorio.cdhdf.org.mx/transparencia/2020/art_121/fr_XVII/CV_1800.pdf" TargetMode="External"/><Relationship Id="rId304" Type="http://schemas.openxmlformats.org/officeDocument/2006/relationships/hyperlink" Target="http://directorio.cdhdf.org.mx/transparencia/2020/art_121/fr_XVII/CV_1834.pdf" TargetMode="External"/><Relationship Id="rId346" Type="http://schemas.openxmlformats.org/officeDocument/2006/relationships/hyperlink" Target="http://directorio.cdhdf.org.mx/transparencia/2020/art_121/fr_XVII/CV_333.pdf" TargetMode="External"/><Relationship Id="rId388" Type="http://schemas.openxmlformats.org/officeDocument/2006/relationships/hyperlink" Target="http://directorio.cdhdf.org.mx/transparencia/2020/art_121/fr_XVII/No_VersinPblica_CV.pdf" TargetMode="External"/><Relationship Id="rId85" Type="http://schemas.openxmlformats.org/officeDocument/2006/relationships/hyperlink" Target="http://directorio.cdhdf.org.mx/transparencia/2020/art_121/fr_XVII/0291022.pdf" TargetMode="External"/><Relationship Id="rId150" Type="http://schemas.openxmlformats.org/officeDocument/2006/relationships/hyperlink" Target="http://directorio.cdhdf.org.mx/transparencia/2020/art_121/fr_XVII/0280192.pdf" TargetMode="External"/><Relationship Id="rId192" Type="http://schemas.openxmlformats.org/officeDocument/2006/relationships/hyperlink" Target="http://directorio.cdhdf.org.mx/transparencia/2020/art_121/fr_XVII/0281042.pdf" TargetMode="External"/><Relationship Id="rId206" Type="http://schemas.openxmlformats.org/officeDocument/2006/relationships/hyperlink" Target="http://directorio.cdhdf.org.mx/transparencia/2020/art_121/fr_XVII/CV_1056.pdf" TargetMode="External"/><Relationship Id="rId248" Type="http://schemas.openxmlformats.org/officeDocument/2006/relationships/hyperlink" Target="http://directorio.cdhdf.org.mx/transparencia/2020/art_121/fr_XVII/CV_1332.pdf" TargetMode="External"/><Relationship Id="rId12" Type="http://schemas.openxmlformats.org/officeDocument/2006/relationships/hyperlink" Target="http://directorio.cdhdf.org.mx/transparencia/2020/art_121/fr_XVII/32A0062.pdf" TargetMode="External"/><Relationship Id="rId108" Type="http://schemas.openxmlformats.org/officeDocument/2006/relationships/hyperlink" Target="http://directorio.cdhdf.org.mx/transparencia/2020/art_121/fr_XVII/28A0011.pdf" TargetMode="External"/><Relationship Id="rId315" Type="http://schemas.openxmlformats.org/officeDocument/2006/relationships/hyperlink" Target="http://directorio.cdhdf.org.mx/transparencia/2020/art_121/fr_XVII/CV_1859.pdf" TargetMode="External"/><Relationship Id="rId357" Type="http://schemas.openxmlformats.org/officeDocument/2006/relationships/hyperlink" Target="http://directorio.cdhdf.org.mx/transparencia/2020/art_121/fr_XVII/CV_668.pdf" TargetMode="External"/><Relationship Id="rId54" Type="http://schemas.openxmlformats.org/officeDocument/2006/relationships/hyperlink" Target="http://directorio.cdhdf.org.mx/transparencia/2020/art_121/fr_XVII/29A0031.pdf" TargetMode="External"/><Relationship Id="rId96" Type="http://schemas.openxmlformats.org/officeDocument/2006/relationships/hyperlink" Target="http://directorio.cdhdf.org.mx/transparencia/2020/art_121/fr_XVII/0291112.pdf" TargetMode="External"/><Relationship Id="rId161" Type="http://schemas.openxmlformats.org/officeDocument/2006/relationships/hyperlink" Target="http://directorio.cdhdf.org.mx/transparencia/2020/art_121/fr_XVII/0280461.pdf" TargetMode="External"/><Relationship Id="rId217" Type="http://schemas.openxmlformats.org/officeDocument/2006/relationships/hyperlink" Target="http://directorio.cdhdf.org.mx/transparencia/2020/art_121/fr_XVII/CV_1135.pdf" TargetMode="External"/><Relationship Id="rId259" Type="http://schemas.openxmlformats.org/officeDocument/2006/relationships/hyperlink" Target="http://directorio.cdhdf.org.mx/transparencia/2020/art_121/fr_XVII/CV_1394.pdf" TargetMode="External"/><Relationship Id="rId23" Type="http://schemas.openxmlformats.org/officeDocument/2006/relationships/hyperlink" Target="http://directorio.cdhdf.org.mx/transparencia/2020/art_121/fr_XVII/0291112.pdf" TargetMode="External"/><Relationship Id="rId119" Type="http://schemas.openxmlformats.org/officeDocument/2006/relationships/hyperlink" Target="http://directorio.cdhdf.org.mx/transparencia/2020/art_121/fr_XVII/28A0011.pdf" TargetMode="External"/><Relationship Id="rId270" Type="http://schemas.openxmlformats.org/officeDocument/2006/relationships/hyperlink" Target="http://directorio.cdhdf.org.mx/transparencia/2020/art_121/fr_XVII/CV_1573.pdf" TargetMode="External"/><Relationship Id="rId326" Type="http://schemas.openxmlformats.org/officeDocument/2006/relationships/hyperlink" Target="http://directorio.cdhdf.org.mx/transparencia/2020/art_121/fr_XVII/CV_1893.pdf" TargetMode="External"/><Relationship Id="rId65" Type="http://schemas.openxmlformats.org/officeDocument/2006/relationships/hyperlink" Target="http://directorio.cdhdf.org.mx/transparencia/2020/art_121/fr_XVII/0290012.pdf" TargetMode="External"/><Relationship Id="rId130" Type="http://schemas.openxmlformats.org/officeDocument/2006/relationships/hyperlink" Target="http://directorio.cdhdf.org.mx/transparencia/2020/art_121/fr_XVII/28A0011.pdf" TargetMode="External"/><Relationship Id="rId368" Type="http://schemas.openxmlformats.org/officeDocument/2006/relationships/hyperlink" Target="http://directorio.cdhdf.org.mx/transparencia/2020/art_121/fr_XVII/CV_834.pdf" TargetMode="External"/><Relationship Id="rId172" Type="http://schemas.openxmlformats.org/officeDocument/2006/relationships/hyperlink" Target="http://directorio.cdhdf.org.mx/transparencia/2020/art_121/fr_XVII/0280962.pdf" TargetMode="External"/><Relationship Id="rId228" Type="http://schemas.openxmlformats.org/officeDocument/2006/relationships/hyperlink" Target="http://directorio.cdhdf.org.mx/transparencia/2020/art_121/fr_XVII/CV_1200.pdf" TargetMode="External"/><Relationship Id="rId281" Type="http://schemas.openxmlformats.org/officeDocument/2006/relationships/hyperlink" Target="http://directorio.cdhdf.org.mx/transparencia/2020/art_121/fr_XVII/CV_1683.pdf" TargetMode="External"/><Relationship Id="rId337" Type="http://schemas.openxmlformats.org/officeDocument/2006/relationships/hyperlink" Target="http://directorio.cdhdf.org.mx/transparencia/2020/art_121/fr_XVII/CV_1925.pdf" TargetMode="External"/><Relationship Id="rId34" Type="http://schemas.openxmlformats.org/officeDocument/2006/relationships/hyperlink" Target="http://directorio.cdhdf.org.mx/transparencia/2020/art_121/fr_XVII/30A0422.pdf" TargetMode="External"/><Relationship Id="rId76" Type="http://schemas.openxmlformats.org/officeDocument/2006/relationships/hyperlink" Target="http://directorio.cdhdf.org.mx/transparencia/2020/art_121/fr_XVII/0290632.pdf" TargetMode="External"/><Relationship Id="rId141" Type="http://schemas.openxmlformats.org/officeDocument/2006/relationships/hyperlink" Target="http://directorio.cdhdf.org.mx/transparencia/2020/art_121/fr_XVII/28A0091.pdf" TargetMode="External"/><Relationship Id="rId379" Type="http://schemas.openxmlformats.org/officeDocument/2006/relationships/hyperlink" Target="http://directorio.cdhdf.org.mx/transparencia/2020/art_121/fr_XVII/CV_955.pdf" TargetMode="External"/><Relationship Id="rId7" Type="http://schemas.openxmlformats.org/officeDocument/2006/relationships/hyperlink" Target="http://directorio.cdhdf.org.mx/transparencia/2020/art_121/fr_XVII/33A0082.pdf" TargetMode="External"/><Relationship Id="rId183" Type="http://schemas.openxmlformats.org/officeDocument/2006/relationships/hyperlink" Target="http://directorio.cdhdf.org.mx/transparencia/2020/art_121/fr_XVII/0290932.pdf" TargetMode="External"/><Relationship Id="rId239" Type="http://schemas.openxmlformats.org/officeDocument/2006/relationships/hyperlink" Target="http://directorio.cdhdf.org.mx/transparencia/2020/art_121/fr_XVII/CV_1275.pdf" TargetMode="External"/><Relationship Id="rId390" Type="http://schemas.openxmlformats.org/officeDocument/2006/relationships/hyperlink" Target="http://directorio.cdhdf.org.mx/transparencia/2020/art_121/fr_XVII/No_VersinPblica_CV.pdf" TargetMode="External"/><Relationship Id="rId250" Type="http://schemas.openxmlformats.org/officeDocument/2006/relationships/hyperlink" Target="http://directorio.cdhdf.org.mx/transparencia/2020/art_121/fr_XVII/CV_1338.pdf" TargetMode="External"/><Relationship Id="rId292" Type="http://schemas.openxmlformats.org/officeDocument/2006/relationships/hyperlink" Target="http://directorio.cdhdf.org.mx/transparencia/2020/art_121/fr_XVII/CV_1809.pdf" TargetMode="External"/><Relationship Id="rId306" Type="http://schemas.openxmlformats.org/officeDocument/2006/relationships/hyperlink" Target="http://directorio.cdhdf.org.mx/transparencia/2020/art_121/fr_XVII/CV_1838.pdf" TargetMode="External"/><Relationship Id="rId45" Type="http://schemas.openxmlformats.org/officeDocument/2006/relationships/hyperlink" Target="http://directorio.cdhdf.org.mx/transparencia/2020/art_121/fr_XVII/29A0011.pdf" TargetMode="External"/><Relationship Id="rId87" Type="http://schemas.openxmlformats.org/officeDocument/2006/relationships/hyperlink" Target="http://directorio.cdhdf.org.mx/transparencia/2020/art_121/fr_XVII/0291042.pdf" TargetMode="External"/><Relationship Id="rId110" Type="http://schemas.openxmlformats.org/officeDocument/2006/relationships/hyperlink" Target="http://directorio.cdhdf.org.mx/transparencia/2020/art_121/fr_XVII/28A0011.pdf" TargetMode="External"/><Relationship Id="rId348" Type="http://schemas.openxmlformats.org/officeDocument/2006/relationships/hyperlink" Target="http://directorio.cdhdf.org.mx/transparencia/2020/art_121/fr_XVII/CV_449.pdf" TargetMode="External"/><Relationship Id="rId152" Type="http://schemas.openxmlformats.org/officeDocument/2006/relationships/hyperlink" Target="http://directorio.cdhdf.org.mx/transparencia/2020/art_121/fr_XVII/0280222.pdf" TargetMode="External"/><Relationship Id="rId194" Type="http://schemas.openxmlformats.org/officeDocument/2006/relationships/hyperlink" Target="http://directorio.cdhdf.org.mx/transparencia/2020/art_121/fr_XVII/0281162.pdf" TargetMode="External"/><Relationship Id="rId208" Type="http://schemas.openxmlformats.org/officeDocument/2006/relationships/hyperlink" Target="http://directorio.cdhdf.org.mx/transparencia/2020/art_121/fr_XVII/CV_1060.pdf" TargetMode="External"/><Relationship Id="rId261" Type="http://schemas.openxmlformats.org/officeDocument/2006/relationships/hyperlink" Target="http://directorio.cdhdf.org.mx/transparencia/2020/art_121/fr_XVII/CV_1404.pdf" TargetMode="External"/><Relationship Id="rId14" Type="http://schemas.openxmlformats.org/officeDocument/2006/relationships/hyperlink" Target="http://directorio.cdhdf.org.mx/transparencia/2020/art_121/fr_XVII/32A0082.pdf" TargetMode="External"/><Relationship Id="rId56" Type="http://schemas.openxmlformats.org/officeDocument/2006/relationships/hyperlink" Target="http://directorio.cdhdf.org.mx/transparencia/2020/art_121/fr_XVII/29A0111.pdf" TargetMode="External"/><Relationship Id="rId317" Type="http://schemas.openxmlformats.org/officeDocument/2006/relationships/hyperlink" Target="http://directorio.cdhdf.org.mx/transparencia/2020/art_121/fr_XVII/CV_1861.pdf" TargetMode="External"/><Relationship Id="rId359" Type="http://schemas.openxmlformats.org/officeDocument/2006/relationships/hyperlink" Target="http://directorio.cdhdf.org.mx/transparencia/2020/art_121/fr_XVII/CV_687.pdf" TargetMode="External"/><Relationship Id="rId98" Type="http://schemas.openxmlformats.org/officeDocument/2006/relationships/hyperlink" Target="http://directorio.cdhdf.org.mx/transparencia/2020/art_121/fr_XVII/0291132.pdf" TargetMode="External"/><Relationship Id="rId121" Type="http://schemas.openxmlformats.org/officeDocument/2006/relationships/hyperlink" Target="http://directorio.cdhdf.org.mx/transparencia/2020/art_121/fr_XVII/28A0011.pdf" TargetMode="External"/><Relationship Id="rId163" Type="http://schemas.openxmlformats.org/officeDocument/2006/relationships/hyperlink" Target="http://directorio.cdhdf.org.mx/transparencia/2020/art_121/fr_XVII/0280602.pdf" TargetMode="External"/><Relationship Id="rId219" Type="http://schemas.openxmlformats.org/officeDocument/2006/relationships/hyperlink" Target="http://directorio.cdhdf.org.mx/transparencia/2020/art_121/fr_XVII/CV_1139.pdf" TargetMode="External"/><Relationship Id="rId370" Type="http://schemas.openxmlformats.org/officeDocument/2006/relationships/hyperlink" Target="http://directorio.cdhdf.org.mx/transparencia/2020/art_121/fr_XVII/CV_847.pdf" TargetMode="External"/><Relationship Id="rId230" Type="http://schemas.openxmlformats.org/officeDocument/2006/relationships/hyperlink" Target="http://directorio.cdhdf.org.mx/transparencia/2020/art_121/fr_XVII/CV_1217.pdf" TargetMode="External"/><Relationship Id="rId25" Type="http://schemas.openxmlformats.org/officeDocument/2006/relationships/hyperlink" Target="http://directorio.cdhdf.org.mx/transparencia/2019/art_121/fr_XVII/30A0021.pdf" TargetMode="External"/><Relationship Id="rId67" Type="http://schemas.openxmlformats.org/officeDocument/2006/relationships/hyperlink" Target="http://directorio.cdhdf.org.mx/transparencia/2020/art_121/fr_XVII/0290191.pdf" TargetMode="External"/><Relationship Id="rId272" Type="http://schemas.openxmlformats.org/officeDocument/2006/relationships/hyperlink" Target="http://directorio.cdhdf.org.mx/transparencia/2020/art_121/fr_XVII/CV_1618.pdf" TargetMode="External"/><Relationship Id="rId328" Type="http://schemas.openxmlformats.org/officeDocument/2006/relationships/hyperlink" Target="http://directorio.cdhdf.org.mx/transparencia/2020/art_121/fr_XVII/CV_1896.pdf" TargetMode="External"/><Relationship Id="rId132" Type="http://schemas.openxmlformats.org/officeDocument/2006/relationships/hyperlink" Target="http://directorio.cdhdf.org.mx/transparencia/2020/art_121/fr_XVII/28A0031.pdf" TargetMode="External"/><Relationship Id="rId174" Type="http://schemas.openxmlformats.org/officeDocument/2006/relationships/hyperlink" Target="http://directorio.cdhdf.org.mx/transparencia/2020/art_121/fr_XVII/0280982.pdf" TargetMode="External"/><Relationship Id="rId381" Type="http://schemas.openxmlformats.org/officeDocument/2006/relationships/hyperlink" Target="http://directorio.cdhdf.org.mx/transparencia/2020/art_121/fr_XVII/CV_960.pdf" TargetMode="External"/><Relationship Id="rId241" Type="http://schemas.openxmlformats.org/officeDocument/2006/relationships/hyperlink" Target="http://directorio.cdhdf.org.mx/transparencia/2020/art_121/fr_XVII/CV_1294.pdf" TargetMode="External"/><Relationship Id="rId36" Type="http://schemas.openxmlformats.org/officeDocument/2006/relationships/hyperlink" Target="http://directorio.cdhdf.org.mx/transparencia/2020/art_121/fr_XVII/30A0442.pdf" TargetMode="External"/><Relationship Id="rId283" Type="http://schemas.openxmlformats.org/officeDocument/2006/relationships/hyperlink" Target="http://directorio.cdhdf.org.mx/transparencia/2020/art_121/fr_XVII/CV_1697.pdf" TargetMode="External"/><Relationship Id="rId339" Type="http://schemas.openxmlformats.org/officeDocument/2006/relationships/hyperlink" Target="http://directorio.cdhdf.org.mx/transparencia/2020/art_121/fr_XVII/CV_245.pdf" TargetMode="External"/><Relationship Id="rId78" Type="http://schemas.openxmlformats.org/officeDocument/2006/relationships/hyperlink" Target="http://directorio.cdhdf.org.mx/transparencia/2020/art_121/fr_XVII/0290812.pdf" TargetMode="External"/><Relationship Id="rId101" Type="http://schemas.openxmlformats.org/officeDocument/2006/relationships/hyperlink" Target="http://directorio.cdhdf.org.mx/transparencia/2020/art_121/fr_XVII/28A0011.pdf" TargetMode="External"/><Relationship Id="rId143" Type="http://schemas.openxmlformats.org/officeDocument/2006/relationships/hyperlink" Target="http://directorio.cdhdf.org.mx/transparencia/2020/art_121/fr_XVII/28A0091.pdf" TargetMode="External"/><Relationship Id="rId185" Type="http://schemas.openxmlformats.org/officeDocument/2006/relationships/hyperlink" Target="http://directorio.cdhdf.org.mx/transparencia/2020/art_121/fr_XVII/0291122.pdf" TargetMode="External"/><Relationship Id="rId350" Type="http://schemas.openxmlformats.org/officeDocument/2006/relationships/hyperlink" Target="http://directorio.cdhdf.org.mx/transparencia/2020/art_121/fr_XVII/CV_564.pdf" TargetMode="External"/><Relationship Id="rId9" Type="http://schemas.openxmlformats.org/officeDocument/2006/relationships/hyperlink" Target="http://directorio.cdhdf.org.mx/transparencia/2020/art_121/fr_XVII/33B0032.pdf" TargetMode="External"/><Relationship Id="rId210" Type="http://schemas.openxmlformats.org/officeDocument/2006/relationships/hyperlink" Target="http://directorio.cdhdf.org.mx/transparencia/2020/art_121/fr_XVII/CV_1068.pdf" TargetMode="External"/><Relationship Id="rId392" Type="http://schemas.openxmlformats.org/officeDocument/2006/relationships/hyperlink" Target="http://directorio.cdhdf.org.mx/transparencia/2020/art_121/fr_XVII/0290942.pdf" TargetMode="External"/><Relationship Id="rId252" Type="http://schemas.openxmlformats.org/officeDocument/2006/relationships/hyperlink" Target="http://directorio.cdhdf.org.mx/transparencia/2020/art_121/fr_XVII/CV_1369.pdf" TargetMode="External"/><Relationship Id="rId294" Type="http://schemas.openxmlformats.org/officeDocument/2006/relationships/hyperlink" Target="http://directorio.cdhdf.org.mx/transparencia/2020/art_121/fr_XVII/CV_1811.pdf" TargetMode="External"/><Relationship Id="rId308" Type="http://schemas.openxmlformats.org/officeDocument/2006/relationships/hyperlink" Target="http://directorio.cdhdf.org.mx/transparencia/2020/art_121/fr_XVII/CV_1843.pdf" TargetMode="External"/><Relationship Id="rId47" Type="http://schemas.openxmlformats.org/officeDocument/2006/relationships/hyperlink" Target="http://directorio.cdhdf.org.mx/transparencia/2020/art_121/fr_XVII/29A0011.pdf" TargetMode="External"/><Relationship Id="rId89" Type="http://schemas.openxmlformats.org/officeDocument/2006/relationships/hyperlink" Target="http://directorio.cdhdf.org.mx/transparencia/2020/art_121/fr_XVII/0291062.pdf" TargetMode="External"/><Relationship Id="rId112" Type="http://schemas.openxmlformats.org/officeDocument/2006/relationships/hyperlink" Target="http://directorio.cdhdf.org.mx/transparencia/2020/art_121/fr_XVII/28A0011.pdf" TargetMode="External"/><Relationship Id="rId154" Type="http://schemas.openxmlformats.org/officeDocument/2006/relationships/hyperlink" Target="http://directorio.cdhdf.org.mx/transparencia/2020/art_121/fr_XVII/0280302.pdf" TargetMode="External"/><Relationship Id="rId361" Type="http://schemas.openxmlformats.org/officeDocument/2006/relationships/hyperlink" Target="http://directorio.cdhdf.org.mx/transparencia/2020/art_121/fr_XVII/CV_755.pdf" TargetMode="External"/><Relationship Id="rId196" Type="http://schemas.openxmlformats.org/officeDocument/2006/relationships/hyperlink" Target="http://directorio.cdhdf.org.mx/transparencia/2019/art_121/fr_XVII/30A0021.pdf" TargetMode="External"/><Relationship Id="rId16" Type="http://schemas.openxmlformats.org/officeDocument/2006/relationships/hyperlink" Target="http://directorio.cdhdf.org.mx/transparencia/2019/art_121/fr_XVII/30A0582.pdf" TargetMode="External"/><Relationship Id="rId221" Type="http://schemas.openxmlformats.org/officeDocument/2006/relationships/hyperlink" Target="http://directorio.cdhdf.org.mx/transparencia/2020/art_121/fr_XVII/CV_1157.pdf" TargetMode="External"/><Relationship Id="rId263" Type="http://schemas.openxmlformats.org/officeDocument/2006/relationships/hyperlink" Target="http://directorio.cdhdf.org.mx/transparencia/2020/art_121/fr_XVII/CV_1428.pdf" TargetMode="External"/><Relationship Id="rId319" Type="http://schemas.openxmlformats.org/officeDocument/2006/relationships/hyperlink" Target="http://directorio.cdhdf.org.mx/transparencia/2020/art_121/fr_XVII/CV_1870.pdf" TargetMode="External"/><Relationship Id="rId37" Type="http://schemas.openxmlformats.org/officeDocument/2006/relationships/hyperlink" Target="http://directorio.cdhdf.org.mx/transparencia/2020/art_121/fr_XVII/30A0462.pdf" TargetMode="External"/><Relationship Id="rId58" Type="http://schemas.openxmlformats.org/officeDocument/2006/relationships/hyperlink" Target="http://directorio.cdhdf.org.mx/transparencia/2020/art_121/fr_XVII/29A0111.pdf" TargetMode="External"/><Relationship Id="rId79" Type="http://schemas.openxmlformats.org/officeDocument/2006/relationships/hyperlink" Target="http://directorio.cdhdf.org.mx/transparencia/2020/art_121/fr_XVII/0290822.pdf" TargetMode="External"/><Relationship Id="rId102" Type="http://schemas.openxmlformats.org/officeDocument/2006/relationships/hyperlink" Target="http://directorio.cdhdf.org.mx/transparencia/2020/art_121/fr_XVII/28A0011.pdf" TargetMode="External"/><Relationship Id="rId123" Type="http://schemas.openxmlformats.org/officeDocument/2006/relationships/hyperlink" Target="http://directorio.cdhdf.org.mx/transparencia/2020/art_121/fr_XVII/28A0011.pdf" TargetMode="External"/><Relationship Id="rId144" Type="http://schemas.openxmlformats.org/officeDocument/2006/relationships/hyperlink" Target="http://directorio.cdhdf.org.mx/transparencia/2020/art_121/fr_XVII/28A0091.pdf" TargetMode="External"/><Relationship Id="rId330" Type="http://schemas.openxmlformats.org/officeDocument/2006/relationships/hyperlink" Target="http://directorio.cdhdf.org.mx/transparencia/2020/art_121/fr_XVII/CV_1902.pdf" TargetMode="External"/><Relationship Id="rId90" Type="http://schemas.openxmlformats.org/officeDocument/2006/relationships/hyperlink" Target="http://directorio.cdhdf.org.mx/transparencia/2020/art_121/fr_XVII/0291072.pdf" TargetMode="External"/><Relationship Id="rId165" Type="http://schemas.openxmlformats.org/officeDocument/2006/relationships/hyperlink" Target="http://directorio.cdhdf.org.mx/transparencia/2020/art_121/fr_XVII/0280691.pdf" TargetMode="External"/><Relationship Id="rId186" Type="http://schemas.openxmlformats.org/officeDocument/2006/relationships/hyperlink" Target="http://directorio.cdhdf.org.mx/transparencia/2020/art_121/fr_XVII/0291112.pdf" TargetMode="External"/><Relationship Id="rId351" Type="http://schemas.openxmlformats.org/officeDocument/2006/relationships/hyperlink" Target="http://directorio.cdhdf.org.mx/transparencia/2020/art_121/fr_XVII/CV_578.pdf" TargetMode="External"/><Relationship Id="rId372" Type="http://schemas.openxmlformats.org/officeDocument/2006/relationships/hyperlink" Target="http://directorio.cdhdf.org.mx/transparencia/2020/art_121/fr_XVII/CV_894.pdf" TargetMode="External"/><Relationship Id="rId393" Type="http://schemas.openxmlformats.org/officeDocument/2006/relationships/hyperlink" Target="http://directorio.cdhdf.org.mx/transparencia/2020/art_121/fr_XVII/0280471.pdf" TargetMode="External"/><Relationship Id="rId211" Type="http://schemas.openxmlformats.org/officeDocument/2006/relationships/hyperlink" Target="http://directorio.cdhdf.org.mx/transparencia/2020/art_121/fr_XVII/CV_1073.pdf" TargetMode="External"/><Relationship Id="rId232" Type="http://schemas.openxmlformats.org/officeDocument/2006/relationships/hyperlink" Target="http://directorio.cdhdf.org.mx/transparencia/2020/art_121/fr_XVII/CV_1245.pdf" TargetMode="External"/><Relationship Id="rId253" Type="http://schemas.openxmlformats.org/officeDocument/2006/relationships/hyperlink" Target="http://directorio.cdhdf.org.mx/transparencia/2020/art_121/fr_XVII/CV_1371.pdf" TargetMode="External"/><Relationship Id="rId274" Type="http://schemas.openxmlformats.org/officeDocument/2006/relationships/hyperlink" Target="http://directorio.cdhdf.org.mx/transparencia/2020/art_121/fr_XVII/CV_1642.pdf" TargetMode="External"/><Relationship Id="rId295" Type="http://schemas.openxmlformats.org/officeDocument/2006/relationships/hyperlink" Target="http://directorio.cdhdf.org.mx/transparencia/2020/art_121/fr_XVII/CV_1812.pdf" TargetMode="External"/><Relationship Id="rId309" Type="http://schemas.openxmlformats.org/officeDocument/2006/relationships/hyperlink" Target="http://directorio.cdhdf.org.mx/transparencia/2020/art_121/fr_XVII/CV_1845.pdf" TargetMode="External"/><Relationship Id="rId27" Type="http://schemas.openxmlformats.org/officeDocument/2006/relationships/hyperlink" Target="http://directorio.cdhdf.org.mx/transparencia/2020/art_121/fr_XVII/30A0032.pdf" TargetMode="External"/><Relationship Id="rId48" Type="http://schemas.openxmlformats.org/officeDocument/2006/relationships/hyperlink" Target="http://directorio.cdhdf.org.mx/transparencia/2020/art_121/fr_XVII/29A0011.pdf" TargetMode="External"/><Relationship Id="rId69" Type="http://schemas.openxmlformats.org/officeDocument/2006/relationships/hyperlink" Target="http://directorio.cdhdf.org.mx/transparencia/2020/art_121/fr_XVII/0290241.pdf" TargetMode="External"/><Relationship Id="rId113" Type="http://schemas.openxmlformats.org/officeDocument/2006/relationships/hyperlink" Target="http://directorio.cdhdf.org.mx/transparencia/2020/art_121/fr_XVII/28A0011.pdf" TargetMode="External"/><Relationship Id="rId134" Type="http://schemas.openxmlformats.org/officeDocument/2006/relationships/hyperlink" Target="http://directorio.cdhdf.org.mx/transparencia/2020/art_121/fr_XVII/28A0042.pdf" TargetMode="External"/><Relationship Id="rId320" Type="http://schemas.openxmlformats.org/officeDocument/2006/relationships/hyperlink" Target="http://directorio.cdhdf.org.mx/transparencia/2020/art_121/fr_XVII/CV_1873.pdf" TargetMode="External"/><Relationship Id="rId80" Type="http://schemas.openxmlformats.org/officeDocument/2006/relationships/hyperlink" Target="http://directorio.cdhdf.org.mx/transparencia/2020/art_121/fr_XVII/0290912.pdf" TargetMode="External"/><Relationship Id="rId155" Type="http://schemas.openxmlformats.org/officeDocument/2006/relationships/hyperlink" Target="http://directorio.cdhdf.org.mx/transparencia/2020/art_121/fr_XVII/0280302.pdf" TargetMode="External"/><Relationship Id="rId176" Type="http://schemas.openxmlformats.org/officeDocument/2006/relationships/hyperlink" Target="http://directorio.cdhdf.org.mx/transparencia/2020/art_121/fr_XVII/0281002.pdf" TargetMode="External"/><Relationship Id="rId197" Type="http://schemas.openxmlformats.org/officeDocument/2006/relationships/hyperlink" Target="http://directorio.cdhdf.org.mx/transparencia/2018/art_121/fr_XVII/CV_1839.pdf" TargetMode="External"/><Relationship Id="rId341" Type="http://schemas.openxmlformats.org/officeDocument/2006/relationships/hyperlink" Target="http://directorio.cdhdf.org.mx/transparencia/2020/art_121/fr_XVII/CV_261.pdf" TargetMode="External"/><Relationship Id="rId362" Type="http://schemas.openxmlformats.org/officeDocument/2006/relationships/hyperlink" Target="http://directorio.cdhdf.org.mx/transparencia/2020/art_121/fr_XVII/CV_765.pdf" TargetMode="External"/><Relationship Id="rId383" Type="http://schemas.openxmlformats.org/officeDocument/2006/relationships/hyperlink" Target="http://directorio.cdhdf.org.mx/transparencia/2020/art_121/fr_XVII/CV_988.pdf" TargetMode="External"/><Relationship Id="rId201" Type="http://schemas.openxmlformats.org/officeDocument/2006/relationships/hyperlink" Target="http://directorio.cdhdf.org.mx/transparencia/2020/art_121/fr_VIII/CV_744.pdf" TargetMode="External"/><Relationship Id="rId222" Type="http://schemas.openxmlformats.org/officeDocument/2006/relationships/hyperlink" Target="http://directorio.cdhdf.org.mx/transparencia/2020/art_121/fr_XVII/CV_1172.pdf" TargetMode="External"/><Relationship Id="rId243" Type="http://schemas.openxmlformats.org/officeDocument/2006/relationships/hyperlink" Target="http://directorio.cdhdf.org.mx/transparencia/2020/art_121/fr_XVII/CV_1298.pdf" TargetMode="External"/><Relationship Id="rId264" Type="http://schemas.openxmlformats.org/officeDocument/2006/relationships/hyperlink" Target="http://directorio.cdhdf.org.mx/transparencia/2020/art_121/fr_XVII/CV_1443.pdf" TargetMode="External"/><Relationship Id="rId285" Type="http://schemas.openxmlformats.org/officeDocument/2006/relationships/hyperlink" Target="http://directorio.cdhdf.org.mx/transparencia/2020/art_121/fr_XVII/CV_1716.pdf" TargetMode="External"/><Relationship Id="rId17" Type="http://schemas.openxmlformats.org/officeDocument/2006/relationships/hyperlink" Target="http://directorio.cdhdf.org.mx/transparencia/2019/art_121/fr_XVII/30A0582.pdf" TargetMode="External"/><Relationship Id="rId38" Type="http://schemas.openxmlformats.org/officeDocument/2006/relationships/hyperlink" Target="http://directorio.cdhdf.org.mx/transparencia/2020/art_121/fr_XVII/30A0472.pdf" TargetMode="External"/><Relationship Id="rId59" Type="http://schemas.openxmlformats.org/officeDocument/2006/relationships/hyperlink" Target="http://directorio.cdhdf.org.mx/transparencia/2020/art_121/fr_XVII/29A0111.pdf" TargetMode="External"/><Relationship Id="rId103" Type="http://schemas.openxmlformats.org/officeDocument/2006/relationships/hyperlink" Target="http://directorio.cdhdf.org.mx/transparencia/2020/art_121/fr_XVII/28A0011.pdf" TargetMode="External"/><Relationship Id="rId124" Type="http://schemas.openxmlformats.org/officeDocument/2006/relationships/hyperlink" Target="http://directorio.cdhdf.org.mx/transparencia/2020/art_121/fr_XVII/28A0011.pdf" TargetMode="External"/><Relationship Id="rId310" Type="http://schemas.openxmlformats.org/officeDocument/2006/relationships/hyperlink" Target="http://directorio.cdhdf.org.mx/transparencia/2020/art_121/fr_XVII/CV_1849.pdf" TargetMode="External"/><Relationship Id="rId70" Type="http://schemas.openxmlformats.org/officeDocument/2006/relationships/hyperlink" Target="http://directorio.cdhdf.org.mx/transparencia/2020/art_121/fr_XVII/0290282.pdf" TargetMode="External"/><Relationship Id="rId91" Type="http://schemas.openxmlformats.org/officeDocument/2006/relationships/hyperlink" Target="http://directorio.cdhdf.org.mx/transparencia/2020/art_121/fr_XVII/0291082.pdf" TargetMode="External"/><Relationship Id="rId145" Type="http://schemas.openxmlformats.org/officeDocument/2006/relationships/hyperlink" Target="http://directorio.cdhdf.org.mx/transparencia/2020/art_121/fr_XVII/28A0091.pdf" TargetMode="External"/><Relationship Id="rId166" Type="http://schemas.openxmlformats.org/officeDocument/2006/relationships/hyperlink" Target="http://directorio.cdhdf.org.mx/transparencia/2020/art_121/fr_XVII/0280691.pdf" TargetMode="External"/><Relationship Id="rId187" Type="http://schemas.openxmlformats.org/officeDocument/2006/relationships/hyperlink" Target="http://directorio.cdhdf.org.mx/transparencia/2020/art_121/fr_XVII/0291112.pdf" TargetMode="External"/><Relationship Id="rId331" Type="http://schemas.openxmlformats.org/officeDocument/2006/relationships/hyperlink" Target="http://directorio.cdhdf.org.mx/transparencia/2020/art_121/fr_XVII/0291112.pdf" TargetMode="External"/><Relationship Id="rId352" Type="http://schemas.openxmlformats.org/officeDocument/2006/relationships/hyperlink" Target="http://directorio.cdhdf.org.mx/transparencia/2020/art_121/fr_XVII/CV_605.pdf" TargetMode="External"/><Relationship Id="rId373" Type="http://schemas.openxmlformats.org/officeDocument/2006/relationships/hyperlink" Target="http://directorio.cdhdf.org.mx/transparencia/2020/art_121/fr_XVII/CV_900.pdf" TargetMode="External"/><Relationship Id="rId394" Type="http://schemas.openxmlformats.org/officeDocument/2006/relationships/hyperlink" Target="http://directorio.cdhdf.org.mx/transparencia/2020/art_121/fr_XVII/CV_1658.pdf" TargetMode="External"/><Relationship Id="rId1" Type="http://schemas.openxmlformats.org/officeDocument/2006/relationships/hyperlink" Target="http://directorio.cdhdf.org.mx/transparencia/2020/art_121/fr_XVII/1808.pdf" TargetMode="External"/><Relationship Id="rId212" Type="http://schemas.openxmlformats.org/officeDocument/2006/relationships/hyperlink" Target="http://directorio.cdhdf.org.mx/transparencia/2020/art_121/fr_XVII/CV_1087.pdf" TargetMode="External"/><Relationship Id="rId233" Type="http://schemas.openxmlformats.org/officeDocument/2006/relationships/hyperlink" Target="http://directorio.cdhdf.org.mx/transparencia/2020/art_121/fr_XVII/CV_1246.pdf" TargetMode="External"/><Relationship Id="rId254" Type="http://schemas.openxmlformats.org/officeDocument/2006/relationships/hyperlink" Target="http://directorio.cdhdf.org.mx/transparencia/2020/art_121/fr_XVII/CV_1372.pdf" TargetMode="External"/><Relationship Id="rId28" Type="http://schemas.openxmlformats.org/officeDocument/2006/relationships/hyperlink" Target="http://directorio.cdhdf.org.mx/transparencia/2020/art_121/fr_XVII/30A0142.pdf" TargetMode="External"/><Relationship Id="rId49" Type="http://schemas.openxmlformats.org/officeDocument/2006/relationships/hyperlink" Target="http://directorio.cdhdf.org.mx/transparencia/2020/art_121/fr_XVII/29A0011.pdf" TargetMode="External"/><Relationship Id="rId114" Type="http://schemas.openxmlformats.org/officeDocument/2006/relationships/hyperlink" Target="http://directorio.cdhdf.org.mx/transparencia/2020/art_121/fr_XVII/28A0011.pdf" TargetMode="External"/><Relationship Id="rId275" Type="http://schemas.openxmlformats.org/officeDocument/2006/relationships/hyperlink" Target="http://directorio.cdhdf.org.mx/transparencia/2020/art_121/fr_XVII/CV_1655.pdf" TargetMode="External"/><Relationship Id="rId296" Type="http://schemas.openxmlformats.org/officeDocument/2006/relationships/hyperlink" Target="http://directorio.cdhdf.org.mx/transparencia/2020/art_121/fr_XVII/CV_1813.pdf" TargetMode="External"/><Relationship Id="rId300" Type="http://schemas.openxmlformats.org/officeDocument/2006/relationships/hyperlink" Target="http://directorio.cdhdf.org.mx/transparencia/2020/art_121/fr_XVII/CV_1828.pdf" TargetMode="External"/><Relationship Id="rId60" Type="http://schemas.openxmlformats.org/officeDocument/2006/relationships/hyperlink" Target="http://directorio.cdhdf.org.mx/transparencia/2020/art_121/fr_XVII/29A0111.pdf" TargetMode="External"/><Relationship Id="rId81" Type="http://schemas.openxmlformats.org/officeDocument/2006/relationships/hyperlink" Target="http://directorio.cdhdf.org.mx/transparencia/2020/art_121/fr_XVII/0290922.pdf" TargetMode="External"/><Relationship Id="rId135" Type="http://schemas.openxmlformats.org/officeDocument/2006/relationships/hyperlink" Target="http://directorio.cdhdf.org.mx/transparencia/2020/art_121/fr_XVII/28A0091.pdf" TargetMode="External"/><Relationship Id="rId156" Type="http://schemas.openxmlformats.org/officeDocument/2006/relationships/hyperlink" Target="http://directorio.cdhdf.org.mx/transparencia/2020/art_121/fr_XVII/0280361.pdf" TargetMode="External"/><Relationship Id="rId177" Type="http://schemas.openxmlformats.org/officeDocument/2006/relationships/hyperlink" Target="http://directorio.cdhdf.org.mx/transparencia/2020/art_121/fr_XVII/0281032.pdf" TargetMode="External"/><Relationship Id="rId198" Type="http://schemas.openxmlformats.org/officeDocument/2006/relationships/hyperlink" Target="http://directorio.cdhdf.org.mx/transparencia/2019/art_121/fr_XVII/CV_1077.pdf" TargetMode="External"/><Relationship Id="rId321" Type="http://schemas.openxmlformats.org/officeDocument/2006/relationships/hyperlink" Target="http://directorio.cdhdf.org.mx/transparencia/2020/art_121/fr_XVII/CV_1874.pdf" TargetMode="External"/><Relationship Id="rId342" Type="http://schemas.openxmlformats.org/officeDocument/2006/relationships/hyperlink" Target="http://directorio.cdhdf.org.mx/transparencia/2020/art_121/fr_XVII/CV_272.pdf" TargetMode="External"/><Relationship Id="rId363" Type="http://schemas.openxmlformats.org/officeDocument/2006/relationships/hyperlink" Target="http://directorio.cdhdf.org.mx/transparencia/2020/art_121/fr_XVII/CV_783.pdf" TargetMode="External"/><Relationship Id="rId384" Type="http://schemas.openxmlformats.org/officeDocument/2006/relationships/hyperlink" Target="http://directorio.cdhdf.org.mx/transparencia/2020/art_121/fr_XVII/CV_991.pdf" TargetMode="External"/><Relationship Id="rId202" Type="http://schemas.openxmlformats.org/officeDocument/2006/relationships/hyperlink" Target="http://directorio.cdhdf.org.mx/transparencia/2020/art_121/fr_XVII/CV_1005.pdf" TargetMode="External"/><Relationship Id="rId223" Type="http://schemas.openxmlformats.org/officeDocument/2006/relationships/hyperlink" Target="http://directorio.cdhdf.org.mx/transparencia/2020/art_121/fr_XVII/CV_1180.pdf" TargetMode="External"/><Relationship Id="rId244" Type="http://schemas.openxmlformats.org/officeDocument/2006/relationships/hyperlink" Target="http://directorio.cdhdf.org.mx/transparencia/2020/art_121/fr_XVII/CV_1306.pdf" TargetMode="External"/><Relationship Id="rId18" Type="http://schemas.openxmlformats.org/officeDocument/2006/relationships/hyperlink" Target="http://directorio.cdhdf.org.mx/transparencia/2020/art_121/fr_XVII/30A0602.pdf" TargetMode="External"/><Relationship Id="rId39" Type="http://schemas.openxmlformats.org/officeDocument/2006/relationships/hyperlink" Target="http://directorio.cdhdf.org.mx/transparencia/2020/art_121/fr_XVII/30A0482.pdf" TargetMode="External"/><Relationship Id="rId265" Type="http://schemas.openxmlformats.org/officeDocument/2006/relationships/hyperlink" Target="http://directorio.cdhdf.org.mx/transparencia/2020/art_121/fr_XVII/CV_1473.pdf" TargetMode="External"/><Relationship Id="rId286" Type="http://schemas.openxmlformats.org/officeDocument/2006/relationships/hyperlink" Target="http://directorio.cdhdf.org.mx/transparencia/2020/art_121/fr_XVII/CV_1724.pdf" TargetMode="External"/><Relationship Id="rId50" Type="http://schemas.openxmlformats.org/officeDocument/2006/relationships/hyperlink" Target="http://directorio.cdhdf.org.mx/transparencia/2020/art_121/fr_XVII/29A0011.pdf" TargetMode="External"/><Relationship Id="rId104" Type="http://schemas.openxmlformats.org/officeDocument/2006/relationships/hyperlink" Target="http://directorio.cdhdf.org.mx/transparencia/2020/art_121/fr_XVII/28A0011.pdf" TargetMode="External"/><Relationship Id="rId125" Type="http://schemas.openxmlformats.org/officeDocument/2006/relationships/hyperlink" Target="http://directorio.cdhdf.org.mx/transparencia/2020/art_121/fr_XVII/28A0011.pdf" TargetMode="External"/><Relationship Id="rId146" Type="http://schemas.openxmlformats.org/officeDocument/2006/relationships/hyperlink" Target="http://directorio.cdhdf.org.mx/transparencia/2020/art_121/fr_XVII/0280052.pdf" TargetMode="External"/><Relationship Id="rId167" Type="http://schemas.openxmlformats.org/officeDocument/2006/relationships/hyperlink" Target="http://directorio.cdhdf.org.mx/transparencia/2020/art_121/fr_XVII/0280712.pdf" TargetMode="External"/><Relationship Id="rId188" Type="http://schemas.openxmlformats.org/officeDocument/2006/relationships/hyperlink" Target="http://directorio.cdhdf.org.mx/transparencia/2020/art_121/fr_XVII/0291112.pdf" TargetMode="External"/><Relationship Id="rId311" Type="http://schemas.openxmlformats.org/officeDocument/2006/relationships/hyperlink" Target="http://directorio.cdhdf.org.mx/transparencia/2020/art_121/fr_XVII/CV_1850.pdf" TargetMode="External"/><Relationship Id="rId332" Type="http://schemas.openxmlformats.org/officeDocument/2006/relationships/hyperlink" Target="http://directorio.cdhdf.org.mx/transparencia/2020/art_121/fr_XVII/CV_1911.pdf" TargetMode="External"/><Relationship Id="rId353" Type="http://schemas.openxmlformats.org/officeDocument/2006/relationships/hyperlink" Target="http://directorio.cdhdf.org.mx/transparencia/2020/art_121/fr_XVII/CV_617.pdf" TargetMode="External"/><Relationship Id="rId374" Type="http://schemas.openxmlformats.org/officeDocument/2006/relationships/hyperlink" Target="http://directorio.cdhdf.org.mx/transparencia/2020/art_121/fr_XVII/CV_909.pdf" TargetMode="External"/><Relationship Id="rId395" Type="http://schemas.openxmlformats.org/officeDocument/2006/relationships/hyperlink" Target="http://directorio.cdhdf.org.mx/transparencia/2020/art_121/fr_XVII/30A0572.pdf" TargetMode="External"/><Relationship Id="rId71" Type="http://schemas.openxmlformats.org/officeDocument/2006/relationships/hyperlink" Target="http://directorio.cdhdf.org.mx/transparencia/2020/art_121/fr_XVII/0290332.pdf" TargetMode="External"/><Relationship Id="rId92" Type="http://schemas.openxmlformats.org/officeDocument/2006/relationships/hyperlink" Target="http://directorio.cdhdf.org.mx/transparencia/2020/art_121/fr_XVII/0291092.pdf" TargetMode="External"/><Relationship Id="rId213" Type="http://schemas.openxmlformats.org/officeDocument/2006/relationships/hyperlink" Target="http://directorio.cdhdf.org.mx/transparencia/2020/art_121/fr_XVII/CV_1090.pdf" TargetMode="External"/><Relationship Id="rId234" Type="http://schemas.openxmlformats.org/officeDocument/2006/relationships/hyperlink" Target="http://directorio.cdhdf.org.mx/transparencia/2020/art_121/fr_XVII/CV_1251.pdf" TargetMode="External"/><Relationship Id="rId2" Type="http://schemas.openxmlformats.org/officeDocument/2006/relationships/hyperlink" Target="http://directorio.cdhdf.org.mx/transparencia/2020/art_121/fr_XVII/0360012.pdf" TargetMode="External"/><Relationship Id="rId29" Type="http://schemas.openxmlformats.org/officeDocument/2006/relationships/hyperlink" Target="http://directorio.cdhdf.org.mx/transparencia/2020/art_121/fr_XVII/30A0211.pdf" TargetMode="External"/><Relationship Id="rId255" Type="http://schemas.openxmlformats.org/officeDocument/2006/relationships/hyperlink" Target="http://directorio.cdhdf.org.mx/transparencia/2020/art_121/fr_XVII/CV_1378.pdf" TargetMode="External"/><Relationship Id="rId276" Type="http://schemas.openxmlformats.org/officeDocument/2006/relationships/hyperlink" Target="http://directorio.cdhdf.org.mx/transparencia/2020/art_121/fr_XVII/CV_1656.pdf" TargetMode="External"/><Relationship Id="rId297" Type="http://schemas.openxmlformats.org/officeDocument/2006/relationships/hyperlink" Target="http://directorio.cdhdf.org.mx/transparencia/2020/art_121/fr_XVII/CV_1816.pdf" TargetMode="External"/><Relationship Id="rId40" Type="http://schemas.openxmlformats.org/officeDocument/2006/relationships/hyperlink" Target="http://directorio.cdhdf.org.mx/transparencia/2020/art_121/fr_XVII/30A0492.pdf" TargetMode="External"/><Relationship Id="rId115" Type="http://schemas.openxmlformats.org/officeDocument/2006/relationships/hyperlink" Target="http://directorio.cdhdf.org.mx/transparencia/2020/art_121/fr_XVII/28A0011.pdf" TargetMode="External"/><Relationship Id="rId136" Type="http://schemas.openxmlformats.org/officeDocument/2006/relationships/hyperlink" Target="http://directorio.cdhdf.org.mx/transparencia/2020/art_121/fr_XVII/28A0091.pdf" TargetMode="External"/><Relationship Id="rId157" Type="http://schemas.openxmlformats.org/officeDocument/2006/relationships/hyperlink" Target="http://directorio.cdhdf.org.mx/transparencia/2020/art_121/fr_XVII/0280372.pdf" TargetMode="External"/><Relationship Id="rId178" Type="http://schemas.openxmlformats.org/officeDocument/2006/relationships/hyperlink" Target="http://directorio.cdhdf.org.mx/transparencia/2020/art_121/fr_XVII/0281052.pdf" TargetMode="External"/><Relationship Id="rId301" Type="http://schemas.openxmlformats.org/officeDocument/2006/relationships/hyperlink" Target="http://directorio.cdhdf.org.mx/transparencia/2020/art_121/fr_XVII/CV_1831.pdf" TargetMode="External"/><Relationship Id="rId322" Type="http://schemas.openxmlformats.org/officeDocument/2006/relationships/hyperlink" Target="http://directorio.cdhdf.org.mx/transparencia/2020/art_121/fr_XVII/CV_1876.pdf" TargetMode="External"/><Relationship Id="rId343" Type="http://schemas.openxmlformats.org/officeDocument/2006/relationships/hyperlink" Target="http://directorio.cdhdf.org.mx/transparencia/2020/art_121/fr_XVII/CV_282.pdf" TargetMode="External"/><Relationship Id="rId364" Type="http://schemas.openxmlformats.org/officeDocument/2006/relationships/hyperlink" Target="http://directorio.cdhdf.org.mx/transparencia/2020/art_121/fr_XVII/CV_805.pdf" TargetMode="External"/><Relationship Id="rId61" Type="http://schemas.openxmlformats.org/officeDocument/2006/relationships/hyperlink" Target="http://directorio.cdhdf.org.mx/transparencia/2020/art_121/fr_XVII/29A0111.pdf" TargetMode="External"/><Relationship Id="rId82" Type="http://schemas.openxmlformats.org/officeDocument/2006/relationships/hyperlink" Target="http://directorio.cdhdf.org.mx/transparencia/2020/art_121/fr_XVII/0290962.pdf" TargetMode="External"/><Relationship Id="rId199" Type="http://schemas.openxmlformats.org/officeDocument/2006/relationships/hyperlink" Target="http://directorio.cdhdf.org.mx/transparencia/2019/art_121/fr_XVII/CV_1078.pdf" TargetMode="External"/><Relationship Id="rId203" Type="http://schemas.openxmlformats.org/officeDocument/2006/relationships/hyperlink" Target="http://directorio.cdhdf.org.mx/transparencia/2020/art_121/fr_XVII/CV_1019.pdf" TargetMode="External"/><Relationship Id="rId385" Type="http://schemas.openxmlformats.org/officeDocument/2006/relationships/hyperlink" Target="http://directorio.cdhdf.org.mx/transparencia/2020/art_121/fr_XVII/CV_999.pdf" TargetMode="External"/><Relationship Id="rId19" Type="http://schemas.openxmlformats.org/officeDocument/2006/relationships/hyperlink" Target="http://directorio.cdhdf.org.mx/transparencia/2019/art_121/fr_XVII/30A0582.pdf" TargetMode="External"/><Relationship Id="rId224" Type="http://schemas.openxmlformats.org/officeDocument/2006/relationships/hyperlink" Target="http://directorio.cdhdf.org.mx/transparencia/2020/art_121/fr_XVII/CV_1182.pdf" TargetMode="External"/><Relationship Id="rId245" Type="http://schemas.openxmlformats.org/officeDocument/2006/relationships/hyperlink" Target="http://directorio.cdhdf.org.mx/transparencia/2020/art_121/fr_XVII/CV_1312.pdf" TargetMode="External"/><Relationship Id="rId266" Type="http://schemas.openxmlformats.org/officeDocument/2006/relationships/hyperlink" Target="http://directorio.cdhdf.org.mx/transparencia/2020/art_121/fr_XVII/CV_1486.pdf" TargetMode="External"/><Relationship Id="rId287" Type="http://schemas.openxmlformats.org/officeDocument/2006/relationships/hyperlink" Target="http://directorio.cdhdf.org.mx/transparencia/2020/art_121/fr_XVII/CV_1775.pdf" TargetMode="External"/><Relationship Id="rId30" Type="http://schemas.openxmlformats.org/officeDocument/2006/relationships/hyperlink" Target="http://directorio.cdhdf.org.mx/transparencia/2020/art_121/fr_XVII/30A0221.pdf" TargetMode="External"/><Relationship Id="rId105" Type="http://schemas.openxmlformats.org/officeDocument/2006/relationships/hyperlink" Target="http://directorio.cdhdf.org.mx/transparencia/2020/art_121/fr_XVII/28A0011.pdf" TargetMode="External"/><Relationship Id="rId126" Type="http://schemas.openxmlformats.org/officeDocument/2006/relationships/hyperlink" Target="http://directorio.cdhdf.org.mx/transparencia/2020/art_121/fr_XVII/28A0011.pdf" TargetMode="External"/><Relationship Id="rId147" Type="http://schemas.openxmlformats.org/officeDocument/2006/relationships/hyperlink" Target="http://directorio.cdhdf.org.mx/transparencia/2020/art_121/fr_XVII/0280102.pdf" TargetMode="External"/><Relationship Id="rId168" Type="http://schemas.openxmlformats.org/officeDocument/2006/relationships/hyperlink" Target="http://directorio.cdhdf.org.mx/transparencia/2020/art_121/fr_XVII/0280831.pdf" TargetMode="External"/><Relationship Id="rId312" Type="http://schemas.openxmlformats.org/officeDocument/2006/relationships/hyperlink" Target="http://directorio.cdhdf.org.mx/transparencia/2020/art_121/fr_XVII/CV_1854.pdf" TargetMode="External"/><Relationship Id="rId333" Type="http://schemas.openxmlformats.org/officeDocument/2006/relationships/hyperlink" Target="http://directorio.cdhdf.org.mx/transparencia/2020/art_121/fr_XVII/CV_1912.pdf" TargetMode="External"/><Relationship Id="rId354" Type="http://schemas.openxmlformats.org/officeDocument/2006/relationships/hyperlink" Target="http://directorio.cdhdf.org.mx/transparencia/2020/art_121/fr_XVII/CV_626.pdf" TargetMode="External"/><Relationship Id="rId51" Type="http://schemas.openxmlformats.org/officeDocument/2006/relationships/hyperlink" Target="http://directorio.cdhdf.org.mx/transparencia/2020/art_121/fr_XVII/29A0011.pdf" TargetMode="External"/><Relationship Id="rId72" Type="http://schemas.openxmlformats.org/officeDocument/2006/relationships/hyperlink" Target="http://directorio.cdhdf.org.mx/transparencia/2020/art_121/fr_XVII/0290372.pdf" TargetMode="External"/><Relationship Id="rId93" Type="http://schemas.openxmlformats.org/officeDocument/2006/relationships/hyperlink" Target="http://directorio.cdhdf.org.mx/transparencia/2020/art_121/fr_XVII/0291102.pdf" TargetMode="External"/><Relationship Id="rId189" Type="http://schemas.openxmlformats.org/officeDocument/2006/relationships/hyperlink" Target="http://directorio.cdhdf.org.mx/transparencia/2020/art_121/fr_XVII/0291112.pdf" TargetMode="External"/><Relationship Id="rId375" Type="http://schemas.openxmlformats.org/officeDocument/2006/relationships/hyperlink" Target="http://directorio.cdhdf.org.mx/transparencia/2020/art_121/fr_XVII/CV_918.pdf" TargetMode="External"/><Relationship Id="rId396" Type="http://schemas.openxmlformats.org/officeDocument/2006/relationships/hyperlink" Target="http://directorio.cdhdf.org.mx/transparencia/2020/art_121/fr_XVII/CV_1892.pdf" TargetMode="External"/><Relationship Id="rId3" Type="http://schemas.openxmlformats.org/officeDocument/2006/relationships/hyperlink" Target="http://directorio.cdhdf.org.mx/transparencia/2020/art_121/fr_XVII/34A0012.pdf" TargetMode="External"/><Relationship Id="rId214" Type="http://schemas.openxmlformats.org/officeDocument/2006/relationships/hyperlink" Target="http://directorio.cdhdf.org.mx/transparencia/2020/art_121/fr_XVII/CV_1119.pdf" TargetMode="External"/><Relationship Id="rId235" Type="http://schemas.openxmlformats.org/officeDocument/2006/relationships/hyperlink" Target="http://directorio.cdhdf.org.mx/transparencia/2020/art_121/fr_XVII/CV_1254.pdf" TargetMode="External"/><Relationship Id="rId256" Type="http://schemas.openxmlformats.org/officeDocument/2006/relationships/hyperlink" Target="http://directorio.cdhdf.org.mx/transparencia/2020/art_121/fr_XVII/CV_1379.pdf" TargetMode="External"/><Relationship Id="rId277" Type="http://schemas.openxmlformats.org/officeDocument/2006/relationships/hyperlink" Target="http://directorio.cdhdf.org.mx/transparencia/2020/art_121/fr_XVII/CV_1657.pdf" TargetMode="External"/><Relationship Id="rId298" Type="http://schemas.openxmlformats.org/officeDocument/2006/relationships/hyperlink" Target="http://directorio.cdhdf.org.mx/transparencia/2020/art_121/fr_XVII/CV_1819.pdf" TargetMode="External"/><Relationship Id="rId116" Type="http://schemas.openxmlformats.org/officeDocument/2006/relationships/hyperlink" Target="http://directorio.cdhdf.org.mx/transparencia/2020/art_121/fr_XVII/28A0011.pdf" TargetMode="External"/><Relationship Id="rId137" Type="http://schemas.openxmlformats.org/officeDocument/2006/relationships/hyperlink" Target="http://directorio.cdhdf.org.mx/transparencia/2020/art_121/fr_XVII/28A0091.pdf" TargetMode="External"/><Relationship Id="rId158" Type="http://schemas.openxmlformats.org/officeDocument/2006/relationships/hyperlink" Target="http://directorio.cdhdf.org.mx/transparencia/2020/art_121/fr_XVII/0280382.pdf" TargetMode="External"/><Relationship Id="rId302" Type="http://schemas.openxmlformats.org/officeDocument/2006/relationships/hyperlink" Target="http://directorio.cdhdf.org.mx/transparencia/2020/art_121/fr_XVII/CV_1832.pdf" TargetMode="External"/><Relationship Id="rId323" Type="http://schemas.openxmlformats.org/officeDocument/2006/relationships/hyperlink" Target="http://directorio.cdhdf.org.mx/transparencia/2020/art_121/fr_XVII/CV_1886.pdf" TargetMode="External"/><Relationship Id="rId344" Type="http://schemas.openxmlformats.org/officeDocument/2006/relationships/hyperlink" Target="http://directorio.cdhdf.org.mx/transparencia/2020/art_121/fr_XVII/CV_294.pdf" TargetMode="External"/><Relationship Id="rId20" Type="http://schemas.openxmlformats.org/officeDocument/2006/relationships/hyperlink" Target="http://directorio.cdhdf.org.mx/transparencia/2020/art_121/fr_XVII/29G0022.pdf" TargetMode="External"/><Relationship Id="rId41" Type="http://schemas.openxmlformats.org/officeDocument/2006/relationships/hyperlink" Target="http://directorio.cdhdf.org.mx/transparencia/2019/art_121/fr_XVII/30A0582.pdf" TargetMode="External"/><Relationship Id="rId62" Type="http://schemas.openxmlformats.org/officeDocument/2006/relationships/hyperlink" Target="http://directorio.cdhdf.org.mx/transparencia/2020/art_121/fr_XVII/29A0111.pdf" TargetMode="External"/><Relationship Id="rId83" Type="http://schemas.openxmlformats.org/officeDocument/2006/relationships/hyperlink" Target="http://directorio.cdhdf.org.mx/transparencia/2020/art_121/fr_XVII/0290972.pdf" TargetMode="External"/><Relationship Id="rId179" Type="http://schemas.openxmlformats.org/officeDocument/2006/relationships/hyperlink" Target="http://directorio.cdhdf.org.mx/transparencia/2020/art_121/fr_XVII/0281072.pdf" TargetMode="External"/><Relationship Id="rId365" Type="http://schemas.openxmlformats.org/officeDocument/2006/relationships/hyperlink" Target="http://directorio.cdhdf.org.mx/transparencia/2020/art_121/fr_XVII/CV_806.pdf" TargetMode="External"/><Relationship Id="rId386" Type="http://schemas.openxmlformats.org/officeDocument/2006/relationships/hyperlink" Target="http://directorio.cdhdf.org.mx/transparencia/2020/art_121/fr_XVII/CV_1844.pdf" TargetMode="External"/><Relationship Id="rId190" Type="http://schemas.openxmlformats.org/officeDocument/2006/relationships/hyperlink" Target="http://directorio.cdhdf.org.mx/transparencia/2020/art_121/fr_XVII/0281212.pdf" TargetMode="External"/><Relationship Id="rId204" Type="http://schemas.openxmlformats.org/officeDocument/2006/relationships/hyperlink" Target="http://directorio.cdhdf.org.mx/transparencia/2020/art_121/fr_XVII/CV_1035.pdf" TargetMode="External"/><Relationship Id="rId225" Type="http://schemas.openxmlformats.org/officeDocument/2006/relationships/hyperlink" Target="http://directorio.cdhdf.org.mx/transparencia/2020/art_121/fr_XVII/CV_1192.pdf" TargetMode="External"/><Relationship Id="rId246" Type="http://schemas.openxmlformats.org/officeDocument/2006/relationships/hyperlink" Target="http://directorio.cdhdf.org.mx/transparencia/2020/art_121/fr_XVII/CV_1316.pdf" TargetMode="External"/><Relationship Id="rId267" Type="http://schemas.openxmlformats.org/officeDocument/2006/relationships/hyperlink" Target="http://directorio.cdhdf.org.mx/transparencia/2020/art_121/fr_XVII/CV_1499.pdf" TargetMode="External"/><Relationship Id="rId288" Type="http://schemas.openxmlformats.org/officeDocument/2006/relationships/hyperlink" Target="http://directorio.cdhdf.org.mx/transparencia/2020/art_121/fr_XVII/CV_178.pdf" TargetMode="External"/><Relationship Id="rId106" Type="http://schemas.openxmlformats.org/officeDocument/2006/relationships/hyperlink" Target="http://directorio.cdhdf.org.mx/transparencia/2020/art_121/fr_XVII/28A0011.pdf" TargetMode="External"/><Relationship Id="rId127" Type="http://schemas.openxmlformats.org/officeDocument/2006/relationships/hyperlink" Target="http://directorio.cdhdf.org.mx/transparencia/2020/art_121/fr_XVII/28A0011.pdf" TargetMode="External"/><Relationship Id="rId313" Type="http://schemas.openxmlformats.org/officeDocument/2006/relationships/hyperlink" Target="http://directorio.cdhdf.org.mx/transparencia/2020/art_121/fr_XVII/CV_1857.pdf" TargetMode="External"/><Relationship Id="rId10" Type="http://schemas.openxmlformats.org/officeDocument/2006/relationships/hyperlink" Target="http://directorio.cdhdf.org.mx/transparencia/2020/art_121/fr_XVII/33D0012.pdf" TargetMode="External"/><Relationship Id="rId31" Type="http://schemas.openxmlformats.org/officeDocument/2006/relationships/hyperlink" Target="http://directorio.cdhdf.org.mx/transparencia/2020/art_121/fr_XVII/30A0262.pdf" TargetMode="External"/><Relationship Id="rId52" Type="http://schemas.openxmlformats.org/officeDocument/2006/relationships/hyperlink" Target="http://directorio.cdhdf.org.mx/transparencia/2020/art_121/fr_XVII/29A0011.pdf" TargetMode="External"/><Relationship Id="rId73" Type="http://schemas.openxmlformats.org/officeDocument/2006/relationships/hyperlink" Target="http://directorio.cdhdf.org.mx/transparencia/2020/art_121/fr_XVII/0290431.pdf" TargetMode="External"/><Relationship Id="rId94" Type="http://schemas.openxmlformats.org/officeDocument/2006/relationships/hyperlink" Target="http://directorio.cdhdf.org.mx/transparencia/2020/art_121/fr_XVII/0291112.pdf" TargetMode="External"/><Relationship Id="rId148" Type="http://schemas.openxmlformats.org/officeDocument/2006/relationships/hyperlink" Target="http://directorio.cdhdf.org.mx/transparencia/2020/art_121/fr_XVII/0280121.pdf" TargetMode="External"/><Relationship Id="rId169" Type="http://schemas.openxmlformats.org/officeDocument/2006/relationships/hyperlink" Target="http://directorio.cdhdf.org.mx/transparencia/2020/art_121/fr_XVII/0280882.pdf" TargetMode="External"/><Relationship Id="rId334" Type="http://schemas.openxmlformats.org/officeDocument/2006/relationships/hyperlink" Target="http://directorio.cdhdf.org.mx/transparencia/2020/art_121/fr_XVII/CV_1913.pdf" TargetMode="External"/><Relationship Id="rId355" Type="http://schemas.openxmlformats.org/officeDocument/2006/relationships/hyperlink" Target="http://directorio.cdhdf.org.mx/transparencia/2020/art_121/fr_XVII/CV_644.pdf" TargetMode="External"/><Relationship Id="rId376" Type="http://schemas.openxmlformats.org/officeDocument/2006/relationships/hyperlink" Target="http://directorio.cdhdf.org.mx/transparencia/2020/art_121/fr_XVII/CV_930.pdf" TargetMode="External"/><Relationship Id="rId397" Type="http://schemas.openxmlformats.org/officeDocument/2006/relationships/drawing" Target="../drawings/drawing2.xml"/><Relationship Id="rId4" Type="http://schemas.openxmlformats.org/officeDocument/2006/relationships/hyperlink" Target="http://directorio.cdhdf.org.mx/transparencia/2020/art_121/fr_XVII/34A0052.pdf" TargetMode="External"/><Relationship Id="rId180" Type="http://schemas.openxmlformats.org/officeDocument/2006/relationships/hyperlink" Target="http://directorio.cdhdf.org.mx/transparencia/2020/art_121/fr_XVII/0281092.pdf" TargetMode="External"/><Relationship Id="rId215" Type="http://schemas.openxmlformats.org/officeDocument/2006/relationships/hyperlink" Target="http://directorio.cdhdf.org.mx/transparencia/2020/art_121/fr_XVII/CV_1132.pdf" TargetMode="External"/><Relationship Id="rId236" Type="http://schemas.openxmlformats.org/officeDocument/2006/relationships/hyperlink" Target="http://directorio.cdhdf.org.mx/transparencia/2020/art_121/fr_XVII/CV_1259.pdf" TargetMode="External"/><Relationship Id="rId257" Type="http://schemas.openxmlformats.org/officeDocument/2006/relationships/hyperlink" Target="http://directorio.cdhdf.org.mx/transparencia/2020/art_121/fr_XVII/CV_1389.pdf" TargetMode="External"/><Relationship Id="rId278" Type="http://schemas.openxmlformats.org/officeDocument/2006/relationships/hyperlink" Target="http://directorio.cdhdf.org.mx/transparencia/2020/art_121/fr_XVII/CV_1659.pdf" TargetMode="External"/><Relationship Id="rId303" Type="http://schemas.openxmlformats.org/officeDocument/2006/relationships/hyperlink" Target="http://directorio.cdhdf.org.mx/transparencia/2020/art_121/fr_XVII/CV_1833.pdf" TargetMode="External"/><Relationship Id="rId42" Type="http://schemas.openxmlformats.org/officeDocument/2006/relationships/hyperlink" Target="http://directorio.cdhdf.org.mx/transparencia/2020/art_121/fr_XVII/30A0612.pdf" TargetMode="External"/><Relationship Id="rId84" Type="http://schemas.openxmlformats.org/officeDocument/2006/relationships/hyperlink" Target="http://directorio.cdhdf.org.mx/transparencia/2020/art_121/fr_XVII/0290992.pdf" TargetMode="External"/><Relationship Id="rId138" Type="http://schemas.openxmlformats.org/officeDocument/2006/relationships/hyperlink" Target="http://directorio.cdhdf.org.mx/transparencia/2020/art_121/fr_XVII/28A0091.pdf" TargetMode="External"/><Relationship Id="rId345" Type="http://schemas.openxmlformats.org/officeDocument/2006/relationships/hyperlink" Target="http://directorio.cdhdf.org.mx/transparencia/2020/art_121/fr_XVII/CV_300.pdf" TargetMode="External"/><Relationship Id="rId387" Type="http://schemas.openxmlformats.org/officeDocument/2006/relationships/hyperlink" Target="http://directorio.cdhdf.org.mx/transparencia/2020/art_121/fr_XVII/CV_1281.pdf" TargetMode="External"/><Relationship Id="rId191" Type="http://schemas.openxmlformats.org/officeDocument/2006/relationships/hyperlink" Target="http://directorio.cdhdf.org.mx/transparencia/2020/art_121/fr_XVII/0281182.pdf" TargetMode="External"/><Relationship Id="rId205" Type="http://schemas.openxmlformats.org/officeDocument/2006/relationships/hyperlink" Target="http://directorio.cdhdf.org.mx/transparencia/2020/art_121/fr_XVII/CV_1044.pdf" TargetMode="External"/><Relationship Id="rId247" Type="http://schemas.openxmlformats.org/officeDocument/2006/relationships/hyperlink" Target="http://directorio.cdhdf.org.mx/transparencia/2020/art_121/fr_XVII/CV_1328.pdf" TargetMode="External"/><Relationship Id="rId107" Type="http://schemas.openxmlformats.org/officeDocument/2006/relationships/hyperlink" Target="http://directorio.cdhdf.org.mx/transparencia/2020/art_121/fr_XVII/28A0011.pdf" TargetMode="External"/><Relationship Id="rId289" Type="http://schemas.openxmlformats.org/officeDocument/2006/relationships/hyperlink" Target="http://directorio.cdhdf.org.mx/transparencia/2020/art_121/fr_XVII/CV_1799.pdf" TargetMode="External"/><Relationship Id="rId11" Type="http://schemas.openxmlformats.org/officeDocument/2006/relationships/hyperlink" Target="http://directorio.cdhdf.org.mx/transparencia/2020/art_121/fr_XVII/32A0012.pdf" TargetMode="External"/><Relationship Id="rId53" Type="http://schemas.openxmlformats.org/officeDocument/2006/relationships/hyperlink" Target="http://directorio.cdhdf.org.mx/transparencia/2020/art_121/fr_XVII/29A0011.pdf" TargetMode="External"/><Relationship Id="rId149" Type="http://schemas.openxmlformats.org/officeDocument/2006/relationships/hyperlink" Target="http://directorio.cdhdf.org.mx/transparencia/2020/art_121/fr_XVII/0280142.pdf" TargetMode="External"/><Relationship Id="rId314" Type="http://schemas.openxmlformats.org/officeDocument/2006/relationships/hyperlink" Target="http://directorio.cdhdf.org.mx/transparencia/2020/art_121/fr_XVII/CV_1858.pdf" TargetMode="External"/><Relationship Id="rId356" Type="http://schemas.openxmlformats.org/officeDocument/2006/relationships/hyperlink" Target="http://directorio.cdhdf.org.mx/transparencia/2020/art_121/fr_XVII/CV_657.pdf" TargetMode="External"/><Relationship Id="rId95" Type="http://schemas.openxmlformats.org/officeDocument/2006/relationships/hyperlink" Target="http://directorio.cdhdf.org.mx/transparencia/2020/art_121/fr_XVII/0291112.pdf" TargetMode="External"/><Relationship Id="rId160" Type="http://schemas.openxmlformats.org/officeDocument/2006/relationships/hyperlink" Target="http://directorio.cdhdf.org.mx/transparencia/2020/art_121/fr_XVII/0280412.pdf" TargetMode="External"/><Relationship Id="rId216" Type="http://schemas.openxmlformats.org/officeDocument/2006/relationships/hyperlink" Target="http://directorio.cdhdf.org.mx/transparencia/2020/art_121/fr_XVII/CV_1134.pdf" TargetMode="External"/><Relationship Id="rId258" Type="http://schemas.openxmlformats.org/officeDocument/2006/relationships/hyperlink" Target="http://directorio.cdhdf.org.mx/transparencia/2020/art_121/fr_XVII/CV_1393.pdf" TargetMode="External"/><Relationship Id="rId22" Type="http://schemas.openxmlformats.org/officeDocument/2006/relationships/hyperlink" Target="http://directorio.cdhdf.org.mx/transparencia/2020/art_121/fr_XVII/29A0011.pdf" TargetMode="External"/><Relationship Id="rId64" Type="http://schemas.openxmlformats.org/officeDocument/2006/relationships/hyperlink" Target="http://directorio.cdhdf.org.mx/transparencia/2020/art_121/fr_XVII/0290012.pdf" TargetMode="External"/><Relationship Id="rId118" Type="http://schemas.openxmlformats.org/officeDocument/2006/relationships/hyperlink" Target="http://directorio.cdhdf.org.mx/transparencia/2020/art_121/fr_XVII/28A0011.pdf" TargetMode="External"/><Relationship Id="rId325" Type="http://schemas.openxmlformats.org/officeDocument/2006/relationships/hyperlink" Target="http://directorio.cdhdf.org.mx/transparencia/2020/art_121/fr_XVII/CV_1888.pdf" TargetMode="External"/><Relationship Id="rId367" Type="http://schemas.openxmlformats.org/officeDocument/2006/relationships/hyperlink" Target="http://directorio.cdhdf.org.mx/transparencia/2020/art_121/fr_XVII/CV_813.pdf" TargetMode="External"/><Relationship Id="rId171" Type="http://schemas.openxmlformats.org/officeDocument/2006/relationships/hyperlink" Target="http://directorio.cdhdf.org.mx/transparencia/2020/art_121/fr_XVII/0280942.pdf" TargetMode="External"/><Relationship Id="rId227" Type="http://schemas.openxmlformats.org/officeDocument/2006/relationships/hyperlink" Target="http://directorio.cdhdf.org.mx/transparencia/2020/art_121/fr_XVII/CV_1196.pdf" TargetMode="External"/><Relationship Id="rId269" Type="http://schemas.openxmlformats.org/officeDocument/2006/relationships/hyperlink" Target="http://directorio.cdhdf.org.mx/transparencia/2020/art_121/fr_XVII/CV_1521.pdf" TargetMode="External"/><Relationship Id="rId33" Type="http://schemas.openxmlformats.org/officeDocument/2006/relationships/hyperlink" Target="http://directorio.cdhdf.org.mx/transparencia/2020/art_121/fr_XVII/30A0392.pdf" TargetMode="External"/><Relationship Id="rId129" Type="http://schemas.openxmlformats.org/officeDocument/2006/relationships/hyperlink" Target="http://directorio.cdhdf.org.mx/transparencia/2020/art_121/fr_XVII/28A0011.pdf" TargetMode="External"/><Relationship Id="rId280" Type="http://schemas.openxmlformats.org/officeDocument/2006/relationships/hyperlink" Target="http://directorio.cdhdf.org.mx/transparencia/2020/art_121/fr_XVII/CV_1682.pdf" TargetMode="External"/><Relationship Id="rId336" Type="http://schemas.openxmlformats.org/officeDocument/2006/relationships/hyperlink" Target="http://directorio.cdhdf.org.mx/transparencia/2020/art_121/fr_XVII/CV_1920.pdf" TargetMode="External"/><Relationship Id="rId75" Type="http://schemas.openxmlformats.org/officeDocument/2006/relationships/hyperlink" Target="http://directorio.cdhdf.org.mx/transparencia/2020/art_121/fr_XVII/0290542.pdf" TargetMode="External"/><Relationship Id="rId140" Type="http://schemas.openxmlformats.org/officeDocument/2006/relationships/hyperlink" Target="http://directorio.cdhdf.org.mx/transparencia/2020/art_121/fr_XVII/28A0091.pdf" TargetMode="External"/><Relationship Id="rId182" Type="http://schemas.openxmlformats.org/officeDocument/2006/relationships/hyperlink" Target="http://directorio.cdhdf.org.mx/transparencia/2020/art_121/fr_XVII/0290952.pdf" TargetMode="External"/><Relationship Id="rId378" Type="http://schemas.openxmlformats.org/officeDocument/2006/relationships/hyperlink" Target="http://directorio.cdhdf.org.mx/transparencia/2020/art_121/fr_XVII/CV_940.pdf" TargetMode="External"/><Relationship Id="rId6" Type="http://schemas.openxmlformats.org/officeDocument/2006/relationships/hyperlink" Target="http://directorio.cdhdf.org.mx/transparencia/2020/art_121/fr_XVII/33A0032.pdf" TargetMode="External"/><Relationship Id="rId238" Type="http://schemas.openxmlformats.org/officeDocument/2006/relationships/hyperlink" Target="http://directorio.cdhdf.org.mx/transparencia/2020/art_121/fr_XVII/CV_1274.pdf" TargetMode="External"/><Relationship Id="rId291" Type="http://schemas.openxmlformats.org/officeDocument/2006/relationships/hyperlink" Target="http://directorio.cdhdf.org.mx/transparencia/2020/art_121/fr_XVII/CV_1801.pdf" TargetMode="External"/><Relationship Id="rId305" Type="http://schemas.openxmlformats.org/officeDocument/2006/relationships/hyperlink" Target="http://directorio.cdhdf.org.mx/transparencia/2020/art_121/fr_XVII/CV_1836.pdf" TargetMode="External"/><Relationship Id="rId347" Type="http://schemas.openxmlformats.org/officeDocument/2006/relationships/hyperlink" Target="http://directorio.cdhdf.org.mx/transparencia/2020/art_121/fr_XVII/CV_376.pdf" TargetMode="External"/><Relationship Id="rId44" Type="http://schemas.openxmlformats.org/officeDocument/2006/relationships/hyperlink" Target="http://directorio.cdhdf.org.mx/transparencia/2020/art_121/fr_XVII/29A0011.pdf" TargetMode="External"/><Relationship Id="rId86" Type="http://schemas.openxmlformats.org/officeDocument/2006/relationships/hyperlink" Target="http://directorio.cdhdf.org.mx/transparencia/2020/art_121/fr_XVII/0291032.pdf" TargetMode="External"/><Relationship Id="rId151" Type="http://schemas.openxmlformats.org/officeDocument/2006/relationships/hyperlink" Target="http://directorio.cdhdf.org.mx/transparencia/2020/art_121/fr_XVII/0280202.pdf" TargetMode="External"/><Relationship Id="rId389" Type="http://schemas.openxmlformats.org/officeDocument/2006/relationships/hyperlink" Target="http://directorio.cdhdf.org.mx/transparencia/2020/art_121/fr_XVII/No_VersinPblica_CV.pdf" TargetMode="External"/><Relationship Id="rId193" Type="http://schemas.openxmlformats.org/officeDocument/2006/relationships/hyperlink" Target="http://directorio.cdhdf.org.mx/transparencia/2020/art_121/fr_XVII/0281152.pdf" TargetMode="External"/><Relationship Id="rId207" Type="http://schemas.openxmlformats.org/officeDocument/2006/relationships/hyperlink" Target="http://directorio.cdhdf.org.mx/transparencia/2020/art_121/fr_XVII/CV_1059.pdf" TargetMode="External"/><Relationship Id="rId249" Type="http://schemas.openxmlformats.org/officeDocument/2006/relationships/hyperlink" Target="http://directorio.cdhdf.org.mx/transparencia/2020/art_121/fr_XVII/CV_1334.pdf" TargetMode="External"/><Relationship Id="rId13" Type="http://schemas.openxmlformats.org/officeDocument/2006/relationships/hyperlink" Target="http://directorio.cdhdf.org.mx/transparencia/2020/art_121/fr_XVII/32A0072.pdf" TargetMode="External"/><Relationship Id="rId109" Type="http://schemas.openxmlformats.org/officeDocument/2006/relationships/hyperlink" Target="http://directorio.cdhdf.org.mx/transparencia/2020/art_121/fr_XVII/28A0011.pdf" TargetMode="External"/><Relationship Id="rId260" Type="http://schemas.openxmlformats.org/officeDocument/2006/relationships/hyperlink" Target="http://directorio.cdhdf.org.mx/transparencia/2020/art_121/fr_XVII/CV_1400.pdf" TargetMode="External"/><Relationship Id="rId316" Type="http://schemas.openxmlformats.org/officeDocument/2006/relationships/hyperlink" Target="http://directorio.cdhdf.org.mx/transparencia/2020/art_121/fr_XVII/CV_1860.pdf" TargetMode="External"/><Relationship Id="rId55" Type="http://schemas.openxmlformats.org/officeDocument/2006/relationships/hyperlink" Target="http://directorio.cdhdf.org.mx/transparencia/2020/art_121/fr_XVII/29A0061.pdf" TargetMode="External"/><Relationship Id="rId97" Type="http://schemas.openxmlformats.org/officeDocument/2006/relationships/hyperlink" Target="http://directorio.cdhdf.org.mx/transparencia/2020/art_121/fr_XVII/0291112.pdf" TargetMode="External"/><Relationship Id="rId120" Type="http://schemas.openxmlformats.org/officeDocument/2006/relationships/hyperlink" Target="http://directorio.cdhdf.org.mx/transparencia/2020/art_121/fr_XVII/28A0011.pdf" TargetMode="External"/><Relationship Id="rId358" Type="http://schemas.openxmlformats.org/officeDocument/2006/relationships/hyperlink" Target="http://directorio.cdhdf.org.mx/transparencia/2020/art_121/fr_XVII/CV_678.pdf" TargetMode="External"/><Relationship Id="rId162" Type="http://schemas.openxmlformats.org/officeDocument/2006/relationships/hyperlink" Target="http://directorio.cdhdf.org.mx/transparencia/2020/art_121/fr_XVII/0280492.pdf" TargetMode="External"/><Relationship Id="rId218" Type="http://schemas.openxmlformats.org/officeDocument/2006/relationships/hyperlink" Target="http://directorio.cdhdf.org.mx/transparencia/2020/art_121/fr_XVII/CV_1138.pdf" TargetMode="External"/><Relationship Id="rId271" Type="http://schemas.openxmlformats.org/officeDocument/2006/relationships/hyperlink" Target="http://directorio.cdhdf.org.mx/transparencia/2020/art_121/fr_XVII/CV_1605.pdf" TargetMode="External"/><Relationship Id="rId24" Type="http://schemas.openxmlformats.org/officeDocument/2006/relationships/hyperlink" Target="http://directorio.cdhdf.org.mx/transparencia/2020/art_121/fr_XVII/0291112.pdf" TargetMode="External"/><Relationship Id="rId66" Type="http://schemas.openxmlformats.org/officeDocument/2006/relationships/hyperlink" Target="http://directorio.cdhdf.org.mx/transparencia/2020/art_121/fr_XVII/0290081.pdf" TargetMode="External"/><Relationship Id="rId131" Type="http://schemas.openxmlformats.org/officeDocument/2006/relationships/hyperlink" Target="http://directorio.cdhdf.org.mx/transparencia/2020/art_121/fr_XVII/28A0031.pdf" TargetMode="External"/><Relationship Id="rId327" Type="http://schemas.openxmlformats.org/officeDocument/2006/relationships/hyperlink" Target="http://directorio.cdhdf.org.mx/transparencia/2020/art_121/fr_XVII/CV_1895.pdf" TargetMode="External"/><Relationship Id="rId369" Type="http://schemas.openxmlformats.org/officeDocument/2006/relationships/hyperlink" Target="http://directorio.cdhdf.org.mx/transparencia/2020/art_121/fr_XVII/CV_840.pdf" TargetMode="External"/><Relationship Id="rId173" Type="http://schemas.openxmlformats.org/officeDocument/2006/relationships/hyperlink" Target="http://directorio.cdhdf.org.mx/transparencia/2020/art_121/fr_XVII/0280972.pdf" TargetMode="External"/><Relationship Id="rId229" Type="http://schemas.openxmlformats.org/officeDocument/2006/relationships/hyperlink" Target="http://directorio.cdhdf.org.mx/transparencia/2020/art_121/fr_XVII/CV_1214.pdf" TargetMode="External"/><Relationship Id="rId380" Type="http://schemas.openxmlformats.org/officeDocument/2006/relationships/hyperlink" Target="http://directorio.cdhdf.org.mx/transparencia/2020/art_121/fr_XVII/CV_957.pdf" TargetMode="External"/><Relationship Id="rId240" Type="http://schemas.openxmlformats.org/officeDocument/2006/relationships/hyperlink" Target="http://directorio.cdhdf.org.mx/transparencia/2020/art_121/fr_XVII/CV_129.pdf" TargetMode="External"/><Relationship Id="rId35" Type="http://schemas.openxmlformats.org/officeDocument/2006/relationships/hyperlink" Target="http://directorio.cdhdf.org.mx/transparencia/2020/art_121/fr_XVII/30A0432.pdf" TargetMode="External"/><Relationship Id="rId77" Type="http://schemas.openxmlformats.org/officeDocument/2006/relationships/hyperlink" Target="http://directorio.cdhdf.org.mx/transparencia/2020/art_121/fr_XVII/0290662.pdf" TargetMode="External"/><Relationship Id="rId100" Type="http://schemas.openxmlformats.org/officeDocument/2006/relationships/hyperlink" Target="http://directorio.cdhdf.org.mx/transparencia/2020/art_121/fr_XVII/28A0011.pdf" TargetMode="External"/><Relationship Id="rId282" Type="http://schemas.openxmlformats.org/officeDocument/2006/relationships/hyperlink" Target="http://directorio.cdhdf.org.mx/transparencia/2020/art_121/fr_XVII/CV_1687.pdf" TargetMode="External"/><Relationship Id="rId338" Type="http://schemas.openxmlformats.org/officeDocument/2006/relationships/hyperlink" Target="http://directorio.cdhdf.org.mx/transparencia/2020/art_121/fr_XVII/CV_218.pdf" TargetMode="External"/><Relationship Id="rId8" Type="http://schemas.openxmlformats.org/officeDocument/2006/relationships/hyperlink" Target="http://directorio.cdhdf.org.mx/transparencia/2019/art_121/fr_XVII/33A0092.pdf" TargetMode="External"/><Relationship Id="rId142" Type="http://schemas.openxmlformats.org/officeDocument/2006/relationships/hyperlink" Target="http://directorio.cdhdf.org.mx/transparencia/2020/art_121/fr_XVII/28A0091.pdf" TargetMode="External"/><Relationship Id="rId184" Type="http://schemas.openxmlformats.org/officeDocument/2006/relationships/hyperlink" Target="http://directorio.cdhdf.org.mx/transparencia/2020/art_121/fr_XVII/0291002.pdf" TargetMode="External"/><Relationship Id="rId391" Type="http://schemas.openxmlformats.org/officeDocument/2006/relationships/hyperlink" Target="http://directorio.cdhdf.org.mx/transparencia/2020/art_121/fr_XVII/No_VersinPblica_CV.pdf" TargetMode="External"/><Relationship Id="rId251" Type="http://schemas.openxmlformats.org/officeDocument/2006/relationships/hyperlink" Target="http://directorio.cdhdf.org.mx/transparencia/2020/art_121/fr_XVII/CV_1340.pdf" TargetMode="External"/><Relationship Id="rId46" Type="http://schemas.openxmlformats.org/officeDocument/2006/relationships/hyperlink" Target="http://directorio.cdhdf.org.mx/transparencia/2020/art_121/fr_XVII/29A0011.pdf" TargetMode="External"/><Relationship Id="rId293" Type="http://schemas.openxmlformats.org/officeDocument/2006/relationships/hyperlink" Target="http://directorio.cdhdf.org.mx/transparencia/2020/art_121/fr_XVII/CV_1810.pdf" TargetMode="External"/><Relationship Id="rId307" Type="http://schemas.openxmlformats.org/officeDocument/2006/relationships/hyperlink" Target="http://directorio.cdhdf.org.mx/transparencia/2020/art_121/fr_XVII/CV_1840.pdf" TargetMode="External"/><Relationship Id="rId349" Type="http://schemas.openxmlformats.org/officeDocument/2006/relationships/hyperlink" Target="http://directorio.cdhdf.org.mx/transparencia/2020/art_121/fr_XVII/CV_490.pdf" TargetMode="External"/><Relationship Id="rId88" Type="http://schemas.openxmlformats.org/officeDocument/2006/relationships/hyperlink" Target="http://directorio.cdhdf.org.mx/transparencia/2020/art_121/fr_XVII/0291052.pdf" TargetMode="External"/><Relationship Id="rId111" Type="http://schemas.openxmlformats.org/officeDocument/2006/relationships/hyperlink" Target="http://directorio.cdhdf.org.mx/transparencia/2020/art_121/fr_XVII/28A0011.pdf" TargetMode="External"/><Relationship Id="rId153" Type="http://schemas.openxmlformats.org/officeDocument/2006/relationships/hyperlink" Target="http://directorio.cdhdf.org.mx/transparencia/2020/art_121/fr_XVII/0280242.pdf" TargetMode="External"/><Relationship Id="rId195" Type="http://schemas.openxmlformats.org/officeDocument/2006/relationships/hyperlink" Target="http://directorio.cdhdf.org.mx/transparencia/2020/art_121/fr_XVII/0281112.pdf" TargetMode="External"/><Relationship Id="rId209" Type="http://schemas.openxmlformats.org/officeDocument/2006/relationships/hyperlink" Target="http://directorio.cdhdf.org.mx/transparencia/2020/art_121/fr_XVII/CV_1066.pdf" TargetMode="External"/><Relationship Id="rId360" Type="http://schemas.openxmlformats.org/officeDocument/2006/relationships/hyperlink" Target="http://directorio.cdhdf.org.mx/transparencia/2020/art_121/fr_XVII/CV_688.pdf" TargetMode="External"/><Relationship Id="rId220" Type="http://schemas.openxmlformats.org/officeDocument/2006/relationships/hyperlink" Target="http://directorio.cdhdf.org.mx/transparencia/2020/art_121/fr_XVII/CV_1156.pdf" TargetMode="External"/><Relationship Id="rId15" Type="http://schemas.openxmlformats.org/officeDocument/2006/relationships/hyperlink" Target="http://directorio.cdhdf.org.mx/transparencia/2020/art_121/fr_XVII/32A0092.pdf" TargetMode="External"/><Relationship Id="rId57" Type="http://schemas.openxmlformats.org/officeDocument/2006/relationships/hyperlink" Target="http://directorio.cdhdf.org.mx/transparencia/2020/art_121/fr_XVII/29A0111.pdf" TargetMode="External"/><Relationship Id="rId262" Type="http://schemas.openxmlformats.org/officeDocument/2006/relationships/hyperlink" Target="http://directorio.cdhdf.org.mx/transparencia/2020/art_121/fr_XVII/CV_1407.pdf" TargetMode="External"/><Relationship Id="rId318" Type="http://schemas.openxmlformats.org/officeDocument/2006/relationships/hyperlink" Target="http://directorio.cdhdf.org.mx/transparencia/2020/art_121/fr_XVII/CV_1866.pdf" TargetMode="External"/><Relationship Id="rId99" Type="http://schemas.openxmlformats.org/officeDocument/2006/relationships/hyperlink" Target="http://directorio.cdhdf.org.mx/transparencia/2019/art_121/fr_XVII/0291142.pdf" TargetMode="External"/><Relationship Id="rId122" Type="http://schemas.openxmlformats.org/officeDocument/2006/relationships/hyperlink" Target="http://directorio.cdhdf.org.mx/transparencia/2020/art_121/fr_XVII/28A0011.pdf" TargetMode="External"/><Relationship Id="rId164" Type="http://schemas.openxmlformats.org/officeDocument/2006/relationships/hyperlink" Target="http://directorio.cdhdf.org.mx/transparencia/2020/art_121/fr_XVII/0280651.pdf" TargetMode="External"/><Relationship Id="rId371" Type="http://schemas.openxmlformats.org/officeDocument/2006/relationships/hyperlink" Target="http://directorio.cdhdf.org.mx/transparencia/2020/art_121/fr_XVII/CV_862.pdf" TargetMode="External"/><Relationship Id="rId26" Type="http://schemas.openxmlformats.org/officeDocument/2006/relationships/hyperlink" Target="http://directorio.cdhdf.org.mx/transparencia/2019/art_121/fr_XVII/30A0021.pdf" TargetMode="External"/><Relationship Id="rId231" Type="http://schemas.openxmlformats.org/officeDocument/2006/relationships/hyperlink" Target="http://directorio.cdhdf.org.mx/transparencia/2020/art_121/fr_XVII/CV_1220.pdf" TargetMode="External"/><Relationship Id="rId273" Type="http://schemas.openxmlformats.org/officeDocument/2006/relationships/hyperlink" Target="http://directorio.cdhdf.org.mx/transparencia/2020/art_121/fr_XVII/CV_1628.pdf" TargetMode="External"/><Relationship Id="rId329" Type="http://schemas.openxmlformats.org/officeDocument/2006/relationships/hyperlink" Target="http://directorio.cdhdf.org.mx/transparencia/2020/art_121/fr_XVII/CV_1898.pdf" TargetMode="External"/><Relationship Id="rId68" Type="http://schemas.openxmlformats.org/officeDocument/2006/relationships/hyperlink" Target="http://directorio.cdhdf.org.mx/transparencia/2020/art_121/fr_XVII/0290202.pdf" TargetMode="External"/><Relationship Id="rId133" Type="http://schemas.openxmlformats.org/officeDocument/2006/relationships/hyperlink" Target="http://directorio.cdhdf.org.mx/transparencia/2020/art_121/fr_XVII/28A0031.pdf" TargetMode="External"/><Relationship Id="rId175" Type="http://schemas.openxmlformats.org/officeDocument/2006/relationships/hyperlink" Target="http://directorio.cdhdf.org.mx/transparencia/2020/art_121/fr_XVII/0280992.pdf" TargetMode="External"/><Relationship Id="rId340" Type="http://schemas.openxmlformats.org/officeDocument/2006/relationships/hyperlink" Target="http://directorio.cdhdf.org.mx/transparencia/2020/art_121/fr_XVII/CV_254.pdf" TargetMode="External"/><Relationship Id="rId200" Type="http://schemas.openxmlformats.org/officeDocument/2006/relationships/hyperlink" Target="http://directorio.cdhdf.org.mx/transparencia/2019/art_121/fr_XVII/CV_762.pdf" TargetMode="External"/><Relationship Id="rId382" Type="http://schemas.openxmlformats.org/officeDocument/2006/relationships/hyperlink" Target="http://directorio.cdhdf.org.mx/transparencia/2020/art_121/fr_XVII/CV_983.pdf" TargetMode="External"/><Relationship Id="rId242" Type="http://schemas.openxmlformats.org/officeDocument/2006/relationships/hyperlink" Target="http://directorio.cdhdf.org.mx/transparencia/2020/art_121/fr_XVII/CV_1295.pdf" TargetMode="External"/><Relationship Id="rId284" Type="http://schemas.openxmlformats.org/officeDocument/2006/relationships/hyperlink" Target="http://directorio.cdhdf.org.mx/transparencia/2020/art_121/fr_XVII/CV_1705.pdf"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directorio.cdhdf.org.mx/transparencia/2020/art_121/fr_XVII/28A0011.pdf" TargetMode="External"/><Relationship Id="rId299" Type="http://schemas.openxmlformats.org/officeDocument/2006/relationships/hyperlink" Target="http://directorio.cdhdf.org.mx/transparencia/2020/art_121/fr_XVII/CV_1816.pdf" TargetMode="External"/><Relationship Id="rId21" Type="http://schemas.openxmlformats.org/officeDocument/2006/relationships/hyperlink" Target="http://directorio.cdhdf.org.mx/transparencia/2018/art_121/fr_XVII/29G0012.pdf" TargetMode="External"/><Relationship Id="rId63" Type="http://schemas.openxmlformats.org/officeDocument/2006/relationships/hyperlink" Target="http://directorio.cdhdf.org.mx/transparencia/2020/art_121/fr_XVII/29A0111.pdf" TargetMode="External"/><Relationship Id="rId159" Type="http://schemas.openxmlformats.org/officeDocument/2006/relationships/hyperlink" Target="http://directorio.cdhdf.org.mx/transparencia/2020/art_121/fr_XVII/0280382.pdf" TargetMode="External"/><Relationship Id="rId324" Type="http://schemas.openxmlformats.org/officeDocument/2006/relationships/hyperlink" Target="http://directorio.cdhdf.org.mx/transparencia/2020/art_121/fr_XVII/CV_1876.pdf" TargetMode="External"/><Relationship Id="rId366" Type="http://schemas.openxmlformats.org/officeDocument/2006/relationships/hyperlink" Target="http://directorio.cdhdf.org.mx/transparencia/2020/art_121/fr_XVII/CV_806.pdf" TargetMode="External"/><Relationship Id="rId170" Type="http://schemas.openxmlformats.org/officeDocument/2006/relationships/hyperlink" Target="http://directorio.cdhdf.org.mx/transparencia/2020/art_121/fr_XVII/0280882.pdf" TargetMode="External"/><Relationship Id="rId226" Type="http://schemas.openxmlformats.org/officeDocument/2006/relationships/hyperlink" Target="http://directorio.cdhdf.org.mx/transparencia/2020/art_121/fr_XVII/CV_1192.pdf" TargetMode="External"/><Relationship Id="rId268" Type="http://schemas.openxmlformats.org/officeDocument/2006/relationships/hyperlink" Target="http://directorio.cdhdf.org.mx/transparencia/2020/art_121/fr_XVII/CV_1486.pdf" TargetMode="External"/><Relationship Id="rId32" Type="http://schemas.openxmlformats.org/officeDocument/2006/relationships/hyperlink" Target="http://directorio.cdhdf.org.mx/transparencia/2020/art_121/fr_XVII/30A0221.pdf" TargetMode="External"/><Relationship Id="rId74" Type="http://schemas.openxmlformats.org/officeDocument/2006/relationships/hyperlink" Target="http://directorio.cdhdf.org.mx/transparencia/2020/art_121/fr_XVII/0290431.pdf" TargetMode="External"/><Relationship Id="rId128" Type="http://schemas.openxmlformats.org/officeDocument/2006/relationships/hyperlink" Target="http://directorio.cdhdf.org.mx/transparencia/2020/art_121/fr_XVII/28A0011.pdf" TargetMode="External"/><Relationship Id="rId335" Type="http://schemas.openxmlformats.org/officeDocument/2006/relationships/hyperlink" Target="http://directorio.cdhdf.org.mx/transparencia/2020/art_121/fr_XVII/CV_1913.pdf" TargetMode="External"/><Relationship Id="rId377" Type="http://schemas.openxmlformats.org/officeDocument/2006/relationships/hyperlink" Target="http://directorio.cdhdf.org.mx/transparencia/2020/art_121/fr_XVII/CV_918.pdf" TargetMode="External"/><Relationship Id="rId5" Type="http://schemas.openxmlformats.org/officeDocument/2006/relationships/hyperlink" Target="http://directorio.cdhdf.org.mx/transparencia/2020/art_121/fr_XVII/34A0062.pdf" TargetMode="External"/><Relationship Id="rId181" Type="http://schemas.openxmlformats.org/officeDocument/2006/relationships/hyperlink" Target="http://directorio.cdhdf.org.mx/transparencia/2020/art_121/fr_XVII/0281092.pdf" TargetMode="External"/><Relationship Id="rId237" Type="http://schemas.openxmlformats.org/officeDocument/2006/relationships/hyperlink" Target="http://directorio.cdhdf.org.mx/transparencia/2020/art_121/fr_XVII/CV_1259.pdf" TargetMode="External"/><Relationship Id="rId279" Type="http://schemas.openxmlformats.org/officeDocument/2006/relationships/hyperlink" Target="http://directorio.cdhdf.org.mx/transparencia/2020/art_121/fr_XVII/CV_1657.pdf" TargetMode="External"/><Relationship Id="rId43" Type="http://schemas.openxmlformats.org/officeDocument/2006/relationships/hyperlink" Target="http://directorio.cdhdf.org.mx/transparencia/2019/art_121/fr_XVII/30A0582.pdf" TargetMode="External"/><Relationship Id="rId139" Type="http://schemas.openxmlformats.org/officeDocument/2006/relationships/hyperlink" Target="http://directorio.cdhdf.org.mx/transparencia/2020/art_121/fr_XVII/28A0091.pdf" TargetMode="External"/><Relationship Id="rId290" Type="http://schemas.openxmlformats.org/officeDocument/2006/relationships/hyperlink" Target="http://directorio.cdhdf.org.mx/transparencia/2020/art_121/fr_XVII/CV_178.pdf" TargetMode="External"/><Relationship Id="rId304" Type="http://schemas.openxmlformats.org/officeDocument/2006/relationships/hyperlink" Target="http://directorio.cdhdf.org.mx/transparencia/2020/art_121/fr_XVII/CV_1832.pdf" TargetMode="External"/><Relationship Id="rId346" Type="http://schemas.openxmlformats.org/officeDocument/2006/relationships/hyperlink" Target="http://directorio.cdhdf.org.mx/transparencia/2020/art_121/fr_XVII/CV_300.pdf" TargetMode="External"/><Relationship Id="rId388" Type="http://schemas.openxmlformats.org/officeDocument/2006/relationships/hyperlink" Target="http://directorio.cdhdf.org.mx/transparencia/2020/art_121/fr_XVII/CV_1844.pdf" TargetMode="External"/><Relationship Id="rId85" Type="http://schemas.openxmlformats.org/officeDocument/2006/relationships/hyperlink" Target="http://directorio.cdhdf.org.mx/transparencia/2020/art_121/fr_XVII/0290992.pdf" TargetMode="External"/><Relationship Id="rId150" Type="http://schemas.openxmlformats.org/officeDocument/2006/relationships/hyperlink" Target="http://directorio.cdhdf.org.mx/transparencia/2020/art_121/fr_XVII/0280142.pdf" TargetMode="External"/><Relationship Id="rId192" Type="http://schemas.openxmlformats.org/officeDocument/2006/relationships/hyperlink" Target="http://directorio.cdhdf.org.mx/transparencia/2020/art_121/fr_XVII/0281182.pdf" TargetMode="External"/><Relationship Id="rId206" Type="http://schemas.openxmlformats.org/officeDocument/2006/relationships/hyperlink" Target="http://directorio.cdhdf.org.mx/transparencia/2020/art_121/fr_XVII/CV_1044.pdf" TargetMode="External"/><Relationship Id="rId248" Type="http://schemas.openxmlformats.org/officeDocument/2006/relationships/hyperlink" Target="http://directorio.cdhdf.org.mx/transparencia/2020/art_121/fr_XVII/CV_1316.pdf" TargetMode="External"/><Relationship Id="rId12" Type="http://schemas.openxmlformats.org/officeDocument/2006/relationships/hyperlink" Target="http://directorio.cdhdf.org.mx/transparencia/2020/art_121/fr_XVII/32A0012.pdf" TargetMode="External"/><Relationship Id="rId108" Type="http://schemas.openxmlformats.org/officeDocument/2006/relationships/hyperlink" Target="http://directorio.cdhdf.org.mx/transparencia/2020/art_121/fr_XVII/28A0011.pdf" TargetMode="External"/><Relationship Id="rId315" Type="http://schemas.openxmlformats.org/officeDocument/2006/relationships/hyperlink" Target="http://directorio.cdhdf.org.mx/transparencia/2020/art_121/fr_XVII/CV_1857.pdf" TargetMode="External"/><Relationship Id="rId357" Type="http://schemas.openxmlformats.org/officeDocument/2006/relationships/hyperlink" Target="http://directorio.cdhdf.org.mx/transparencia/2020/art_121/fr_XVII/CV_657.pdf" TargetMode="External"/><Relationship Id="rId54" Type="http://schemas.openxmlformats.org/officeDocument/2006/relationships/hyperlink" Target="http://directorio.cdhdf.org.mx/transparencia/2020/art_121/fr_XVII/29A0011.pdf" TargetMode="External"/><Relationship Id="rId96" Type="http://schemas.openxmlformats.org/officeDocument/2006/relationships/hyperlink" Target="http://directorio.cdhdf.org.mx/transparencia/2020/art_121/fr_XVII/0291112.pdf" TargetMode="External"/><Relationship Id="rId161" Type="http://schemas.openxmlformats.org/officeDocument/2006/relationships/hyperlink" Target="http://directorio.cdhdf.org.mx/transparencia/2020/art_121/fr_XVII/0280412.pdf" TargetMode="External"/><Relationship Id="rId217" Type="http://schemas.openxmlformats.org/officeDocument/2006/relationships/hyperlink" Target="http://directorio.cdhdf.org.mx/transparencia/2020/art_121/fr_XVII/CV_1134.pdf" TargetMode="External"/><Relationship Id="rId399" Type="http://schemas.openxmlformats.org/officeDocument/2006/relationships/hyperlink" Target="http://directorio.cdhdf.org.mx/transparencia/2020/art_121/fr_VIII/CV_744.pdf" TargetMode="External"/><Relationship Id="rId259" Type="http://schemas.openxmlformats.org/officeDocument/2006/relationships/hyperlink" Target="http://directorio.cdhdf.org.mx/transparencia/2020/art_121/fr_XVII/CV_1389.pdf" TargetMode="External"/><Relationship Id="rId23" Type="http://schemas.openxmlformats.org/officeDocument/2006/relationships/hyperlink" Target="http://directorio.cdhdf.org.mx/transparencia/2020/art_121/fr_XVII/0291112.pdf" TargetMode="External"/><Relationship Id="rId119" Type="http://schemas.openxmlformats.org/officeDocument/2006/relationships/hyperlink" Target="http://directorio.cdhdf.org.mx/transparencia/2020/art_121/fr_XVII/28A0011.pdf" TargetMode="External"/><Relationship Id="rId270" Type="http://schemas.openxmlformats.org/officeDocument/2006/relationships/hyperlink" Target="http://directorio.cdhdf.org.mx/transparencia/2020/art_121/fr_XVII/CV_1516.pdf" TargetMode="External"/><Relationship Id="rId326" Type="http://schemas.openxmlformats.org/officeDocument/2006/relationships/hyperlink" Target="http://directorio.cdhdf.org.mx/transparencia/2020/art_121/fr_XVII/CV_1887.pdf" TargetMode="External"/><Relationship Id="rId65" Type="http://schemas.openxmlformats.org/officeDocument/2006/relationships/hyperlink" Target="http://directorio.cdhdf.org.mx/transparencia/2020/art_121/fr_XVII/0290012.pdf" TargetMode="External"/><Relationship Id="rId130" Type="http://schemas.openxmlformats.org/officeDocument/2006/relationships/hyperlink" Target="http://directorio.cdhdf.org.mx/transparencia/2020/art_121/fr_XVII/28A0011.pdf" TargetMode="External"/><Relationship Id="rId368" Type="http://schemas.openxmlformats.org/officeDocument/2006/relationships/hyperlink" Target="http://directorio.cdhdf.org.mx/transparencia/2020/art_121/fr_XVII/CV_813.pdf" TargetMode="External"/><Relationship Id="rId172" Type="http://schemas.openxmlformats.org/officeDocument/2006/relationships/hyperlink" Target="http://directorio.cdhdf.org.mx/transparencia/2020/art_121/fr_XVII/0280942.pdf" TargetMode="External"/><Relationship Id="rId228" Type="http://schemas.openxmlformats.org/officeDocument/2006/relationships/hyperlink" Target="http://directorio.cdhdf.org.mx/transparencia/2020/art_121/fr_XVII/CV_1196.pdf" TargetMode="External"/><Relationship Id="rId281" Type="http://schemas.openxmlformats.org/officeDocument/2006/relationships/hyperlink" Target="http://directorio.cdhdf.org.mx/transparencia/2020/art_121/fr_XVII/CV_1675.pdf" TargetMode="External"/><Relationship Id="rId337" Type="http://schemas.openxmlformats.org/officeDocument/2006/relationships/hyperlink" Target="http://directorio.cdhdf.org.mx/transparencia/2020/art_121/fr_XVII/CV_1920.pdf" TargetMode="External"/><Relationship Id="rId34" Type="http://schemas.openxmlformats.org/officeDocument/2006/relationships/hyperlink" Target="http://directorio.cdhdf.org.mx/transparencia/2020/art_121/fr_XVII/30A0352.pdf" TargetMode="External"/><Relationship Id="rId76" Type="http://schemas.openxmlformats.org/officeDocument/2006/relationships/hyperlink" Target="http://directorio.cdhdf.org.mx/transparencia/2020/art_121/fr_XVII/0290542.pdf" TargetMode="External"/><Relationship Id="rId141" Type="http://schemas.openxmlformats.org/officeDocument/2006/relationships/hyperlink" Target="http://directorio.cdhdf.org.mx/transparencia/2020/art_121/fr_XVII/28A0091.pdf" TargetMode="External"/><Relationship Id="rId379" Type="http://schemas.openxmlformats.org/officeDocument/2006/relationships/hyperlink" Target="http://directorio.cdhdf.org.mx/transparencia/2020/art_121/fr_XVII/CV_939.pdf" TargetMode="External"/><Relationship Id="rId7" Type="http://schemas.openxmlformats.org/officeDocument/2006/relationships/hyperlink" Target="http://directorio.cdhdf.org.mx/transparencia/2020/art_121/fr_XVII/33A0032.pdf" TargetMode="External"/><Relationship Id="rId183" Type="http://schemas.openxmlformats.org/officeDocument/2006/relationships/hyperlink" Target="http://directorio.cdhdf.org.mx/transparencia/2020/art_121/fr_XVII/0290952.pdf" TargetMode="External"/><Relationship Id="rId239" Type="http://schemas.openxmlformats.org/officeDocument/2006/relationships/hyperlink" Target="http://directorio.cdhdf.org.mx/transparencia/2020/art_121/fr_XVII/CV_1265.pdf" TargetMode="External"/><Relationship Id="rId390" Type="http://schemas.openxmlformats.org/officeDocument/2006/relationships/hyperlink" Target="http://directorio.cdhdf.org.mx/transparencia/2020/art_121/fr_XVII/CV_1892.pdf" TargetMode="External"/><Relationship Id="rId250" Type="http://schemas.openxmlformats.org/officeDocument/2006/relationships/hyperlink" Target="http://directorio.cdhdf.org.mx/transparencia/2020/art_121/fr_XVII/CV_1332.pdf" TargetMode="External"/><Relationship Id="rId292" Type="http://schemas.openxmlformats.org/officeDocument/2006/relationships/hyperlink" Target="http://directorio.cdhdf.org.mx/transparencia/2020/art_121/fr_XVII/CV_1800.pdf" TargetMode="External"/><Relationship Id="rId306" Type="http://schemas.openxmlformats.org/officeDocument/2006/relationships/hyperlink" Target="http://directorio.cdhdf.org.mx/transparencia/2020/art_121/fr_XVII/CV_1834.pdf" TargetMode="External"/><Relationship Id="rId45" Type="http://schemas.openxmlformats.org/officeDocument/2006/relationships/hyperlink" Target="http://directorio.cdhdf.org.mx/transparencia/2020/art_121/fr_XVII/29A0011.pdf" TargetMode="External"/><Relationship Id="rId87" Type="http://schemas.openxmlformats.org/officeDocument/2006/relationships/hyperlink" Target="http://directorio.cdhdf.org.mx/transparencia/2020/art_121/fr_XVII/0291032.pdf" TargetMode="External"/><Relationship Id="rId110" Type="http://schemas.openxmlformats.org/officeDocument/2006/relationships/hyperlink" Target="http://directorio.cdhdf.org.mx/transparencia/2020/art_121/fr_XVII/28A0011.pdf" TargetMode="External"/><Relationship Id="rId348" Type="http://schemas.openxmlformats.org/officeDocument/2006/relationships/hyperlink" Target="http://directorio.cdhdf.org.mx/transparencia/2020/art_121/fr_XVII/CV_376.pdf" TargetMode="External"/><Relationship Id="rId152" Type="http://schemas.openxmlformats.org/officeDocument/2006/relationships/hyperlink" Target="http://directorio.cdhdf.org.mx/transparencia/2020/art_121/fr_XVII/0280202.pdf" TargetMode="External"/><Relationship Id="rId194" Type="http://schemas.openxmlformats.org/officeDocument/2006/relationships/hyperlink" Target="http://directorio.cdhdf.org.mx/transparencia/2020/art_121/fr_XVII/0281152.pdf" TargetMode="External"/><Relationship Id="rId208" Type="http://schemas.openxmlformats.org/officeDocument/2006/relationships/hyperlink" Target="http://directorio.cdhdf.org.mx/transparencia/2020/art_121/fr_XVII/CV_1059.pdf" TargetMode="External"/><Relationship Id="rId261" Type="http://schemas.openxmlformats.org/officeDocument/2006/relationships/hyperlink" Target="http://directorio.cdhdf.org.mx/transparencia/2020/art_121/fr_XVII/CV_1394.pdf" TargetMode="External"/><Relationship Id="rId14" Type="http://schemas.openxmlformats.org/officeDocument/2006/relationships/hyperlink" Target="http://directorio.cdhdf.org.mx/transparencia/2020/art_121/fr_XVII/32A0072.pdf" TargetMode="External"/><Relationship Id="rId56" Type="http://schemas.openxmlformats.org/officeDocument/2006/relationships/hyperlink" Target="http://directorio.cdhdf.org.mx/transparencia/2020/art_121/fr_XVII/29A0031.pdf" TargetMode="External"/><Relationship Id="rId317" Type="http://schemas.openxmlformats.org/officeDocument/2006/relationships/hyperlink" Target="http://directorio.cdhdf.org.mx/transparencia/2020/art_121/fr_XVII/CV_1859.pdf" TargetMode="External"/><Relationship Id="rId359" Type="http://schemas.openxmlformats.org/officeDocument/2006/relationships/hyperlink" Target="http://directorio.cdhdf.org.mx/transparencia/2020/art_121/fr_XVII/CV_678.pdf" TargetMode="External"/><Relationship Id="rId98" Type="http://schemas.openxmlformats.org/officeDocument/2006/relationships/hyperlink" Target="http://directorio.cdhdf.org.mx/transparencia/2020/art_121/fr_XVII/0291132.pdf" TargetMode="External"/><Relationship Id="rId121" Type="http://schemas.openxmlformats.org/officeDocument/2006/relationships/hyperlink" Target="http://directorio.cdhdf.org.mx/transparencia/2020/art_121/fr_XVII/28A0011.pdf" TargetMode="External"/><Relationship Id="rId163" Type="http://schemas.openxmlformats.org/officeDocument/2006/relationships/hyperlink" Target="http://directorio.cdhdf.org.mx/transparencia/2020/art_121/fr_XVII/0280492.pdf" TargetMode="External"/><Relationship Id="rId219" Type="http://schemas.openxmlformats.org/officeDocument/2006/relationships/hyperlink" Target="http://directorio.cdhdf.org.mx/transparencia/2020/art_121/fr_XVII/CV_1138.pdf" TargetMode="External"/><Relationship Id="rId370" Type="http://schemas.openxmlformats.org/officeDocument/2006/relationships/hyperlink" Target="http://directorio.cdhdf.org.mx/transparencia/2020/art_121/fr_XVII/CV_834.pdf" TargetMode="External"/><Relationship Id="rId230" Type="http://schemas.openxmlformats.org/officeDocument/2006/relationships/hyperlink" Target="http://directorio.cdhdf.org.mx/transparencia/2020/art_121/fr_XVII/CV_1214.pdf" TargetMode="External"/><Relationship Id="rId25" Type="http://schemas.openxmlformats.org/officeDocument/2006/relationships/hyperlink" Target="http://directorio.cdhdf.org.mx/transparencia/2020/art_121/fr_XVII/0291112.pdf" TargetMode="External"/><Relationship Id="rId67" Type="http://schemas.openxmlformats.org/officeDocument/2006/relationships/hyperlink" Target="http://directorio.cdhdf.org.mx/transparencia/2020/art_121/fr_XVII/0290081.pdf" TargetMode="External"/><Relationship Id="rId272" Type="http://schemas.openxmlformats.org/officeDocument/2006/relationships/hyperlink" Target="http://directorio.cdhdf.org.mx/transparencia/2020/art_121/fr_XVII/CV_1573.pdf" TargetMode="External"/><Relationship Id="rId328" Type="http://schemas.openxmlformats.org/officeDocument/2006/relationships/hyperlink" Target="http://directorio.cdhdf.org.mx/transparencia/2020/art_121/fr_XVII/CV_1895.pdf" TargetMode="External"/><Relationship Id="rId132" Type="http://schemas.openxmlformats.org/officeDocument/2006/relationships/hyperlink" Target="http://directorio.cdhdf.org.mx/transparencia/2020/art_121/fr_XVII/28A0031.pdf" TargetMode="External"/><Relationship Id="rId174" Type="http://schemas.openxmlformats.org/officeDocument/2006/relationships/hyperlink" Target="http://directorio.cdhdf.org.mx/transparencia/2020/art_121/fr_XVII/0280972.pdf" TargetMode="External"/><Relationship Id="rId381" Type="http://schemas.openxmlformats.org/officeDocument/2006/relationships/hyperlink" Target="http://directorio.cdhdf.org.mx/transparencia/2020/art_121/fr_XVII/CV_955.pdf" TargetMode="External"/><Relationship Id="rId241" Type="http://schemas.openxmlformats.org/officeDocument/2006/relationships/hyperlink" Target="http://directorio.cdhdf.org.mx/transparencia/2020/art_121/fr_XVII/CV_1275.pdf" TargetMode="External"/><Relationship Id="rId36" Type="http://schemas.openxmlformats.org/officeDocument/2006/relationships/hyperlink" Target="http://directorio.cdhdf.org.mx/transparencia/2020/art_121/fr_XVII/30A0422.pdf" TargetMode="External"/><Relationship Id="rId283" Type="http://schemas.openxmlformats.org/officeDocument/2006/relationships/hyperlink" Target="http://directorio.cdhdf.org.mx/transparencia/2020/art_121/fr_XVII/CV_1683.pdf" TargetMode="External"/><Relationship Id="rId339" Type="http://schemas.openxmlformats.org/officeDocument/2006/relationships/hyperlink" Target="http://directorio.cdhdf.org.mx/transparencia/2020/art_121/fr_XVII/CV_218.pdf" TargetMode="External"/><Relationship Id="rId78" Type="http://schemas.openxmlformats.org/officeDocument/2006/relationships/hyperlink" Target="http://directorio.cdhdf.org.mx/transparencia/2020/art_121/fr_XVII/0290662.pdf" TargetMode="External"/><Relationship Id="rId101" Type="http://schemas.openxmlformats.org/officeDocument/2006/relationships/hyperlink" Target="http://directorio.cdhdf.org.mx/transparencia/2020/art_121/fr_XVII/28A0011.pdf" TargetMode="External"/><Relationship Id="rId143" Type="http://schemas.openxmlformats.org/officeDocument/2006/relationships/hyperlink" Target="http://directorio.cdhdf.org.mx/transparencia/2020/art_121/fr_XVII/28A0091.pdf" TargetMode="External"/><Relationship Id="rId185" Type="http://schemas.openxmlformats.org/officeDocument/2006/relationships/hyperlink" Target="http://directorio.cdhdf.org.mx/transparencia/2020/art_121/fr_XVII/0291002.pdf" TargetMode="External"/><Relationship Id="rId350" Type="http://schemas.openxmlformats.org/officeDocument/2006/relationships/hyperlink" Target="http://directorio.cdhdf.org.mx/transparencia/2020/art_121/fr_XVII/CV_470.pdf" TargetMode="External"/><Relationship Id="rId9" Type="http://schemas.openxmlformats.org/officeDocument/2006/relationships/hyperlink" Target="http://directorio.cdhdf.org.mx/transparencia/2019/art_121/fr_XVII/33A0092.pdf" TargetMode="External"/><Relationship Id="rId210" Type="http://schemas.openxmlformats.org/officeDocument/2006/relationships/hyperlink" Target="http://directorio.cdhdf.org.mx/transparencia/2020/art_121/fr_XVII/CV_1066.pdf" TargetMode="External"/><Relationship Id="rId392" Type="http://schemas.openxmlformats.org/officeDocument/2006/relationships/hyperlink" Target="http://directorio.cdhdf.org.mx/transparencia/2020/art_121/fr_XVII/No_VersinPblica_CV.pdf" TargetMode="External"/><Relationship Id="rId252" Type="http://schemas.openxmlformats.org/officeDocument/2006/relationships/hyperlink" Target="http://directorio.cdhdf.org.mx/transparencia/2020/art_121/fr_XVII/CV_1338.pdf" TargetMode="External"/><Relationship Id="rId294" Type="http://schemas.openxmlformats.org/officeDocument/2006/relationships/hyperlink" Target="http://directorio.cdhdf.org.mx/transparencia/2020/art_121/fr_XVII/CV_1809.pdf" TargetMode="External"/><Relationship Id="rId308" Type="http://schemas.openxmlformats.org/officeDocument/2006/relationships/hyperlink" Target="http://directorio.cdhdf.org.mx/transparencia/2020/art_121/fr_XVII/CV_1838.pdf" TargetMode="External"/><Relationship Id="rId47" Type="http://schemas.openxmlformats.org/officeDocument/2006/relationships/hyperlink" Target="http://directorio.cdhdf.org.mx/transparencia/2020/art_121/fr_XVII/29A0011.pdf" TargetMode="External"/><Relationship Id="rId89" Type="http://schemas.openxmlformats.org/officeDocument/2006/relationships/hyperlink" Target="http://directorio.cdhdf.org.mx/transparencia/2020/art_121/fr_XVII/0291052.pdf" TargetMode="External"/><Relationship Id="rId112" Type="http://schemas.openxmlformats.org/officeDocument/2006/relationships/hyperlink" Target="http://directorio.cdhdf.org.mx/transparencia/2020/art_121/fr_XVII/28A0011.pdf" TargetMode="External"/><Relationship Id="rId154" Type="http://schemas.openxmlformats.org/officeDocument/2006/relationships/hyperlink" Target="http://directorio.cdhdf.org.mx/transparencia/2020/art_121/fr_XVII/0280242.pdf" TargetMode="External"/><Relationship Id="rId361" Type="http://schemas.openxmlformats.org/officeDocument/2006/relationships/hyperlink" Target="http://directorio.cdhdf.org.mx/transparencia/2020/art_121/fr_XVII/CV_688.pdf" TargetMode="External"/><Relationship Id="rId196" Type="http://schemas.openxmlformats.org/officeDocument/2006/relationships/hyperlink" Target="http://directorio.cdhdf.org.mx/transparencia/2020/art_121/fr_XVII/0281112.pdf" TargetMode="External"/><Relationship Id="rId16" Type="http://schemas.openxmlformats.org/officeDocument/2006/relationships/hyperlink" Target="http://directorio.cdhdf.org.mx/transparencia/2020/art_121/fr_XVII/32A0092.pdf" TargetMode="External"/><Relationship Id="rId221" Type="http://schemas.openxmlformats.org/officeDocument/2006/relationships/hyperlink" Target="http://directorio.cdhdf.org.mx/transparencia/2020/art_121/fr_XVII/CV_1156.pdf" TargetMode="External"/><Relationship Id="rId263" Type="http://schemas.openxmlformats.org/officeDocument/2006/relationships/hyperlink" Target="http://directorio.cdhdf.org.mx/transparencia/2020/art_121/fr_XVII/CV_1404.pdf" TargetMode="External"/><Relationship Id="rId319" Type="http://schemas.openxmlformats.org/officeDocument/2006/relationships/hyperlink" Target="http://directorio.cdhdf.org.mx/transparencia/2020/art_121/fr_XVII/CV_1861.pdf" TargetMode="External"/><Relationship Id="rId37" Type="http://schemas.openxmlformats.org/officeDocument/2006/relationships/hyperlink" Target="http://directorio.cdhdf.org.mx/transparencia/2020/art_121/fr_XVII/30A0432.pdf" TargetMode="External"/><Relationship Id="rId58" Type="http://schemas.openxmlformats.org/officeDocument/2006/relationships/hyperlink" Target="http://directorio.cdhdf.org.mx/transparencia/2020/art_121/fr_XVII/29A0111.pdf" TargetMode="External"/><Relationship Id="rId79" Type="http://schemas.openxmlformats.org/officeDocument/2006/relationships/hyperlink" Target="http://directorio.cdhdf.org.mx/transparencia/2020/art_121/fr_XVII/0290812.pdf" TargetMode="External"/><Relationship Id="rId102" Type="http://schemas.openxmlformats.org/officeDocument/2006/relationships/hyperlink" Target="http://directorio.cdhdf.org.mx/transparencia/2020/art_121/fr_XVII/28A0011.pdf" TargetMode="External"/><Relationship Id="rId123" Type="http://schemas.openxmlformats.org/officeDocument/2006/relationships/hyperlink" Target="http://directorio.cdhdf.org.mx/transparencia/2020/art_121/fr_XVII/28A0011.pdf" TargetMode="External"/><Relationship Id="rId144" Type="http://schemas.openxmlformats.org/officeDocument/2006/relationships/hyperlink" Target="http://directorio.cdhdf.org.mx/transparencia/2020/art_121/fr_XVII/28A0091.pdf" TargetMode="External"/><Relationship Id="rId330" Type="http://schemas.openxmlformats.org/officeDocument/2006/relationships/hyperlink" Target="http://directorio.cdhdf.org.mx/transparencia/2020/art_121/fr_XVII/CV_1898.pdf" TargetMode="External"/><Relationship Id="rId90" Type="http://schemas.openxmlformats.org/officeDocument/2006/relationships/hyperlink" Target="http://directorio.cdhdf.org.mx/transparencia/2020/art_121/fr_XVII/0291062.pdf" TargetMode="External"/><Relationship Id="rId165" Type="http://schemas.openxmlformats.org/officeDocument/2006/relationships/hyperlink" Target="http://directorio.cdhdf.org.mx/transparencia/2020/art_121/fr_XVII/0280651.pdf" TargetMode="External"/><Relationship Id="rId186" Type="http://schemas.openxmlformats.org/officeDocument/2006/relationships/hyperlink" Target="http://directorio.cdhdf.org.mx/transparencia/2020/art_121/fr_XVII/0291122.pdf" TargetMode="External"/><Relationship Id="rId351" Type="http://schemas.openxmlformats.org/officeDocument/2006/relationships/hyperlink" Target="http://directorio.cdhdf.org.mx/transparencia/2020/art_121/fr_XVII/CV_490.pdf" TargetMode="External"/><Relationship Id="rId372" Type="http://schemas.openxmlformats.org/officeDocument/2006/relationships/hyperlink" Target="http://directorio.cdhdf.org.mx/transparencia/2020/art_121/fr_XVII/CV_847.pdf" TargetMode="External"/><Relationship Id="rId393" Type="http://schemas.openxmlformats.org/officeDocument/2006/relationships/hyperlink" Target="http://directorio.cdhdf.org.mx/transparencia/2020/art_121/fr_XVII/No_VersinPblica_CV.pdf" TargetMode="External"/><Relationship Id="rId211" Type="http://schemas.openxmlformats.org/officeDocument/2006/relationships/hyperlink" Target="http://directorio.cdhdf.org.mx/transparencia/2020/art_121/fr_XVII/CV_1068.pdf" TargetMode="External"/><Relationship Id="rId232" Type="http://schemas.openxmlformats.org/officeDocument/2006/relationships/hyperlink" Target="http://directorio.cdhdf.org.mx/transparencia/2020/art_121/fr_XVII/CV_1220.pdf" TargetMode="External"/><Relationship Id="rId253" Type="http://schemas.openxmlformats.org/officeDocument/2006/relationships/hyperlink" Target="http://directorio.cdhdf.org.mx/transparencia/2020/art_121/fr_XVII/CV_1340.pdf" TargetMode="External"/><Relationship Id="rId274" Type="http://schemas.openxmlformats.org/officeDocument/2006/relationships/hyperlink" Target="http://directorio.cdhdf.org.mx/transparencia/2020/art_121/fr_XVII/CV_1618.pdf" TargetMode="External"/><Relationship Id="rId295" Type="http://schemas.openxmlformats.org/officeDocument/2006/relationships/hyperlink" Target="http://directorio.cdhdf.org.mx/transparencia/2020/art_121/fr_XVII/CV_1810.pdf" TargetMode="External"/><Relationship Id="rId309" Type="http://schemas.openxmlformats.org/officeDocument/2006/relationships/hyperlink" Target="http://directorio.cdhdf.org.mx/transparencia/2020/art_121/fr_XVII/CV_1840.pdf" TargetMode="External"/><Relationship Id="rId27" Type="http://schemas.openxmlformats.org/officeDocument/2006/relationships/hyperlink" Target="http://directorio.cdhdf.org.mx/transparencia/2019/art_121/fr_XVII/30A0021.pdf" TargetMode="External"/><Relationship Id="rId48" Type="http://schemas.openxmlformats.org/officeDocument/2006/relationships/hyperlink" Target="http://directorio.cdhdf.org.mx/transparencia/2020/art_121/fr_XVII/29A0011.pdf" TargetMode="External"/><Relationship Id="rId69" Type="http://schemas.openxmlformats.org/officeDocument/2006/relationships/hyperlink" Target="http://directorio.cdhdf.org.mx/transparencia/2020/art_121/fr_XVII/0290202.pdf" TargetMode="External"/><Relationship Id="rId113" Type="http://schemas.openxmlformats.org/officeDocument/2006/relationships/hyperlink" Target="http://directorio.cdhdf.org.mx/transparencia/2020/art_121/fr_XVII/28A0011.pdf" TargetMode="External"/><Relationship Id="rId134" Type="http://schemas.openxmlformats.org/officeDocument/2006/relationships/hyperlink" Target="http://directorio.cdhdf.org.mx/transparencia/2020/art_121/fr_XVII/28A0031.pdf" TargetMode="External"/><Relationship Id="rId320" Type="http://schemas.openxmlformats.org/officeDocument/2006/relationships/hyperlink" Target="http://directorio.cdhdf.org.mx/transparencia/2020/art_121/fr_XVII/CV_1866.pdf" TargetMode="External"/><Relationship Id="rId80" Type="http://schemas.openxmlformats.org/officeDocument/2006/relationships/hyperlink" Target="http://directorio.cdhdf.org.mx/transparencia/2020/art_121/fr_XVII/0290822.pdf" TargetMode="External"/><Relationship Id="rId155" Type="http://schemas.openxmlformats.org/officeDocument/2006/relationships/hyperlink" Target="http://directorio.cdhdf.org.mx/transparencia/2020/art_121/fr_XVII/0280302.pdf" TargetMode="External"/><Relationship Id="rId176" Type="http://schemas.openxmlformats.org/officeDocument/2006/relationships/hyperlink" Target="http://directorio.cdhdf.org.mx/transparencia/2020/art_121/fr_XVII/0280992.pdf" TargetMode="External"/><Relationship Id="rId197" Type="http://schemas.openxmlformats.org/officeDocument/2006/relationships/hyperlink" Target="http://directorio.cdhdf.org.mx/transparencia/2019/art_121/fr_XVII/30A0021.pdf" TargetMode="External"/><Relationship Id="rId341" Type="http://schemas.openxmlformats.org/officeDocument/2006/relationships/hyperlink" Target="http://directorio.cdhdf.org.mx/transparencia/2020/art_121/fr_XVII/CV_254.pdf" TargetMode="External"/><Relationship Id="rId362" Type="http://schemas.openxmlformats.org/officeDocument/2006/relationships/hyperlink" Target="http://directorio.cdhdf.org.mx/transparencia/2020/art_121/fr_XVII/CV_755.pdf" TargetMode="External"/><Relationship Id="rId383" Type="http://schemas.openxmlformats.org/officeDocument/2006/relationships/hyperlink" Target="http://directorio.cdhdf.org.mx/transparencia/2020/art_121/fr_XVII/CV_960.pdf" TargetMode="External"/><Relationship Id="rId201" Type="http://schemas.openxmlformats.org/officeDocument/2006/relationships/hyperlink" Target="http://directorio.cdhdf.org.mx/transparencia/2019/art_121/fr_XVII/CV_495.pdf" TargetMode="External"/><Relationship Id="rId222" Type="http://schemas.openxmlformats.org/officeDocument/2006/relationships/hyperlink" Target="http://directorio.cdhdf.org.mx/transparencia/2020/art_121/fr_XVII/CV_1157.pdf" TargetMode="External"/><Relationship Id="rId243" Type="http://schemas.openxmlformats.org/officeDocument/2006/relationships/hyperlink" Target="http://directorio.cdhdf.org.mx/transparencia/2020/art_121/fr_XVII/CV_1294.pdf" TargetMode="External"/><Relationship Id="rId264" Type="http://schemas.openxmlformats.org/officeDocument/2006/relationships/hyperlink" Target="http://directorio.cdhdf.org.mx/transparencia/2020/art_121/fr_XVII/CV_1407.pdf" TargetMode="External"/><Relationship Id="rId285" Type="http://schemas.openxmlformats.org/officeDocument/2006/relationships/hyperlink" Target="http://directorio.cdhdf.org.mx/transparencia/2020/art_121/fr_XVII/CV_1697.pdf" TargetMode="External"/><Relationship Id="rId17" Type="http://schemas.openxmlformats.org/officeDocument/2006/relationships/hyperlink" Target="http://directorio.cdhdf.org.mx/transparencia/2019/art_121/fr_XVII/30A0582.pdf" TargetMode="External"/><Relationship Id="rId38" Type="http://schemas.openxmlformats.org/officeDocument/2006/relationships/hyperlink" Target="http://directorio.cdhdf.org.mx/transparencia/2020/art_121/fr_XVII/30A0442.pdf" TargetMode="External"/><Relationship Id="rId59" Type="http://schemas.openxmlformats.org/officeDocument/2006/relationships/hyperlink" Target="http://directorio.cdhdf.org.mx/transparencia/2020/art_121/fr_XVII/29A0111.pdf" TargetMode="External"/><Relationship Id="rId103" Type="http://schemas.openxmlformats.org/officeDocument/2006/relationships/hyperlink" Target="http://directorio.cdhdf.org.mx/transparencia/2020/art_121/fr_XVII/28A0011.pdf" TargetMode="External"/><Relationship Id="rId124" Type="http://schemas.openxmlformats.org/officeDocument/2006/relationships/hyperlink" Target="http://directorio.cdhdf.org.mx/transparencia/2020/art_121/fr_XVII/28A0011.pdf" TargetMode="External"/><Relationship Id="rId310" Type="http://schemas.openxmlformats.org/officeDocument/2006/relationships/hyperlink" Target="http://directorio.cdhdf.org.mx/transparencia/2020/art_121/fr_XVII/CV_1843.pdf" TargetMode="External"/><Relationship Id="rId70" Type="http://schemas.openxmlformats.org/officeDocument/2006/relationships/hyperlink" Target="http://directorio.cdhdf.org.mx/transparencia/2020/art_121/fr_XVII/0290241.pdf" TargetMode="External"/><Relationship Id="rId91" Type="http://schemas.openxmlformats.org/officeDocument/2006/relationships/hyperlink" Target="http://directorio.cdhdf.org.mx/transparencia/2020/art_121/fr_XVII/0291072.pdf" TargetMode="External"/><Relationship Id="rId145" Type="http://schemas.openxmlformats.org/officeDocument/2006/relationships/hyperlink" Target="http://directorio.cdhdf.org.mx/transparencia/2020/art_121/fr_XVII/28A0091.pdf" TargetMode="External"/><Relationship Id="rId166" Type="http://schemas.openxmlformats.org/officeDocument/2006/relationships/hyperlink" Target="http://directorio.cdhdf.org.mx/transparencia/2020/art_121/fr_XVII/0280691.pdf" TargetMode="External"/><Relationship Id="rId187" Type="http://schemas.openxmlformats.org/officeDocument/2006/relationships/hyperlink" Target="http://directorio.cdhdf.org.mx/transparencia/2020/art_121/fr_XVII/0291112.pdf" TargetMode="External"/><Relationship Id="rId331" Type="http://schemas.openxmlformats.org/officeDocument/2006/relationships/hyperlink" Target="http://directorio.cdhdf.org.mx/transparencia/2020/art_121/fr_XVII/CV_1902.pdf" TargetMode="External"/><Relationship Id="rId352" Type="http://schemas.openxmlformats.org/officeDocument/2006/relationships/hyperlink" Target="http://directorio.cdhdf.org.mx/transparencia/2020/art_121/fr_XVII/CV_564.pdf" TargetMode="External"/><Relationship Id="rId373" Type="http://schemas.openxmlformats.org/officeDocument/2006/relationships/hyperlink" Target="http://directorio.cdhdf.org.mx/transparencia/2020/art_121/fr_XVII/CV_862.pdf" TargetMode="External"/><Relationship Id="rId394" Type="http://schemas.openxmlformats.org/officeDocument/2006/relationships/hyperlink" Target="http://directorio.cdhdf.org.mx/transparencia/2020/art_121/fr_XVII/30A0602.pdf" TargetMode="External"/><Relationship Id="rId1" Type="http://schemas.openxmlformats.org/officeDocument/2006/relationships/hyperlink" Target="http://directorio.cdhdf.org.mx/transparencia/2020/art_121/fr_XVII/1808.pdf" TargetMode="External"/><Relationship Id="rId212" Type="http://schemas.openxmlformats.org/officeDocument/2006/relationships/hyperlink" Target="http://directorio.cdhdf.org.mx/transparencia/2020/art_121/fr_XVII/CV_1073.pdf" TargetMode="External"/><Relationship Id="rId233" Type="http://schemas.openxmlformats.org/officeDocument/2006/relationships/hyperlink" Target="http://directorio.cdhdf.org.mx/transparencia/2020/art_121/fr_XVII/CV_1245.pdf" TargetMode="External"/><Relationship Id="rId254" Type="http://schemas.openxmlformats.org/officeDocument/2006/relationships/hyperlink" Target="http://directorio.cdhdf.org.mx/transparencia/2020/art_121/fr_XVII/CV_1369.pdf" TargetMode="External"/><Relationship Id="rId28" Type="http://schemas.openxmlformats.org/officeDocument/2006/relationships/hyperlink" Target="http://directorio.cdhdf.org.mx/transparencia/2019/art_121/fr_XVII/30A0021.pdf" TargetMode="External"/><Relationship Id="rId49" Type="http://schemas.openxmlformats.org/officeDocument/2006/relationships/hyperlink" Target="http://directorio.cdhdf.org.mx/transparencia/2020/art_121/fr_XVII/29A0011.pdf" TargetMode="External"/><Relationship Id="rId114" Type="http://schemas.openxmlformats.org/officeDocument/2006/relationships/hyperlink" Target="http://directorio.cdhdf.org.mx/transparencia/2020/art_121/fr_XVII/28A0011.pdf" TargetMode="External"/><Relationship Id="rId275" Type="http://schemas.openxmlformats.org/officeDocument/2006/relationships/hyperlink" Target="http://directorio.cdhdf.org.mx/transparencia/2020/art_121/fr_XVII/CV_1628.pdf" TargetMode="External"/><Relationship Id="rId296" Type="http://schemas.openxmlformats.org/officeDocument/2006/relationships/hyperlink" Target="http://directorio.cdhdf.org.mx/transparencia/2020/art_121/fr_XVII/CV_1811.pdf" TargetMode="External"/><Relationship Id="rId300" Type="http://schemas.openxmlformats.org/officeDocument/2006/relationships/hyperlink" Target="http://directorio.cdhdf.org.mx/transparencia/2020/art_121/fr_XVII/CV_1819.pdf" TargetMode="External"/><Relationship Id="rId60" Type="http://schemas.openxmlformats.org/officeDocument/2006/relationships/hyperlink" Target="http://directorio.cdhdf.org.mx/transparencia/2020/art_121/fr_XVII/29A0111.pdf" TargetMode="External"/><Relationship Id="rId81" Type="http://schemas.openxmlformats.org/officeDocument/2006/relationships/hyperlink" Target="http://directorio.cdhdf.org.mx/transparencia/2020/art_121/fr_XVII/0290912.pdf" TargetMode="External"/><Relationship Id="rId135" Type="http://schemas.openxmlformats.org/officeDocument/2006/relationships/hyperlink" Target="http://directorio.cdhdf.org.mx/transparencia/2020/art_121/fr_XVII/28A0042.pdf" TargetMode="External"/><Relationship Id="rId156" Type="http://schemas.openxmlformats.org/officeDocument/2006/relationships/hyperlink" Target="http://directorio.cdhdf.org.mx/transparencia/2020/art_121/fr_XVII/0280302.pdf" TargetMode="External"/><Relationship Id="rId177" Type="http://schemas.openxmlformats.org/officeDocument/2006/relationships/hyperlink" Target="http://directorio.cdhdf.org.mx/transparencia/2020/art_121/fr_XVII/0281002.pdf" TargetMode="External"/><Relationship Id="rId198" Type="http://schemas.openxmlformats.org/officeDocument/2006/relationships/hyperlink" Target="http://directorio.cdhdf.org.mx/transparencia/2018/art_121/fr_XVII/CV_1839.pdf" TargetMode="External"/><Relationship Id="rId321" Type="http://schemas.openxmlformats.org/officeDocument/2006/relationships/hyperlink" Target="http://directorio.cdhdf.org.mx/transparencia/2020/art_121/fr_XVII/CV_1870.pdf" TargetMode="External"/><Relationship Id="rId342" Type="http://schemas.openxmlformats.org/officeDocument/2006/relationships/hyperlink" Target="http://directorio.cdhdf.org.mx/transparencia/2020/art_121/fr_XVII/CV_261.pdf" TargetMode="External"/><Relationship Id="rId363" Type="http://schemas.openxmlformats.org/officeDocument/2006/relationships/hyperlink" Target="http://directorio.cdhdf.org.mx/transparencia/2020/art_121/fr_XVII/CV_765.pdf" TargetMode="External"/><Relationship Id="rId384" Type="http://schemas.openxmlformats.org/officeDocument/2006/relationships/hyperlink" Target="http://directorio.cdhdf.org.mx/transparencia/2020/art_121/fr_XVII/CV_983.pdf" TargetMode="External"/><Relationship Id="rId202" Type="http://schemas.openxmlformats.org/officeDocument/2006/relationships/hyperlink" Target="http://directorio.cdhdf.org.mx/transparencia/2019/art_121/fr_XVII/CV_762.pdf" TargetMode="External"/><Relationship Id="rId223" Type="http://schemas.openxmlformats.org/officeDocument/2006/relationships/hyperlink" Target="http://directorio.cdhdf.org.mx/transparencia/2020/art_121/fr_XVII/CV_1172.pdf" TargetMode="External"/><Relationship Id="rId244" Type="http://schemas.openxmlformats.org/officeDocument/2006/relationships/hyperlink" Target="http://directorio.cdhdf.org.mx/transparencia/2020/art_121/fr_XVII/CV_1295.pdf" TargetMode="External"/><Relationship Id="rId18" Type="http://schemas.openxmlformats.org/officeDocument/2006/relationships/hyperlink" Target="http://directorio.cdhdf.org.mx/transparencia/2019/art_121/fr_XVII/30A0582.pdf" TargetMode="External"/><Relationship Id="rId39" Type="http://schemas.openxmlformats.org/officeDocument/2006/relationships/hyperlink" Target="http://directorio.cdhdf.org.mx/transparencia/2020/art_121/fr_XVII/30A0462.pdf" TargetMode="External"/><Relationship Id="rId265" Type="http://schemas.openxmlformats.org/officeDocument/2006/relationships/hyperlink" Target="http://directorio.cdhdf.org.mx/transparencia/2020/art_121/fr_XVII/CV_1428.pdf" TargetMode="External"/><Relationship Id="rId286" Type="http://schemas.openxmlformats.org/officeDocument/2006/relationships/hyperlink" Target="http://directorio.cdhdf.org.mx/transparencia/2020/art_121/fr_XVII/CV_1705.pdf" TargetMode="External"/><Relationship Id="rId50" Type="http://schemas.openxmlformats.org/officeDocument/2006/relationships/hyperlink" Target="http://directorio.cdhdf.org.mx/transparencia/2020/art_121/fr_XVII/29A0011.pdf" TargetMode="External"/><Relationship Id="rId104" Type="http://schemas.openxmlformats.org/officeDocument/2006/relationships/hyperlink" Target="http://directorio.cdhdf.org.mx/transparencia/2020/art_121/fr_XVII/28A0011.pdf" TargetMode="External"/><Relationship Id="rId125" Type="http://schemas.openxmlformats.org/officeDocument/2006/relationships/hyperlink" Target="http://directorio.cdhdf.org.mx/transparencia/2020/art_121/fr_XVII/28A0011.pdf" TargetMode="External"/><Relationship Id="rId146" Type="http://schemas.openxmlformats.org/officeDocument/2006/relationships/hyperlink" Target="http://directorio.cdhdf.org.mx/transparencia/2020/art_121/fr_XVII/28A0091.pdf" TargetMode="External"/><Relationship Id="rId167" Type="http://schemas.openxmlformats.org/officeDocument/2006/relationships/hyperlink" Target="http://directorio.cdhdf.org.mx/transparencia/2020/art_121/fr_XVII/0280691.pdf" TargetMode="External"/><Relationship Id="rId188" Type="http://schemas.openxmlformats.org/officeDocument/2006/relationships/hyperlink" Target="http://directorio.cdhdf.org.mx/transparencia/2020/art_121/fr_XVII/0291112.pdf" TargetMode="External"/><Relationship Id="rId311" Type="http://schemas.openxmlformats.org/officeDocument/2006/relationships/hyperlink" Target="http://directorio.cdhdf.org.mx/transparencia/2020/art_121/fr_XVII/CV_1845.pdf" TargetMode="External"/><Relationship Id="rId332" Type="http://schemas.openxmlformats.org/officeDocument/2006/relationships/hyperlink" Target="http://directorio.cdhdf.org.mx/transparencia/2020/art_121/fr_XVII/0291112.pdf" TargetMode="External"/><Relationship Id="rId353" Type="http://schemas.openxmlformats.org/officeDocument/2006/relationships/hyperlink" Target="http://directorio.cdhdf.org.mx/transparencia/2020/art_121/fr_XVII/CV_578.pdf" TargetMode="External"/><Relationship Id="rId374" Type="http://schemas.openxmlformats.org/officeDocument/2006/relationships/hyperlink" Target="http://directorio.cdhdf.org.mx/transparencia/2020/art_121/fr_XVII/CV_894.pdf" TargetMode="External"/><Relationship Id="rId395" Type="http://schemas.openxmlformats.org/officeDocument/2006/relationships/hyperlink" Target="http://directorio.cdhdf.org.mx/transparencia/2020/art_121/fr_XVII/CV_1893.pdf" TargetMode="External"/><Relationship Id="rId71" Type="http://schemas.openxmlformats.org/officeDocument/2006/relationships/hyperlink" Target="http://directorio.cdhdf.org.mx/transparencia/2020/art_121/fr_XVII/0290282.pdf" TargetMode="External"/><Relationship Id="rId92" Type="http://schemas.openxmlformats.org/officeDocument/2006/relationships/hyperlink" Target="http://directorio.cdhdf.org.mx/transparencia/2020/art_121/fr_XVII/0291082.pdf" TargetMode="External"/><Relationship Id="rId213" Type="http://schemas.openxmlformats.org/officeDocument/2006/relationships/hyperlink" Target="http://directorio.cdhdf.org.mx/transparencia/2020/art_121/fr_XVII/CV_1087.pdf" TargetMode="External"/><Relationship Id="rId234" Type="http://schemas.openxmlformats.org/officeDocument/2006/relationships/hyperlink" Target="http://directorio.cdhdf.org.mx/transparencia/2020/art_121/fr_XVII/CV_1246.pdf" TargetMode="External"/><Relationship Id="rId2" Type="http://schemas.openxmlformats.org/officeDocument/2006/relationships/hyperlink" Target="http://directorio.cdhdf.org.mx/transparencia/2020/art_121/fr_XVII/0360012.pdf" TargetMode="External"/><Relationship Id="rId29" Type="http://schemas.openxmlformats.org/officeDocument/2006/relationships/hyperlink" Target="http://directorio.cdhdf.org.mx/transparencia/2020/art_121/fr_XVII/30A0032.pdf" TargetMode="External"/><Relationship Id="rId255" Type="http://schemas.openxmlformats.org/officeDocument/2006/relationships/hyperlink" Target="http://directorio.cdhdf.org.mx/transparencia/2020/art_121/fr_XVII/CV_1371.pdf" TargetMode="External"/><Relationship Id="rId276" Type="http://schemas.openxmlformats.org/officeDocument/2006/relationships/hyperlink" Target="http://directorio.cdhdf.org.mx/transparencia/2020/art_121/fr_XVII/CV_1642.pdf" TargetMode="External"/><Relationship Id="rId297" Type="http://schemas.openxmlformats.org/officeDocument/2006/relationships/hyperlink" Target="http://directorio.cdhdf.org.mx/transparencia/2020/art_121/fr_XVII/CV_1812.pdf" TargetMode="External"/><Relationship Id="rId40" Type="http://schemas.openxmlformats.org/officeDocument/2006/relationships/hyperlink" Target="http://directorio.cdhdf.org.mx/transparencia/2020/art_121/fr_XVII/30A0472.pdf" TargetMode="External"/><Relationship Id="rId115" Type="http://schemas.openxmlformats.org/officeDocument/2006/relationships/hyperlink" Target="http://directorio.cdhdf.org.mx/transparencia/2020/art_121/fr_XVII/28A0011.pdf" TargetMode="External"/><Relationship Id="rId136" Type="http://schemas.openxmlformats.org/officeDocument/2006/relationships/hyperlink" Target="http://directorio.cdhdf.org.mx/transparencia/2020/art_121/fr_XVII/28A0091.pdf" TargetMode="External"/><Relationship Id="rId157" Type="http://schemas.openxmlformats.org/officeDocument/2006/relationships/hyperlink" Target="http://directorio.cdhdf.org.mx/transparencia/2020/art_121/fr_XVII/0280361.pdf" TargetMode="External"/><Relationship Id="rId178" Type="http://schemas.openxmlformats.org/officeDocument/2006/relationships/hyperlink" Target="http://directorio.cdhdf.org.mx/transparencia/2020/art_121/fr_XVII/0281032.pdf" TargetMode="External"/><Relationship Id="rId301" Type="http://schemas.openxmlformats.org/officeDocument/2006/relationships/hyperlink" Target="http://directorio.cdhdf.org.mx/transparencia/2020/art_121/fr_XVII/CV_1826.pdf" TargetMode="External"/><Relationship Id="rId322" Type="http://schemas.openxmlformats.org/officeDocument/2006/relationships/hyperlink" Target="http://directorio.cdhdf.org.mx/transparencia/2020/art_121/fr_XVII/CV_1873.pdf" TargetMode="External"/><Relationship Id="rId343" Type="http://schemas.openxmlformats.org/officeDocument/2006/relationships/hyperlink" Target="http://directorio.cdhdf.org.mx/transparencia/2020/art_121/fr_XVII/CV_272.pdf" TargetMode="External"/><Relationship Id="rId364" Type="http://schemas.openxmlformats.org/officeDocument/2006/relationships/hyperlink" Target="http://directorio.cdhdf.org.mx/transparencia/2020/art_121/fr_XVII/CV_783.pdf" TargetMode="External"/><Relationship Id="rId61" Type="http://schemas.openxmlformats.org/officeDocument/2006/relationships/hyperlink" Target="http://directorio.cdhdf.org.mx/transparencia/2020/art_121/fr_XVII/29A0111.pdf" TargetMode="External"/><Relationship Id="rId82" Type="http://schemas.openxmlformats.org/officeDocument/2006/relationships/hyperlink" Target="http://directorio.cdhdf.org.mx/transparencia/2020/art_121/fr_XVII/0290922.pdf" TargetMode="External"/><Relationship Id="rId199" Type="http://schemas.openxmlformats.org/officeDocument/2006/relationships/hyperlink" Target="http://directorio.cdhdf.org.mx/transparencia/2019/art_121/fr_XVII/CV_1077.pdf" TargetMode="External"/><Relationship Id="rId203" Type="http://schemas.openxmlformats.org/officeDocument/2006/relationships/hyperlink" Target="http://directorio.cdhdf.org.mx/transparencia/2020/art_121/fr_XVII/CV_1005.pdf" TargetMode="External"/><Relationship Id="rId385" Type="http://schemas.openxmlformats.org/officeDocument/2006/relationships/hyperlink" Target="http://directorio.cdhdf.org.mx/transparencia/2020/art_121/fr_XVII/CV_988.pdf" TargetMode="External"/><Relationship Id="rId19" Type="http://schemas.openxmlformats.org/officeDocument/2006/relationships/hyperlink" Target="http://directorio.cdhdf.org.mx/transparencia/2019/art_121/fr_XVII/30A0582.pdf" TargetMode="External"/><Relationship Id="rId224" Type="http://schemas.openxmlformats.org/officeDocument/2006/relationships/hyperlink" Target="http://directorio.cdhdf.org.mx/transparencia/2020/art_121/fr_XVII/CV_1180.pdf" TargetMode="External"/><Relationship Id="rId245" Type="http://schemas.openxmlformats.org/officeDocument/2006/relationships/hyperlink" Target="http://directorio.cdhdf.org.mx/transparencia/2020/art_121/fr_XVII/CV_1298.pdf" TargetMode="External"/><Relationship Id="rId266" Type="http://schemas.openxmlformats.org/officeDocument/2006/relationships/hyperlink" Target="http://directorio.cdhdf.org.mx/transparencia/2020/art_121/fr_XVII/CV_1443.pdf" TargetMode="External"/><Relationship Id="rId287" Type="http://schemas.openxmlformats.org/officeDocument/2006/relationships/hyperlink" Target="http://directorio.cdhdf.org.mx/transparencia/2020/art_121/fr_XVII/CV_1716.pdf" TargetMode="External"/><Relationship Id="rId30" Type="http://schemas.openxmlformats.org/officeDocument/2006/relationships/hyperlink" Target="http://directorio.cdhdf.org.mx/transparencia/2020/art_121/fr_XVII/30A0142.pdf" TargetMode="External"/><Relationship Id="rId105" Type="http://schemas.openxmlformats.org/officeDocument/2006/relationships/hyperlink" Target="http://directorio.cdhdf.org.mx/transparencia/2020/art_121/fr_XVII/28A0011.pdf" TargetMode="External"/><Relationship Id="rId126" Type="http://schemas.openxmlformats.org/officeDocument/2006/relationships/hyperlink" Target="http://directorio.cdhdf.org.mx/transparencia/2020/art_121/fr_XVII/28A0011.pdf" TargetMode="External"/><Relationship Id="rId147" Type="http://schemas.openxmlformats.org/officeDocument/2006/relationships/hyperlink" Target="http://directorio.cdhdf.org.mx/transparencia/2020/art_121/fr_XVII/0280052.pdf" TargetMode="External"/><Relationship Id="rId168" Type="http://schemas.openxmlformats.org/officeDocument/2006/relationships/hyperlink" Target="http://directorio.cdhdf.org.mx/transparencia/2020/art_121/fr_XVII/0280712.pdf" TargetMode="External"/><Relationship Id="rId312" Type="http://schemas.openxmlformats.org/officeDocument/2006/relationships/hyperlink" Target="http://directorio.cdhdf.org.mx/transparencia/2020/art_121/fr_XVII/CV_1849.pdf" TargetMode="External"/><Relationship Id="rId333" Type="http://schemas.openxmlformats.org/officeDocument/2006/relationships/hyperlink" Target="http://directorio.cdhdf.org.mx/transparencia/2020/art_121/fr_XVII/CV_1911.pdf" TargetMode="External"/><Relationship Id="rId354" Type="http://schemas.openxmlformats.org/officeDocument/2006/relationships/hyperlink" Target="http://directorio.cdhdf.org.mx/transparencia/2020/art_121/fr_XVII/CV_605.pdf" TargetMode="External"/><Relationship Id="rId51" Type="http://schemas.openxmlformats.org/officeDocument/2006/relationships/hyperlink" Target="http://directorio.cdhdf.org.mx/transparencia/2020/art_121/fr_XVII/29A0011.pdf" TargetMode="External"/><Relationship Id="rId72" Type="http://schemas.openxmlformats.org/officeDocument/2006/relationships/hyperlink" Target="http://directorio.cdhdf.org.mx/transparencia/2020/art_121/fr_XVII/0290332.pdf" TargetMode="External"/><Relationship Id="rId93" Type="http://schemas.openxmlformats.org/officeDocument/2006/relationships/hyperlink" Target="http://directorio.cdhdf.org.mx/transparencia/2020/art_121/fr_XVII/0291092.pdf" TargetMode="External"/><Relationship Id="rId189" Type="http://schemas.openxmlformats.org/officeDocument/2006/relationships/hyperlink" Target="http://directorio.cdhdf.org.mx/transparencia/2020/art_121/fr_XVII/0291112.pdf" TargetMode="External"/><Relationship Id="rId375" Type="http://schemas.openxmlformats.org/officeDocument/2006/relationships/hyperlink" Target="http://directorio.cdhdf.org.mx/transparencia/2020/art_121/fr_XVII/CV_900.pdf" TargetMode="External"/><Relationship Id="rId396" Type="http://schemas.openxmlformats.org/officeDocument/2006/relationships/hyperlink" Target="http://directorio.cdhdf.org.mx/transparencia/2020/art_121/fr_XVII/29A0111.pdf" TargetMode="External"/><Relationship Id="rId3" Type="http://schemas.openxmlformats.org/officeDocument/2006/relationships/hyperlink" Target="http://directorio.cdhdf.org.mx/transparencia/2020/art_121/fr_XVII/34A0012.pdf" TargetMode="External"/><Relationship Id="rId214" Type="http://schemas.openxmlformats.org/officeDocument/2006/relationships/hyperlink" Target="http://directorio.cdhdf.org.mx/transparencia/2020/art_121/fr_XVII/CV_1090.pdf" TargetMode="External"/><Relationship Id="rId235" Type="http://schemas.openxmlformats.org/officeDocument/2006/relationships/hyperlink" Target="http://directorio.cdhdf.org.mx/transparencia/2020/art_121/fr_XVII/CV_1251.pdf" TargetMode="External"/><Relationship Id="rId256" Type="http://schemas.openxmlformats.org/officeDocument/2006/relationships/hyperlink" Target="http://directorio.cdhdf.org.mx/transparencia/2020/art_121/fr_XVII/CV_1372.pdf" TargetMode="External"/><Relationship Id="rId277" Type="http://schemas.openxmlformats.org/officeDocument/2006/relationships/hyperlink" Target="http://directorio.cdhdf.org.mx/transparencia/2020/art_121/fr_XVII/CV_1655.pdf" TargetMode="External"/><Relationship Id="rId298" Type="http://schemas.openxmlformats.org/officeDocument/2006/relationships/hyperlink" Target="http://directorio.cdhdf.org.mx/transparencia/2020/art_121/fr_XVII/CV_1813.pdf" TargetMode="External"/><Relationship Id="rId400" Type="http://schemas.openxmlformats.org/officeDocument/2006/relationships/drawing" Target="../drawings/drawing3.xml"/><Relationship Id="rId116" Type="http://schemas.openxmlformats.org/officeDocument/2006/relationships/hyperlink" Target="http://directorio.cdhdf.org.mx/transparencia/2020/art_121/fr_XVII/28A0011.pdf" TargetMode="External"/><Relationship Id="rId137" Type="http://schemas.openxmlformats.org/officeDocument/2006/relationships/hyperlink" Target="http://directorio.cdhdf.org.mx/transparencia/2020/art_121/fr_XVII/28A0091.pdf" TargetMode="External"/><Relationship Id="rId158" Type="http://schemas.openxmlformats.org/officeDocument/2006/relationships/hyperlink" Target="http://directorio.cdhdf.org.mx/transparencia/2020/art_121/fr_XVII/0280372.pdf" TargetMode="External"/><Relationship Id="rId302" Type="http://schemas.openxmlformats.org/officeDocument/2006/relationships/hyperlink" Target="http://directorio.cdhdf.org.mx/transparencia/2020/art_121/fr_XVII/CV_1828.pdf" TargetMode="External"/><Relationship Id="rId323" Type="http://schemas.openxmlformats.org/officeDocument/2006/relationships/hyperlink" Target="http://directorio.cdhdf.org.mx/transparencia/2020/art_121/fr_XVII/CV_1874.pdf" TargetMode="External"/><Relationship Id="rId344" Type="http://schemas.openxmlformats.org/officeDocument/2006/relationships/hyperlink" Target="http://directorio.cdhdf.org.mx/transparencia/2020/art_121/fr_XVII/CV_282.pdf" TargetMode="External"/><Relationship Id="rId20" Type="http://schemas.openxmlformats.org/officeDocument/2006/relationships/hyperlink" Target="http://directorio.cdhdf.org.mx/transparencia/2020/art_121/fr_XVII/29G0022.pdf" TargetMode="External"/><Relationship Id="rId41" Type="http://schemas.openxmlformats.org/officeDocument/2006/relationships/hyperlink" Target="http://directorio.cdhdf.org.mx/transparencia/2020/art_121/fr_XVII/30A0482.pdf" TargetMode="External"/><Relationship Id="rId62" Type="http://schemas.openxmlformats.org/officeDocument/2006/relationships/hyperlink" Target="http://directorio.cdhdf.org.mx/transparencia/2020/art_121/fr_XVII/29A0111.pdf" TargetMode="External"/><Relationship Id="rId83" Type="http://schemas.openxmlformats.org/officeDocument/2006/relationships/hyperlink" Target="http://directorio.cdhdf.org.mx/transparencia/2020/art_121/fr_XVII/0290962.pdf" TargetMode="External"/><Relationship Id="rId179" Type="http://schemas.openxmlformats.org/officeDocument/2006/relationships/hyperlink" Target="http://directorio.cdhdf.org.mx/transparencia/2020/art_121/fr_XVII/0281052.pdf" TargetMode="External"/><Relationship Id="rId365" Type="http://schemas.openxmlformats.org/officeDocument/2006/relationships/hyperlink" Target="http://directorio.cdhdf.org.mx/transparencia/2020/art_121/fr_XVII/CV_805.pdf" TargetMode="External"/><Relationship Id="rId386" Type="http://schemas.openxmlformats.org/officeDocument/2006/relationships/hyperlink" Target="http://directorio.cdhdf.org.mx/transparencia/2020/art_121/fr_XVII/CV_991.pdf" TargetMode="External"/><Relationship Id="rId190" Type="http://schemas.openxmlformats.org/officeDocument/2006/relationships/hyperlink" Target="http://directorio.cdhdf.org.mx/transparencia/2020/art_121/fr_XVII/0291112.pdf" TargetMode="External"/><Relationship Id="rId204" Type="http://schemas.openxmlformats.org/officeDocument/2006/relationships/hyperlink" Target="http://directorio.cdhdf.org.mx/transparencia/2020/art_121/fr_XVII/CV_1019.pdf" TargetMode="External"/><Relationship Id="rId225" Type="http://schemas.openxmlformats.org/officeDocument/2006/relationships/hyperlink" Target="http://directorio.cdhdf.org.mx/transparencia/2020/art_121/fr_XVII/CV_1182.pdf" TargetMode="External"/><Relationship Id="rId246" Type="http://schemas.openxmlformats.org/officeDocument/2006/relationships/hyperlink" Target="http://directorio.cdhdf.org.mx/transparencia/2020/art_121/fr_XVII/CV_1306.pdf" TargetMode="External"/><Relationship Id="rId267" Type="http://schemas.openxmlformats.org/officeDocument/2006/relationships/hyperlink" Target="http://directorio.cdhdf.org.mx/transparencia/2020/art_121/fr_XVII/CV_1473.pdf" TargetMode="External"/><Relationship Id="rId288" Type="http://schemas.openxmlformats.org/officeDocument/2006/relationships/hyperlink" Target="http://directorio.cdhdf.org.mx/transparencia/2020/art_121/fr_XVII/CV_1724.pdf" TargetMode="External"/><Relationship Id="rId106" Type="http://schemas.openxmlformats.org/officeDocument/2006/relationships/hyperlink" Target="http://directorio.cdhdf.org.mx/transparencia/2020/art_121/fr_XVII/28A0011.pdf" TargetMode="External"/><Relationship Id="rId127" Type="http://schemas.openxmlformats.org/officeDocument/2006/relationships/hyperlink" Target="http://directorio.cdhdf.org.mx/transparencia/2020/art_121/fr_XVII/28A0011.pdf" TargetMode="External"/><Relationship Id="rId313" Type="http://schemas.openxmlformats.org/officeDocument/2006/relationships/hyperlink" Target="http://directorio.cdhdf.org.mx/transparencia/2020/art_121/fr_XVII/CV_1850.pdf" TargetMode="External"/><Relationship Id="rId10" Type="http://schemas.openxmlformats.org/officeDocument/2006/relationships/hyperlink" Target="http://directorio.cdhdf.org.mx/transparencia/2020/art_121/fr_XVII/33B0032.pdf" TargetMode="External"/><Relationship Id="rId31" Type="http://schemas.openxmlformats.org/officeDocument/2006/relationships/hyperlink" Target="http://directorio.cdhdf.org.mx/transparencia/2020/art_121/fr_XVII/30A0211.pdf" TargetMode="External"/><Relationship Id="rId52" Type="http://schemas.openxmlformats.org/officeDocument/2006/relationships/hyperlink" Target="http://directorio.cdhdf.org.mx/transparencia/2020/art_121/fr_XVII/29A0011.pdf" TargetMode="External"/><Relationship Id="rId73" Type="http://schemas.openxmlformats.org/officeDocument/2006/relationships/hyperlink" Target="http://directorio.cdhdf.org.mx/transparencia/2020/art_121/fr_XVII/0290372.pdf" TargetMode="External"/><Relationship Id="rId94" Type="http://schemas.openxmlformats.org/officeDocument/2006/relationships/hyperlink" Target="http://directorio.cdhdf.org.mx/transparencia/2020/art_121/fr_XVII/0291102.pdf" TargetMode="External"/><Relationship Id="rId148" Type="http://schemas.openxmlformats.org/officeDocument/2006/relationships/hyperlink" Target="http://directorio.cdhdf.org.mx/transparencia/2020/art_121/fr_XVII/0280102.pdf" TargetMode="External"/><Relationship Id="rId169" Type="http://schemas.openxmlformats.org/officeDocument/2006/relationships/hyperlink" Target="http://directorio.cdhdf.org.mx/transparencia/2020/art_121/fr_XVII/0280831.pdf" TargetMode="External"/><Relationship Id="rId334" Type="http://schemas.openxmlformats.org/officeDocument/2006/relationships/hyperlink" Target="http://directorio.cdhdf.org.mx/transparencia/2020/art_121/fr_XVII/CV_1912.pdf" TargetMode="External"/><Relationship Id="rId355" Type="http://schemas.openxmlformats.org/officeDocument/2006/relationships/hyperlink" Target="http://directorio.cdhdf.org.mx/transparencia/2020/art_121/fr_XVII/CV_617.pdf" TargetMode="External"/><Relationship Id="rId376" Type="http://schemas.openxmlformats.org/officeDocument/2006/relationships/hyperlink" Target="http://directorio.cdhdf.org.mx/transparencia/2020/art_121/fr_XVII/CV_909.pdf" TargetMode="External"/><Relationship Id="rId397" Type="http://schemas.openxmlformats.org/officeDocument/2006/relationships/hyperlink" Target="http://directorio.cdhdf.org.mx/transparencia/2020/art_121/fr_XVII/CV_626.pdf" TargetMode="External"/><Relationship Id="rId4" Type="http://schemas.openxmlformats.org/officeDocument/2006/relationships/hyperlink" Target="http://directorio.cdhdf.org.mx/transparencia/2020/art_121/fr_XVII/34A0052.pdf" TargetMode="External"/><Relationship Id="rId180" Type="http://schemas.openxmlformats.org/officeDocument/2006/relationships/hyperlink" Target="http://directorio.cdhdf.org.mx/transparencia/2020/art_121/fr_XVII/0281072.pdf" TargetMode="External"/><Relationship Id="rId215" Type="http://schemas.openxmlformats.org/officeDocument/2006/relationships/hyperlink" Target="http://directorio.cdhdf.org.mx/transparencia/2020/art_121/fr_XVII/CV_1119.pdf" TargetMode="External"/><Relationship Id="rId236" Type="http://schemas.openxmlformats.org/officeDocument/2006/relationships/hyperlink" Target="http://directorio.cdhdf.org.mx/transparencia/2020/art_121/fr_XVII/CV_1254.pdf" TargetMode="External"/><Relationship Id="rId257" Type="http://schemas.openxmlformats.org/officeDocument/2006/relationships/hyperlink" Target="http://directorio.cdhdf.org.mx/transparencia/2020/art_121/fr_XVII/CV_1378.pdf" TargetMode="External"/><Relationship Id="rId278" Type="http://schemas.openxmlformats.org/officeDocument/2006/relationships/hyperlink" Target="http://directorio.cdhdf.org.mx/transparencia/2020/art_121/fr_XVII/CV_1656.pdf" TargetMode="External"/><Relationship Id="rId303" Type="http://schemas.openxmlformats.org/officeDocument/2006/relationships/hyperlink" Target="http://directorio.cdhdf.org.mx/transparencia/2020/art_121/fr_XVII/CV_1831.pdf" TargetMode="External"/><Relationship Id="rId42" Type="http://schemas.openxmlformats.org/officeDocument/2006/relationships/hyperlink" Target="http://directorio.cdhdf.org.mx/transparencia/2020/art_121/fr_XVII/30A0492.pdf" TargetMode="External"/><Relationship Id="rId84" Type="http://schemas.openxmlformats.org/officeDocument/2006/relationships/hyperlink" Target="http://directorio.cdhdf.org.mx/transparencia/2020/art_121/fr_XVII/0290972.pdf" TargetMode="External"/><Relationship Id="rId138" Type="http://schemas.openxmlformats.org/officeDocument/2006/relationships/hyperlink" Target="http://directorio.cdhdf.org.mx/transparencia/2020/art_121/fr_XVII/28A0091.pdf" TargetMode="External"/><Relationship Id="rId345" Type="http://schemas.openxmlformats.org/officeDocument/2006/relationships/hyperlink" Target="http://directorio.cdhdf.org.mx/transparencia/2020/art_121/fr_XVII/CV_294.pdf" TargetMode="External"/><Relationship Id="rId387" Type="http://schemas.openxmlformats.org/officeDocument/2006/relationships/hyperlink" Target="http://directorio.cdhdf.org.mx/transparencia/2020/art_121/fr_XVII/CV_999.pdf" TargetMode="External"/><Relationship Id="rId191" Type="http://schemas.openxmlformats.org/officeDocument/2006/relationships/hyperlink" Target="http://directorio.cdhdf.org.mx/transparencia/2020/art_121/fr_XVII/0281212.pdf" TargetMode="External"/><Relationship Id="rId205" Type="http://schemas.openxmlformats.org/officeDocument/2006/relationships/hyperlink" Target="http://directorio.cdhdf.org.mx/transparencia/2020/art_121/fr_XVII/CV_1035.pdf" TargetMode="External"/><Relationship Id="rId247" Type="http://schemas.openxmlformats.org/officeDocument/2006/relationships/hyperlink" Target="http://directorio.cdhdf.org.mx/transparencia/2020/art_121/fr_XVII/CV_1312.pdf" TargetMode="External"/><Relationship Id="rId107" Type="http://schemas.openxmlformats.org/officeDocument/2006/relationships/hyperlink" Target="http://directorio.cdhdf.org.mx/transparencia/2020/art_121/fr_XVII/28A0011.pdf" TargetMode="External"/><Relationship Id="rId289" Type="http://schemas.openxmlformats.org/officeDocument/2006/relationships/hyperlink" Target="http://directorio.cdhdf.org.mx/transparencia/2020/art_121/fr_XVII/CV_1775.pdf" TargetMode="External"/><Relationship Id="rId11" Type="http://schemas.openxmlformats.org/officeDocument/2006/relationships/hyperlink" Target="http://directorio.cdhdf.org.mx/transparencia/2020/art_121/fr_XVII/33D0012.pdf" TargetMode="External"/><Relationship Id="rId53" Type="http://schemas.openxmlformats.org/officeDocument/2006/relationships/hyperlink" Target="http://directorio.cdhdf.org.mx/transparencia/2020/art_121/fr_XVII/29A0011.pdf" TargetMode="External"/><Relationship Id="rId149" Type="http://schemas.openxmlformats.org/officeDocument/2006/relationships/hyperlink" Target="http://directorio.cdhdf.org.mx/transparencia/2020/art_121/fr_XVII/0280121.pdf" TargetMode="External"/><Relationship Id="rId314" Type="http://schemas.openxmlformats.org/officeDocument/2006/relationships/hyperlink" Target="http://directorio.cdhdf.org.mx/transparencia/2020/art_121/fr_XVII/CV_1854.pdf" TargetMode="External"/><Relationship Id="rId356" Type="http://schemas.openxmlformats.org/officeDocument/2006/relationships/hyperlink" Target="http://directorio.cdhdf.org.mx/transparencia/2020/art_121/fr_XVII/CV_644.pdf" TargetMode="External"/><Relationship Id="rId398" Type="http://schemas.openxmlformats.org/officeDocument/2006/relationships/hyperlink" Target="http://directorio.cdhdf.org.mx/transparencia/2020/art_121/fr_XVII/0291112.pdf" TargetMode="External"/><Relationship Id="rId95" Type="http://schemas.openxmlformats.org/officeDocument/2006/relationships/hyperlink" Target="http://directorio.cdhdf.org.mx/transparencia/2020/art_121/fr_XVII/0291112.pdf" TargetMode="External"/><Relationship Id="rId160" Type="http://schemas.openxmlformats.org/officeDocument/2006/relationships/hyperlink" Target="http://directorio.cdhdf.org.mx/transparencia/2020/art_121/fr_XVII/0280402.pdf" TargetMode="External"/><Relationship Id="rId216" Type="http://schemas.openxmlformats.org/officeDocument/2006/relationships/hyperlink" Target="http://directorio.cdhdf.org.mx/transparencia/2020/art_121/fr_XVII/CV_1132.pdf" TargetMode="External"/><Relationship Id="rId258" Type="http://schemas.openxmlformats.org/officeDocument/2006/relationships/hyperlink" Target="http://directorio.cdhdf.org.mx/transparencia/2020/art_121/fr_XVII/CV_1379.pdf" TargetMode="External"/><Relationship Id="rId22" Type="http://schemas.openxmlformats.org/officeDocument/2006/relationships/hyperlink" Target="http://directorio.cdhdf.org.mx/transparencia/2020/art_121/fr_XVII/29A0011.pdf" TargetMode="External"/><Relationship Id="rId64" Type="http://schemas.openxmlformats.org/officeDocument/2006/relationships/hyperlink" Target="http://directorio.cdhdf.org.mx/transparencia/2020/art_121/fr_XVII/29A0111.pdf" TargetMode="External"/><Relationship Id="rId118" Type="http://schemas.openxmlformats.org/officeDocument/2006/relationships/hyperlink" Target="http://directorio.cdhdf.org.mx/transparencia/2020/art_121/fr_XVII/28A0011.pdf" TargetMode="External"/><Relationship Id="rId325" Type="http://schemas.openxmlformats.org/officeDocument/2006/relationships/hyperlink" Target="http://directorio.cdhdf.org.mx/transparencia/2020/art_121/fr_XVII/CV_1886.pdf" TargetMode="External"/><Relationship Id="rId367" Type="http://schemas.openxmlformats.org/officeDocument/2006/relationships/hyperlink" Target="http://directorio.cdhdf.org.mx/transparencia/2020/art_121/fr_XVII/CV_812.pdf" TargetMode="External"/><Relationship Id="rId171" Type="http://schemas.openxmlformats.org/officeDocument/2006/relationships/hyperlink" Target="http://directorio.cdhdf.org.mx/transparencia/2020/art_121/fr_XVII/0280902.pdf" TargetMode="External"/><Relationship Id="rId227" Type="http://schemas.openxmlformats.org/officeDocument/2006/relationships/hyperlink" Target="http://directorio.cdhdf.org.mx/transparencia/2020/art_121/fr_XVII/CV_1195.pdf" TargetMode="External"/><Relationship Id="rId269" Type="http://schemas.openxmlformats.org/officeDocument/2006/relationships/hyperlink" Target="http://directorio.cdhdf.org.mx/transparencia/2020/art_121/fr_XVII/CV_1499.pdf" TargetMode="External"/><Relationship Id="rId33" Type="http://schemas.openxmlformats.org/officeDocument/2006/relationships/hyperlink" Target="http://directorio.cdhdf.org.mx/transparencia/2020/art_121/fr_XVII/30A0262.pdf" TargetMode="External"/><Relationship Id="rId129" Type="http://schemas.openxmlformats.org/officeDocument/2006/relationships/hyperlink" Target="http://directorio.cdhdf.org.mx/transparencia/2020/art_121/fr_XVII/28A0011.pdf" TargetMode="External"/><Relationship Id="rId280" Type="http://schemas.openxmlformats.org/officeDocument/2006/relationships/hyperlink" Target="http://directorio.cdhdf.org.mx/transparencia/2020/art_121/fr_XVII/CV_1659.pdf" TargetMode="External"/><Relationship Id="rId336" Type="http://schemas.openxmlformats.org/officeDocument/2006/relationships/hyperlink" Target="http://directorio.cdhdf.org.mx/transparencia/2020/art_121/fr_XVII/CV_1917.pdf" TargetMode="External"/><Relationship Id="rId75" Type="http://schemas.openxmlformats.org/officeDocument/2006/relationships/hyperlink" Target="http://directorio.cdhdf.org.mx/transparencia/2020/art_121/fr_XVII/0290522.pdf" TargetMode="External"/><Relationship Id="rId140" Type="http://schemas.openxmlformats.org/officeDocument/2006/relationships/hyperlink" Target="http://directorio.cdhdf.org.mx/transparencia/2020/art_121/fr_XVII/28A0091.pdf" TargetMode="External"/><Relationship Id="rId182" Type="http://schemas.openxmlformats.org/officeDocument/2006/relationships/hyperlink" Target="http://directorio.cdhdf.org.mx/transparencia/2020/art_121/fr_XVII/0281102.pdf" TargetMode="External"/><Relationship Id="rId378" Type="http://schemas.openxmlformats.org/officeDocument/2006/relationships/hyperlink" Target="http://directorio.cdhdf.org.mx/transparencia/2020/art_121/fr_XVII/CV_930.pdf" TargetMode="External"/><Relationship Id="rId6" Type="http://schemas.openxmlformats.org/officeDocument/2006/relationships/hyperlink" Target="http://directorio.cdhdf.org.mx/transparencia/2020/art_121/fr_XVII/34A0082.pdf" TargetMode="External"/><Relationship Id="rId238" Type="http://schemas.openxmlformats.org/officeDocument/2006/relationships/hyperlink" Target="http://directorio.cdhdf.org.mx/transparencia/2020/art_121/fr_XVII/CV_1262.pdf" TargetMode="External"/><Relationship Id="rId291" Type="http://schemas.openxmlformats.org/officeDocument/2006/relationships/hyperlink" Target="http://directorio.cdhdf.org.mx/transparencia/2020/art_121/fr_XVII/CV_1799.pdf" TargetMode="External"/><Relationship Id="rId305" Type="http://schemas.openxmlformats.org/officeDocument/2006/relationships/hyperlink" Target="http://directorio.cdhdf.org.mx/transparencia/2020/art_121/fr_XVII/CV_1833.pdf" TargetMode="External"/><Relationship Id="rId347" Type="http://schemas.openxmlformats.org/officeDocument/2006/relationships/hyperlink" Target="http://directorio.cdhdf.org.mx/transparencia/2020/art_121/fr_XVII/CV_333.pdf" TargetMode="External"/><Relationship Id="rId44" Type="http://schemas.openxmlformats.org/officeDocument/2006/relationships/hyperlink" Target="http://directorio.cdhdf.org.mx/transparencia/2020/art_121/fr_XVII/30A0612.pdf" TargetMode="External"/><Relationship Id="rId86" Type="http://schemas.openxmlformats.org/officeDocument/2006/relationships/hyperlink" Target="http://directorio.cdhdf.org.mx/transparencia/2020/art_121/fr_XVII/0291022.pdf" TargetMode="External"/><Relationship Id="rId151" Type="http://schemas.openxmlformats.org/officeDocument/2006/relationships/hyperlink" Target="http://directorio.cdhdf.org.mx/transparencia/2020/art_121/fr_XVII/0280192.pdf" TargetMode="External"/><Relationship Id="rId389" Type="http://schemas.openxmlformats.org/officeDocument/2006/relationships/hyperlink" Target="http://directorio.cdhdf.org.mx/transparencia/2020/art_121/fr_XVII/CV_1281.pdf" TargetMode="External"/><Relationship Id="rId193" Type="http://schemas.openxmlformats.org/officeDocument/2006/relationships/hyperlink" Target="http://directorio.cdhdf.org.mx/transparencia/2020/art_121/fr_XVII/0281042.pdf" TargetMode="External"/><Relationship Id="rId207" Type="http://schemas.openxmlformats.org/officeDocument/2006/relationships/hyperlink" Target="http://directorio.cdhdf.org.mx/transparencia/2020/art_121/fr_XVII/CV_1056.pdf" TargetMode="External"/><Relationship Id="rId249" Type="http://schemas.openxmlformats.org/officeDocument/2006/relationships/hyperlink" Target="http://directorio.cdhdf.org.mx/transparencia/2020/art_121/fr_XVII/CV_1328.pdf" TargetMode="External"/><Relationship Id="rId13" Type="http://schemas.openxmlformats.org/officeDocument/2006/relationships/hyperlink" Target="http://directorio.cdhdf.org.mx/transparencia/2020/art_121/fr_XVII/32A0062.pdf" TargetMode="External"/><Relationship Id="rId109" Type="http://schemas.openxmlformats.org/officeDocument/2006/relationships/hyperlink" Target="http://directorio.cdhdf.org.mx/transparencia/2020/art_121/fr_XVII/28A0011.pdf" TargetMode="External"/><Relationship Id="rId260" Type="http://schemas.openxmlformats.org/officeDocument/2006/relationships/hyperlink" Target="http://directorio.cdhdf.org.mx/transparencia/2020/art_121/fr_XVII/CV_1393.pdf" TargetMode="External"/><Relationship Id="rId316" Type="http://schemas.openxmlformats.org/officeDocument/2006/relationships/hyperlink" Target="http://directorio.cdhdf.org.mx/transparencia/2020/art_121/fr_XVII/CV_1858.pdf" TargetMode="External"/><Relationship Id="rId55" Type="http://schemas.openxmlformats.org/officeDocument/2006/relationships/hyperlink" Target="http://directorio.cdhdf.org.mx/transparencia/2020/art_121/fr_XVII/29A0011.pdf" TargetMode="External"/><Relationship Id="rId97" Type="http://schemas.openxmlformats.org/officeDocument/2006/relationships/hyperlink" Target="http://directorio.cdhdf.org.mx/transparencia/2020/art_121/fr_XVII/0291112.pdf" TargetMode="External"/><Relationship Id="rId120" Type="http://schemas.openxmlformats.org/officeDocument/2006/relationships/hyperlink" Target="http://directorio.cdhdf.org.mx/transparencia/2020/art_121/fr_XVII/28A0011.pdf" TargetMode="External"/><Relationship Id="rId358" Type="http://schemas.openxmlformats.org/officeDocument/2006/relationships/hyperlink" Target="http://directorio.cdhdf.org.mx/transparencia/2020/art_121/fr_XVII/CV_668.pdf" TargetMode="External"/><Relationship Id="rId162" Type="http://schemas.openxmlformats.org/officeDocument/2006/relationships/hyperlink" Target="http://directorio.cdhdf.org.mx/transparencia/2020/art_121/fr_XVII/0280461.pdf" TargetMode="External"/><Relationship Id="rId218" Type="http://schemas.openxmlformats.org/officeDocument/2006/relationships/hyperlink" Target="http://directorio.cdhdf.org.mx/transparencia/2020/art_121/fr_XVII/CV_1135.pdf" TargetMode="External"/><Relationship Id="rId271" Type="http://schemas.openxmlformats.org/officeDocument/2006/relationships/hyperlink" Target="http://directorio.cdhdf.org.mx/transparencia/2020/art_121/fr_XVII/CV_1521.pdf" TargetMode="External"/><Relationship Id="rId24" Type="http://schemas.openxmlformats.org/officeDocument/2006/relationships/hyperlink" Target="http://directorio.cdhdf.org.mx/transparencia/2020/art_121/fr_XVII/0291112.pdf" TargetMode="External"/><Relationship Id="rId66" Type="http://schemas.openxmlformats.org/officeDocument/2006/relationships/hyperlink" Target="http://directorio.cdhdf.org.mx/transparencia/2020/art_121/fr_XVII/0290012.pdf" TargetMode="External"/><Relationship Id="rId131" Type="http://schemas.openxmlformats.org/officeDocument/2006/relationships/hyperlink" Target="http://directorio.cdhdf.org.mx/transparencia/2020/art_121/fr_XVII/28A0011.pdf" TargetMode="External"/><Relationship Id="rId327" Type="http://schemas.openxmlformats.org/officeDocument/2006/relationships/hyperlink" Target="http://directorio.cdhdf.org.mx/transparencia/2020/art_121/fr_XVII/CV_1888.pdf" TargetMode="External"/><Relationship Id="rId369" Type="http://schemas.openxmlformats.org/officeDocument/2006/relationships/hyperlink" Target="http://directorio.cdhdf.org.mx/transparencia/2020/art_121/fr_XVII/CV_822.pdf" TargetMode="External"/><Relationship Id="rId173" Type="http://schemas.openxmlformats.org/officeDocument/2006/relationships/hyperlink" Target="http://directorio.cdhdf.org.mx/transparencia/2020/art_121/fr_XVII/0280962.pdf" TargetMode="External"/><Relationship Id="rId229" Type="http://schemas.openxmlformats.org/officeDocument/2006/relationships/hyperlink" Target="http://directorio.cdhdf.org.mx/transparencia/2020/art_121/fr_XVII/CV_1200.pdf" TargetMode="External"/><Relationship Id="rId380" Type="http://schemas.openxmlformats.org/officeDocument/2006/relationships/hyperlink" Target="http://directorio.cdhdf.org.mx/transparencia/2020/art_121/fr_XVII/CV_940.pdf" TargetMode="External"/><Relationship Id="rId240" Type="http://schemas.openxmlformats.org/officeDocument/2006/relationships/hyperlink" Target="http://directorio.cdhdf.org.mx/transparencia/2020/art_121/fr_XVII/CV_1274.pdf" TargetMode="External"/><Relationship Id="rId35" Type="http://schemas.openxmlformats.org/officeDocument/2006/relationships/hyperlink" Target="http://directorio.cdhdf.org.mx/transparencia/2020/art_121/fr_XVII/30A0392.pdf" TargetMode="External"/><Relationship Id="rId77" Type="http://schemas.openxmlformats.org/officeDocument/2006/relationships/hyperlink" Target="http://directorio.cdhdf.org.mx/transparencia/2020/art_121/fr_XVII/0290632.pdf" TargetMode="External"/><Relationship Id="rId100" Type="http://schemas.openxmlformats.org/officeDocument/2006/relationships/hyperlink" Target="http://directorio.cdhdf.org.mx/transparencia/2020/art_121/fr_XVII/28A0011.pdf" TargetMode="External"/><Relationship Id="rId282" Type="http://schemas.openxmlformats.org/officeDocument/2006/relationships/hyperlink" Target="http://directorio.cdhdf.org.mx/transparencia/2020/art_121/fr_XVII/CV_1682.pdf" TargetMode="External"/><Relationship Id="rId338" Type="http://schemas.openxmlformats.org/officeDocument/2006/relationships/hyperlink" Target="http://directorio.cdhdf.org.mx/transparencia/2020/art_121/fr_XVII/CV_1925.pdf" TargetMode="External"/><Relationship Id="rId8" Type="http://schemas.openxmlformats.org/officeDocument/2006/relationships/hyperlink" Target="http://directorio.cdhdf.org.mx/transparencia/2020/art_121/fr_XVII/33A0082.pdf" TargetMode="External"/><Relationship Id="rId142" Type="http://schemas.openxmlformats.org/officeDocument/2006/relationships/hyperlink" Target="http://directorio.cdhdf.org.mx/transparencia/2020/art_121/fr_XVII/28A0091.pdf" TargetMode="External"/><Relationship Id="rId184" Type="http://schemas.openxmlformats.org/officeDocument/2006/relationships/hyperlink" Target="http://directorio.cdhdf.org.mx/transparencia/2020/art_121/fr_XVII/0290932.pdf" TargetMode="External"/><Relationship Id="rId391" Type="http://schemas.openxmlformats.org/officeDocument/2006/relationships/hyperlink" Target="http://directorio.cdhdf.org.mx/transparencia/2020/art_121/fr_XVII/No_VersinPblica_CV.pdf" TargetMode="External"/><Relationship Id="rId251" Type="http://schemas.openxmlformats.org/officeDocument/2006/relationships/hyperlink" Target="http://directorio.cdhdf.org.mx/transparencia/2020/art_121/fr_XVII/CV_1334.pdf" TargetMode="External"/><Relationship Id="rId46" Type="http://schemas.openxmlformats.org/officeDocument/2006/relationships/hyperlink" Target="http://directorio.cdhdf.org.mx/transparencia/2020/art_121/fr_XVII/29A0011.pdf" TargetMode="External"/><Relationship Id="rId293" Type="http://schemas.openxmlformats.org/officeDocument/2006/relationships/hyperlink" Target="http://directorio.cdhdf.org.mx/transparencia/2020/art_121/fr_XVII/CV_1801.pdf" TargetMode="External"/><Relationship Id="rId307" Type="http://schemas.openxmlformats.org/officeDocument/2006/relationships/hyperlink" Target="http://directorio.cdhdf.org.mx/transparencia/2020/art_121/fr_XVII/CV_1836.pdf" TargetMode="External"/><Relationship Id="rId349" Type="http://schemas.openxmlformats.org/officeDocument/2006/relationships/hyperlink" Target="http://directorio.cdhdf.org.mx/transparencia/2020/art_121/fr_XVII/CV_449.pdf" TargetMode="External"/><Relationship Id="rId88" Type="http://schemas.openxmlformats.org/officeDocument/2006/relationships/hyperlink" Target="http://directorio.cdhdf.org.mx/transparencia/2020/art_121/fr_XVII/0291042.pdf" TargetMode="External"/><Relationship Id="rId111" Type="http://schemas.openxmlformats.org/officeDocument/2006/relationships/hyperlink" Target="http://directorio.cdhdf.org.mx/transparencia/2020/art_121/fr_XVII/28A0011.pdf" TargetMode="External"/><Relationship Id="rId153" Type="http://schemas.openxmlformats.org/officeDocument/2006/relationships/hyperlink" Target="http://directorio.cdhdf.org.mx/transparencia/2020/art_121/fr_XVII/0280222.pdf" TargetMode="External"/><Relationship Id="rId195" Type="http://schemas.openxmlformats.org/officeDocument/2006/relationships/hyperlink" Target="http://directorio.cdhdf.org.mx/transparencia/2020/art_121/fr_XVII/0281162.pdf" TargetMode="External"/><Relationship Id="rId209" Type="http://schemas.openxmlformats.org/officeDocument/2006/relationships/hyperlink" Target="http://directorio.cdhdf.org.mx/transparencia/2020/art_121/fr_XVII/CV_1060.pdf" TargetMode="External"/><Relationship Id="rId360" Type="http://schemas.openxmlformats.org/officeDocument/2006/relationships/hyperlink" Target="http://directorio.cdhdf.org.mx/transparencia/2020/art_121/fr_XVII/CV_687.pdf" TargetMode="External"/><Relationship Id="rId220" Type="http://schemas.openxmlformats.org/officeDocument/2006/relationships/hyperlink" Target="http://directorio.cdhdf.org.mx/transparencia/2020/art_121/fr_XVII/CV_1139.pdf" TargetMode="External"/><Relationship Id="rId15" Type="http://schemas.openxmlformats.org/officeDocument/2006/relationships/hyperlink" Target="http://directorio.cdhdf.org.mx/transparencia/2020/art_121/fr_XVII/32A0082.pdf" TargetMode="External"/><Relationship Id="rId57" Type="http://schemas.openxmlformats.org/officeDocument/2006/relationships/hyperlink" Target="http://directorio.cdhdf.org.mx/transparencia/2020/art_121/fr_XVII/29A0061.pdf" TargetMode="External"/><Relationship Id="rId262" Type="http://schemas.openxmlformats.org/officeDocument/2006/relationships/hyperlink" Target="http://directorio.cdhdf.org.mx/transparencia/2020/art_121/fr_XVII/CV_1400.pdf" TargetMode="External"/><Relationship Id="rId318" Type="http://schemas.openxmlformats.org/officeDocument/2006/relationships/hyperlink" Target="http://directorio.cdhdf.org.mx/transparencia/2020/art_121/fr_XVII/CV_1860.pdf" TargetMode="External"/><Relationship Id="rId99" Type="http://schemas.openxmlformats.org/officeDocument/2006/relationships/hyperlink" Target="http://directorio.cdhdf.org.mx/transparencia/2019/art_121/fr_XVII/0291142.pdf" TargetMode="External"/><Relationship Id="rId122" Type="http://schemas.openxmlformats.org/officeDocument/2006/relationships/hyperlink" Target="http://directorio.cdhdf.org.mx/transparencia/2020/art_121/fr_XVII/28A0011.pdf" TargetMode="External"/><Relationship Id="rId164" Type="http://schemas.openxmlformats.org/officeDocument/2006/relationships/hyperlink" Target="http://directorio.cdhdf.org.mx/transparencia/2020/art_121/fr_XVII/0280602.pdf" TargetMode="External"/><Relationship Id="rId371" Type="http://schemas.openxmlformats.org/officeDocument/2006/relationships/hyperlink" Target="http://directorio.cdhdf.org.mx/transparencia/2020/art_121/fr_XVII/CV_840.pdf" TargetMode="External"/><Relationship Id="rId26" Type="http://schemas.openxmlformats.org/officeDocument/2006/relationships/hyperlink" Target="http://directorio.cdhdf.org.mx/transparencia/2019/art_121/fr_XVII/30A0021.pdf" TargetMode="External"/><Relationship Id="rId231" Type="http://schemas.openxmlformats.org/officeDocument/2006/relationships/hyperlink" Target="http://directorio.cdhdf.org.mx/transparencia/2020/art_121/fr_XVII/CV_1217.pdf" TargetMode="External"/><Relationship Id="rId273" Type="http://schemas.openxmlformats.org/officeDocument/2006/relationships/hyperlink" Target="http://directorio.cdhdf.org.mx/transparencia/2020/art_121/fr_XVII/CV_1605.pdf" TargetMode="External"/><Relationship Id="rId329" Type="http://schemas.openxmlformats.org/officeDocument/2006/relationships/hyperlink" Target="http://directorio.cdhdf.org.mx/transparencia/2020/art_121/fr_XVII/CV_1896.pdf" TargetMode="External"/><Relationship Id="rId68" Type="http://schemas.openxmlformats.org/officeDocument/2006/relationships/hyperlink" Target="http://directorio.cdhdf.org.mx/transparencia/2020/art_121/fr_XVII/0290191.pdf" TargetMode="External"/><Relationship Id="rId133" Type="http://schemas.openxmlformats.org/officeDocument/2006/relationships/hyperlink" Target="http://directorio.cdhdf.org.mx/transparencia/2020/art_121/fr_XVII/28A0031.pdf" TargetMode="External"/><Relationship Id="rId175" Type="http://schemas.openxmlformats.org/officeDocument/2006/relationships/hyperlink" Target="http://directorio.cdhdf.org.mx/transparencia/2020/art_121/fr_XVII/0280982.pdf" TargetMode="External"/><Relationship Id="rId340" Type="http://schemas.openxmlformats.org/officeDocument/2006/relationships/hyperlink" Target="http://directorio.cdhdf.org.mx/transparencia/2020/art_121/fr_XVII/CV_245.pdf" TargetMode="External"/><Relationship Id="rId200" Type="http://schemas.openxmlformats.org/officeDocument/2006/relationships/hyperlink" Target="http://directorio.cdhdf.org.mx/transparencia/2019/art_121/fr_XVII/CV_1078.pdf" TargetMode="External"/><Relationship Id="rId382" Type="http://schemas.openxmlformats.org/officeDocument/2006/relationships/hyperlink" Target="http://directorio.cdhdf.org.mx/transparencia/2020/art_121/fr_XVII/CV_957.pdf" TargetMode="External"/><Relationship Id="rId242" Type="http://schemas.openxmlformats.org/officeDocument/2006/relationships/hyperlink" Target="http://directorio.cdhdf.org.mx/transparencia/2020/art_121/fr_XVII/CV_129.pdf" TargetMode="External"/><Relationship Id="rId284" Type="http://schemas.openxmlformats.org/officeDocument/2006/relationships/hyperlink" Target="http://directorio.cdhdf.org.mx/transparencia/2020/art_121/fr_XVII/CV_1687.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W1081"/>
  <sheetViews>
    <sheetView tabSelected="1" zoomScale="80" zoomScaleNormal="80" workbookViewId="0">
      <pane xSplit="1" ySplit="6" topLeftCell="B7" activePane="bottomRight" state="frozen"/>
      <selection pane="topRight" activeCell="E1" sqref="E1"/>
      <selection pane="bottomLeft" activeCell="A6" sqref="A6"/>
      <selection pane="bottomRight" activeCell="A7" sqref="A7:A9"/>
    </sheetView>
  </sheetViews>
  <sheetFormatPr baseColWidth="10" defaultRowHeight="15" x14ac:dyDescent="0.25"/>
  <cols>
    <col min="1" max="1" width="11.42578125" style="81"/>
    <col min="2" max="2" width="16.5703125" style="81" customWidth="1"/>
    <col min="3" max="3" width="18.7109375" style="81" customWidth="1"/>
    <col min="4" max="4" width="31.42578125" style="81" customWidth="1"/>
    <col min="5" max="5" width="35" style="81" customWidth="1"/>
    <col min="6" max="6" width="23.7109375" style="81" customWidth="1"/>
    <col min="7" max="7" width="18.28515625" style="81" customWidth="1"/>
    <col min="8" max="8" width="18.7109375" style="81" customWidth="1"/>
    <col min="9" max="9" width="34.85546875" style="81" customWidth="1"/>
    <col min="10" max="10" width="23.140625" style="81" customWidth="1"/>
    <col min="11" max="11" width="28" style="81" customWidth="1"/>
    <col min="12" max="12" width="13.85546875" style="81" customWidth="1"/>
    <col min="13" max="13" width="14.7109375" style="81" customWidth="1"/>
    <col min="14" max="14" width="63.5703125" style="81" customWidth="1"/>
    <col min="15" max="15" width="60.5703125" style="81" customWidth="1"/>
    <col min="16" max="16" width="25.5703125" style="81" customWidth="1"/>
    <col min="17" max="17" width="29" style="81" customWidth="1"/>
    <col min="18" max="18" width="30.28515625" style="81" customWidth="1"/>
    <col min="19" max="19" width="26.85546875" style="81" customWidth="1"/>
    <col min="20" max="20" width="25.5703125" style="81" customWidth="1"/>
    <col min="21" max="21" width="32.85546875" style="81" customWidth="1"/>
    <col min="22" max="22" width="30.5703125" style="81" customWidth="1"/>
    <col min="23" max="23" width="13.28515625" style="81" customWidth="1"/>
    <col min="24" max="16384" width="11.42578125" style="81"/>
  </cols>
  <sheetData>
    <row r="1" spans="1:23" x14ac:dyDescent="0.25">
      <c r="A1" s="108"/>
      <c r="B1" s="108"/>
      <c r="C1" s="108"/>
      <c r="D1" s="108"/>
      <c r="E1" s="108"/>
      <c r="F1" s="108"/>
      <c r="G1" s="108"/>
      <c r="H1" s="108"/>
      <c r="I1" s="108"/>
      <c r="J1" s="108"/>
      <c r="K1" s="108"/>
      <c r="L1" s="108"/>
      <c r="M1" s="108"/>
      <c r="N1" s="108"/>
      <c r="O1" s="108"/>
      <c r="P1" s="108"/>
      <c r="Q1" s="108"/>
      <c r="R1" s="108"/>
      <c r="S1" s="108"/>
      <c r="T1" s="108"/>
      <c r="U1" s="108"/>
      <c r="V1" s="108"/>
      <c r="W1" s="108"/>
    </row>
    <row r="2" spans="1:23" s="109" customFormat="1" ht="15" customHeight="1" x14ac:dyDescent="0.25">
      <c r="A2" s="167" t="s">
        <v>3</v>
      </c>
      <c r="B2" s="167" t="s">
        <v>2209</v>
      </c>
      <c r="C2" s="167" t="s">
        <v>2210</v>
      </c>
      <c r="D2" s="167" t="s">
        <v>4</v>
      </c>
      <c r="E2" s="167" t="s">
        <v>5</v>
      </c>
      <c r="F2" s="168" t="s">
        <v>2211</v>
      </c>
      <c r="G2" s="168"/>
      <c r="H2" s="168"/>
      <c r="I2" s="167" t="s">
        <v>9</v>
      </c>
      <c r="J2" s="164" t="s">
        <v>1369</v>
      </c>
      <c r="K2" s="165"/>
      <c r="L2" s="165"/>
      <c r="M2" s="165"/>
      <c r="N2" s="165"/>
      <c r="O2" s="165"/>
      <c r="P2" s="165"/>
      <c r="Q2" s="166"/>
      <c r="R2" s="161" t="s">
        <v>12</v>
      </c>
      <c r="S2" s="161" t="s">
        <v>13</v>
      </c>
      <c r="T2" s="161" t="s">
        <v>14</v>
      </c>
      <c r="U2" s="161" t="s">
        <v>2207</v>
      </c>
      <c r="V2" s="161" t="s">
        <v>2208</v>
      </c>
      <c r="W2" s="161" t="s">
        <v>15</v>
      </c>
    </row>
    <row r="3" spans="1:23" s="109" customFormat="1" ht="18" customHeight="1" x14ac:dyDescent="0.25">
      <c r="A3" s="167"/>
      <c r="B3" s="167"/>
      <c r="C3" s="167"/>
      <c r="D3" s="167"/>
      <c r="E3" s="167"/>
      <c r="F3" s="168"/>
      <c r="G3" s="168"/>
      <c r="H3" s="168"/>
      <c r="I3" s="167"/>
      <c r="J3" s="110" t="s">
        <v>1368</v>
      </c>
      <c r="K3" s="111"/>
      <c r="L3" s="164" t="s">
        <v>2216</v>
      </c>
      <c r="M3" s="165"/>
      <c r="N3" s="165"/>
      <c r="O3" s="165"/>
      <c r="P3" s="165"/>
      <c r="Q3" s="166"/>
      <c r="R3" s="163"/>
      <c r="S3" s="163"/>
      <c r="T3" s="163"/>
      <c r="U3" s="163"/>
      <c r="V3" s="163"/>
      <c r="W3" s="163"/>
    </row>
    <row r="4" spans="1:23" s="109" customFormat="1" ht="20.25" customHeight="1" x14ac:dyDescent="0.25">
      <c r="A4" s="167"/>
      <c r="B4" s="167"/>
      <c r="C4" s="167"/>
      <c r="D4" s="167"/>
      <c r="E4" s="167"/>
      <c r="F4" s="167" t="s">
        <v>6</v>
      </c>
      <c r="G4" s="167" t="s">
        <v>7</v>
      </c>
      <c r="H4" s="167" t="s">
        <v>8</v>
      </c>
      <c r="I4" s="167"/>
      <c r="J4" s="161" t="s">
        <v>10</v>
      </c>
      <c r="K4" s="161" t="s">
        <v>1426</v>
      </c>
      <c r="L4" s="112" t="s">
        <v>2212</v>
      </c>
      <c r="M4" s="113" t="s">
        <v>2214</v>
      </c>
      <c r="N4" s="161" t="s">
        <v>1310</v>
      </c>
      <c r="O4" s="161" t="s">
        <v>1311</v>
      </c>
      <c r="P4" s="161" t="s">
        <v>1312</v>
      </c>
      <c r="Q4" s="161" t="s">
        <v>11</v>
      </c>
      <c r="R4" s="163"/>
      <c r="S4" s="163"/>
      <c r="T4" s="163"/>
      <c r="U4" s="163"/>
      <c r="V4" s="163"/>
      <c r="W4" s="163"/>
    </row>
    <row r="5" spans="1:23" s="109" customFormat="1" ht="16.5" customHeight="1" x14ac:dyDescent="0.25">
      <c r="A5" s="167"/>
      <c r="B5" s="167"/>
      <c r="C5" s="167"/>
      <c r="D5" s="167"/>
      <c r="E5" s="167"/>
      <c r="F5" s="167"/>
      <c r="G5" s="167"/>
      <c r="H5" s="167"/>
      <c r="I5" s="167"/>
      <c r="J5" s="162"/>
      <c r="K5" s="162"/>
      <c r="L5" s="113" t="s">
        <v>2213</v>
      </c>
      <c r="M5" s="113" t="s">
        <v>2215</v>
      </c>
      <c r="N5" s="162"/>
      <c r="O5" s="162"/>
      <c r="P5" s="162"/>
      <c r="Q5" s="162"/>
      <c r="R5" s="162"/>
      <c r="S5" s="162"/>
      <c r="T5" s="162"/>
      <c r="U5" s="162"/>
      <c r="V5" s="162"/>
      <c r="W5" s="162"/>
    </row>
    <row r="6" spans="1:23" ht="21" customHeight="1" x14ac:dyDescent="0.25">
      <c r="P6" s="114"/>
    </row>
    <row r="7" spans="1:23" x14ac:dyDescent="0.25">
      <c r="A7" s="130">
        <v>2020</v>
      </c>
      <c r="B7" s="128">
        <v>44105</v>
      </c>
      <c r="C7" s="128">
        <v>44196</v>
      </c>
      <c r="D7" s="129" t="s">
        <v>28</v>
      </c>
      <c r="E7" s="129" t="s">
        <v>28</v>
      </c>
      <c r="F7" s="119" t="s">
        <v>88</v>
      </c>
      <c r="G7" s="119" t="s">
        <v>89</v>
      </c>
      <c r="H7" s="119" t="s">
        <v>90</v>
      </c>
      <c r="I7" s="119" t="s">
        <v>440</v>
      </c>
      <c r="J7" s="120" t="s">
        <v>23</v>
      </c>
      <c r="K7" s="158" t="s">
        <v>456</v>
      </c>
      <c r="L7" s="85">
        <v>33390</v>
      </c>
      <c r="M7" s="85">
        <v>34334</v>
      </c>
      <c r="N7" s="86" t="s">
        <v>536</v>
      </c>
      <c r="O7" s="86" t="s">
        <v>537</v>
      </c>
      <c r="P7" s="158" t="s">
        <v>456</v>
      </c>
      <c r="Q7" s="127" t="s">
        <v>2689</v>
      </c>
      <c r="R7" s="115" t="s">
        <v>27</v>
      </c>
      <c r="S7" s="127" t="s">
        <v>1429</v>
      </c>
      <c r="T7" s="115" t="s">
        <v>446</v>
      </c>
      <c r="U7" s="116">
        <v>44196</v>
      </c>
      <c r="V7" s="116">
        <v>44211</v>
      </c>
      <c r="W7" s="115"/>
    </row>
    <row r="8" spans="1:23" ht="38.25" x14ac:dyDescent="0.25">
      <c r="A8" s="130"/>
      <c r="B8" s="128"/>
      <c r="C8" s="128"/>
      <c r="D8" s="129"/>
      <c r="E8" s="129"/>
      <c r="F8" s="119"/>
      <c r="G8" s="119"/>
      <c r="H8" s="119"/>
      <c r="I8" s="119"/>
      <c r="J8" s="121"/>
      <c r="K8" s="159"/>
      <c r="L8" s="85">
        <v>34639</v>
      </c>
      <c r="M8" s="85">
        <v>36891</v>
      </c>
      <c r="N8" s="86" t="s">
        <v>538</v>
      </c>
      <c r="O8" s="86" t="s">
        <v>539</v>
      </c>
      <c r="P8" s="159"/>
      <c r="Q8" s="127"/>
      <c r="R8" s="115"/>
      <c r="S8" s="127"/>
      <c r="T8" s="115"/>
      <c r="U8" s="117"/>
      <c r="V8" s="117"/>
      <c r="W8" s="115"/>
    </row>
    <row r="9" spans="1:23" x14ac:dyDescent="0.25">
      <c r="A9" s="130"/>
      <c r="B9" s="128"/>
      <c r="C9" s="128"/>
      <c r="D9" s="129"/>
      <c r="E9" s="129"/>
      <c r="F9" s="119"/>
      <c r="G9" s="119"/>
      <c r="H9" s="119"/>
      <c r="I9" s="119"/>
      <c r="J9" s="122"/>
      <c r="K9" s="160"/>
      <c r="L9" s="82">
        <v>36892</v>
      </c>
      <c r="M9" s="82">
        <v>43045</v>
      </c>
      <c r="N9" s="86" t="s">
        <v>540</v>
      </c>
      <c r="O9" s="84" t="s">
        <v>541</v>
      </c>
      <c r="P9" s="160"/>
      <c r="Q9" s="127"/>
      <c r="R9" s="115"/>
      <c r="S9" s="127"/>
      <c r="T9" s="115"/>
      <c r="U9" s="118"/>
      <c r="V9" s="118"/>
      <c r="W9" s="115"/>
    </row>
    <row r="10" spans="1:23" ht="25.5" x14ac:dyDescent="0.25">
      <c r="A10" s="130">
        <v>2020</v>
      </c>
      <c r="B10" s="128">
        <v>44105</v>
      </c>
      <c r="C10" s="128">
        <v>44196</v>
      </c>
      <c r="D10" s="129" t="s">
        <v>2416</v>
      </c>
      <c r="E10" s="129" t="s">
        <v>29</v>
      </c>
      <c r="F10" s="119" t="s">
        <v>97</v>
      </c>
      <c r="G10" s="119" t="s">
        <v>98</v>
      </c>
      <c r="H10" s="119" t="s">
        <v>99</v>
      </c>
      <c r="I10" s="119" t="s">
        <v>441</v>
      </c>
      <c r="J10" s="120" t="s">
        <v>22</v>
      </c>
      <c r="K10" s="123" t="s">
        <v>459</v>
      </c>
      <c r="L10" s="85">
        <v>42036</v>
      </c>
      <c r="M10" s="87">
        <v>42078</v>
      </c>
      <c r="N10" s="86" t="s">
        <v>542</v>
      </c>
      <c r="O10" s="86" t="s">
        <v>552</v>
      </c>
      <c r="P10" s="123" t="s">
        <v>459</v>
      </c>
      <c r="Q10" s="127" t="s">
        <v>2315</v>
      </c>
      <c r="R10" s="115" t="s">
        <v>27</v>
      </c>
      <c r="S10" s="127" t="s">
        <v>1430</v>
      </c>
      <c r="T10" s="115" t="s">
        <v>446</v>
      </c>
      <c r="U10" s="116">
        <v>44196</v>
      </c>
      <c r="V10" s="116">
        <v>44211</v>
      </c>
      <c r="W10" s="115"/>
    </row>
    <row r="11" spans="1:23" x14ac:dyDescent="0.25">
      <c r="A11" s="130"/>
      <c r="B11" s="128"/>
      <c r="C11" s="128"/>
      <c r="D11" s="129"/>
      <c r="E11" s="129"/>
      <c r="F11" s="119"/>
      <c r="G11" s="119"/>
      <c r="H11" s="119"/>
      <c r="I11" s="119"/>
      <c r="J11" s="121"/>
      <c r="K11" s="124"/>
      <c r="L11" s="85">
        <v>42156</v>
      </c>
      <c r="M11" s="87">
        <v>42349</v>
      </c>
      <c r="N11" s="86" t="s">
        <v>553</v>
      </c>
      <c r="O11" s="86" t="s">
        <v>554</v>
      </c>
      <c r="P11" s="124"/>
      <c r="Q11" s="127"/>
      <c r="R11" s="115"/>
      <c r="S11" s="127"/>
      <c r="T11" s="115"/>
      <c r="U11" s="117"/>
      <c r="V11" s="117"/>
      <c r="W11" s="115"/>
    </row>
    <row r="12" spans="1:23" ht="25.5" x14ac:dyDescent="0.25">
      <c r="A12" s="130"/>
      <c r="B12" s="128"/>
      <c r="C12" s="128"/>
      <c r="D12" s="129"/>
      <c r="E12" s="129"/>
      <c r="F12" s="119"/>
      <c r="G12" s="119"/>
      <c r="H12" s="119"/>
      <c r="I12" s="119"/>
      <c r="J12" s="122"/>
      <c r="K12" s="125"/>
      <c r="L12" s="85">
        <v>42430</v>
      </c>
      <c r="M12" s="87">
        <v>42972</v>
      </c>
      <c r="N12" s="86" t="s">
        <v>555</v>
      </c>
      <c r="O12" s="86" t="s">
        <v>556</v>
      </c>
      <c r="P12" s="125"/>
      <c r="Q12" s="127"/>
      <c r="R12" s="115"/>
      <c r="S12" s="127"/>
      <c r="T12" s="115"/>
      <c r="U12" s="118"/>
      <c r="V12" s="118"/>
      <c r="W12" s="115"/>
    </row>
    <row r="13" spans="1:23" ht="25.5" x14ac:dyDescent="0.25">
      <c r="A13" s="130">
        <v>2020</v>
      </c>
      <c r="B13" s="128">
        <v>44105</v>
      </c>
      <c r="C13" s="128">
        <v>44196</v>
      </c>
      <c r="D13" s="129" t="s">
        <v>30</v>
      </c>
      <c r="E13" s="129" t="s">
        <v>29</v>
      </c>
      <c r="F13" s="119" t="s">
        <v>91</v>
      </c>
      <c r="G13" s="119" t="s">
        <v>92</v>
      </c>
      <c r="H13" s="119" t="s">
        <v>93</v>
      </c>
      <c r="I13" s="119" t="s">
        <v>442</v>
      </c>
      <c r="J13" s="120" t="s">
        <v>21</v>
      </c>
      <c r="K13" s="123" t="s">
        <v>457</v>
      </c>
      <c r="L13" s="85">
        <v>38264</v>
      </c>
      <c r="M13" s="85">
        <v>42368</v>
      </c>
      <c r="N13" s="86" t="s">
        <v>543</v>
      </c>
      <c r="O13" s="86" t="s">
        <v>544</v>
      </c>
      <c r="P13" s="123" t="s">
        <v>457</v>
      </c>
      <c r="Q13" s="127" t="s">
        <v>2317</v>
      </c>
      <c r="R13" s="115" t="s">
        <v>27</v>
      </c>
      <c r="S13" s="127" t="s">
        <v>1431</v>
      </c>
      <c r="T13" s="115" t="s">
        <v>446</v>
      </c>
      <c r="U13" s="116">
        <v>44196</v>
      </c>
      <c r="V13" s="116">
        <v>44211</v>
      </c>
      <c r="W13" s="115"/>
    </row>
    <row r="14" spans="1:23" x14ac:dyDescent="0.25">
      <c r="A14" s="130"/>
      <c r="B14" s="128"/>
      <c r="C14" s="128"/>
      <c r="D14" s="129"/>
      <c r="E14" s="129"/>
      <c r="F14" s="119"/>
      <c r="G14" s="119"/>
      <c r="H14" s="119"/>
      <c r="I14" s="119"/>
      <c r="J14" s="121"/>
      <c r="K14" s="124"/>
      <c r="L14" s="85">
        <v>37991</v>
      </c>
      <c r="M14" s="85">
        <v>43100</v>
      </c>
      <c r="N14" s="86" t="s">
        <v>545</v>
      </c>
      <c r="O14" s="86" t="s">
        <v>544</v>
      </c>
      <c r="P14" s="124"/>
      <c r="Q14" s="127"/>
      <c r="R14" s="115"/>
      <c r="S14" s="127"/>
      <c r="T14" s="115"/>
      <c r="U14" s="117"/>
      <c r="V14" s="117"/>
      <c r="W14" s="115"/>
    </row>
    <row r="15" spans="1:23" ht="25.5" x14ac:dyDescent="0.25">
      <c r="A15" s="130"/>
      <c r="B15" s="128"/>
      <c r="C15" s="128"/>
      <c r="D15" s="129"/>
      <c r="E15" s="129"/>
      <c r="F15" s="119"/>
      <c r="G15" s="119"/>
      <c r="H15" s="119"/>
      <c r="I15" s="119"/>
      <c r="J15" s="122"/>
      <c r="K15" s="125"/>
      <c r="L15" s="85">
        <v>41183</v>
      </c>
      <c r="M15" s="85">
        <v>43100</v>
      </c>
      <c r="N15" s="86" t="s">
        <v>546</v>
      </c>
      <c r="O15" s="86" t="s">
        <v>544</v>
      </c>
      <c r="P15" s="125"/>
      <c r="Q15" s="127"/>
      <c r="R15" s="115"/>
      <c r="S15" s="127"/>
      <c r="T15" s="115"/>
      <c r="U15" s="118"/>
      <c r="V15" s="118"/>
      <c r="W15" s="115"/>
    </row>
    <row r="16" spans="1:23" x14ac:dyDescent="0.25">
      <c r="A16" s="130">
        <v>2020</v>
      </c>
      <c r="B16" s="128">
        <v>44105</v>
      </c>
      <c r="C16" s="128">
        <v>44196</v>
      </c>
      <c r="D16" s="129" t="s">
        <v>31</v>
      </c>
      <c r="E16" s="129" t="s">
        <v>29</v>
      </c>
      <c r="F16" s="119" t="s">
        <v>94</v>
      </c>
      <c r="G16" s="119" t="s">
        <v>95</v>
      </c>
      <c r="H16" s="119" t="s">
        <v>96</v>
      </c>
      <c r="I16" s="119" t="s">
        <v>443</v>
      </c>
      <c r="J16" s="120" t="s">
        <v>22</v>
      </c>
      <c r="K16" s="123" t="s">
        <v>458</v>
      </c>
      <c r="L16" s="85">
        <v>40603</v>
      </c>
      <c r="M16" s="87">
        <v>41274</v>
      </c>
      <c r="N16" s="86" t="s">
        <v>547</v>
      </c>
      <c r="O16" s="86" t="s">
        <v>548</v>
      </c>
      <c r="P16" s="123" t="s">
        <v>458</v>
      </c>
      <c r="Q16" s="127" t="s">
        <v>2319</v>
      </c>
      <c r="R16" s="115" t="s">
        <v>27</v>
      </c>
      <c r="S16" s="127" t="s">
        <v>1432</v>
      </c>
      <c r="T16" s="115" t="s">
        <v>446</v>
      </c>
      <c r="U16" s="116">
        <v>44196</v>
      </c>
      <c r="V16" s="116">
        <v>44211</v>
      </c>
      <c r="W16" s="115"/>
    </row>
    <row r="17" spans="1:23" ht="25.5" x14ac:dyDescent="0.25">
      <c r="A17" s="130"/>
      <c r="B17" s="128"/>
      <c r="C17" s="128"/>
      <c r="D17" s="129"/>
      <c r="E17" s="129"/>
      <c r="F17" s="119"/>
      <c r="G17" s="119"/>
      <c r="H17" s="119"/>
      <c r="I17" s="119"/>
      <c r="J17" s="121"/>
      <c r="K17" s="124"/>
      <c r="L17" s="85">
        <v>41228</v>
      </c>
      <c r="M17" s="87">
        <v>42169</v>
      </c>
      <c r="N17" s="86" t="s">
        <v>549</v>
      </c>
      <c r="O17" s="86" t="s">
        <v>550</v>
      </c>
      <c r="P17" s="124"/>
      <c r="Q17" s="127"/>
      <c r="R17" s="115"/>
      <c r="S17" s="127"/>
      <c r="T17" s="115"/>
      <c r="U17" s="117"/>
      <c r="V17" s="117"/>
      <c r="W17" s="115"/>
    </row>
    <row r="18" spans="1:23" ht="25.5" x14ac:dyDescent="0.25">
      <c r="A18" s="130"/>
      <c r="B18" s="128"/>
      <c r="C18" s="128"/>
      <c r="D18" s="129"/>
      <c r="E18" s="129"/>
      <c r="F18" s="119"/>
      <c r="G18" s="119"/>
      <c r="H18" s="119"/>
      <c r="I18" s="119"/>
      <c r="J18" s="122"/>
      <c r="K18" s="125"/>
      <c r="L18" s="85">
        <v>42170</v>
      </c>
      <c r="M18" s="87">
        <v>43146</v>
      </c>
      <c r="N18" s="86" t="s">
        <v>549</v>
      </c>
      <c r="O18" s="86" t="s">
        <v>551</v>
      </c>
      <c r="P18" s="125"/>
      <c r="Q18" s="127"/>
      <c r="R18" s="115"/>
      <c r="S18" s="127"/>
      <c r="T18" s="115"/>
      <c r="U18" s="118"/>
      <c r="V18" s="118"/>
      <c r="W18" s="115"/>
    </row>
    <row r="19" spans="1:23" ht="38.25" x14ac:dyDescent="0.25">
      <c r="A19" s="130">
        <v>2020</v>
      </c>
      <c r="B19" s="128">
        <v>44105</v>
      </c>
      <c r="C19" s="128">
        <v>44196</v>
      </c>
      <c r="D19" s="129" t="s">
        <v>2599</v>
      </c>
      <c r="E19" s="129" t="s">
        <v>29</v>
      </c>
      <c r="F19" s="119" t="s">
        <v>2433</v>
      </c>
      <c r="G19" s="119" t="s">
        <v>2434</v>
      </c>
      <c r="H19" s="119" t="s">
        <v>151</v>
      </c>
      <c r="I19" s="119" t="s">
        <v>444</v>
      </c>
      <c r="J19" s="120" t="s">
        <v>22</v>
      </c>
      <c r="K19" s="123" t="s">
        <v>458</v>
      </c>
      <c r="L19" s="85">
        <v>42795</v>
      </c>
      <c r="M19" s="87">
        <v>43100</v>
      </c>
      <c r="N19" s="86" t="s">
        <v>2618</v>
      </c>
      <c r="O19" s="86" t="s">
        <v>2619</v>
      </c>
      <c r="P19" s="123" t="s">
        <v>458</v>
      </c>
      <c r="Q19" s="126" t="s">
        <v>2543</v>
      </c>
      <c r="R19" s="115" t="s">
        <v>27</v>
      </c>
      <c r="S19" s="127" t="s">
        <v>2690</v>
      </c>
      <c r="T19" s="115" t="s">
        <v>446</v>
      </c>
      <c r="U19" s="116">
        <v>44196</v>
      </c>
      <c r="V19" s="116">
        <v>44211</v>
      </c>
      <c r="W19" s="115"/>
    </row>
    <row r="20" spans="1:23" x14ac:dyDescent="0.25">
      <c r="A20" s="130"/>
      <c r="B20" s="128"/>
      <c r="C20" s="128"/>
      <c r="D20" s="129"/>
      <c r="E20" s="129"/>
      <c r="F20" s="119"/>
      <c r="G20" s="119"/>
      <c r="H20" s="119"/>
      <c r="I20" s="119"/>
      <c r="J20" s="121"/>
      <c r="K20" s="124"/>
      <c r="L20" s="85">
        <v>43115</v>
      </c>
      <c r="M20" s="87">
        <v>43861</v>
      </c>
      <c r="N20" s="86" t="s">
        <v>2620</v>
      </c>
      <c r="O20" s="86" t="s">
        <v>2621</v>
      </c>
      <c r="P20" s="124"/>
      <c r="Q20" s="126"/>
      <c r="R20" s="115"/>
      <c r="S20" s="127"/>
      <c r="T20" s="115"/>
      <c r="U20" s="117"/>
      <c r="V20" s="117"/>
      <c r="W20" s="115"/>
    </row>
    <row r="21" spans="1:23" ht="25.5" x14ac:dyDescent="0.25">
      <c r="A21" s="130"/>
      <c r="B21" s="128"/>
      <c r="C21" s="128"/>
      <c r="D21" s="129"/>
      <c r="E21" s="129"/>
      <c r="F21" s="119"/>
      <c r="G21" s="119"/>
      <c r="H21" s="119"/>
      <c r="I21" s="119"/>
      <c r="J21" s="122"/>
      <c r="K21" s="125"/>
      <c r="L21" s="85">
        <v>43862</v>
      </c>
      <c r="M21" s="87">
        <v>44074</v>
      </c>
      <c r="N21" s="86" t="s">
        <v>2622</v>
      </c>
      <c r="O21" s="86" t="s">
        <v>2623</v>
      </c>
      <c r="P21" s="125"/>
      <c r="Q21" s="126"/>
      <c r="R21" s="115"/>
      <c r="S21" s="127"/>
      <c r="T21" s="115"/>
      <c r="U21" s="118"/>
      <c r="V21" s="118"/>
      <c r="W21" s="115"/>
    </row>
    <row r="22" spans="1:23" ht="25.5" x14ac:dyDescent="0.25">
      <c r="A22" s="130">
        <v>2020</v>
      </c>
      <c r="B22" s="128">
        <v>44105</v>
      </c>
      <c r="C22" s="128">
        <v>44196</v>
      </c>
      <c r="D22" s="129" t="s">
        <v>32</v>
      </c>
      <c r="E22" s="129" t="s">
        <v>29</v>
      </c>
      <c r="F22" s="119" t="s">
        <v>2600</v>
      </c>
      <c r="G22" s="119" t="s">
        <v>2601</v>
      </c>
      <c r="H22" s="119" t="s">
        <v>2602</v>
      </c>
      <c r="I22" s="119" t="s">
        <v>445</v>
      </c>
      <c r="J22" s="120" t="s">
        <v>21</v>
      </c>
      <c r="K22" s="123" t="s">
        <v>458</v>
      </c>
      <c r="L22" s="85">
        <v>42170</v>
      </c>
      <c r="M22" s="87">
        <v>43205</v>
      </c>
      <c r="N22" s="86" t="s">
        <v>2624</v>
      </c>
      <c r="O22" s="86" t="s">
        <v>2625</v>
      </c>
      <c r="P22" s="123" t="s">
        <v>458</v>
      </c>
      <c r="Q22" s="126" t="s">
        <v>2691</v>
      </c>
      <c r="R22" s="115" t="s">
        <v>27</v>
      </c>
      <c r="S22" s="127" t="s">
        <v>2692</v>
      </c>
      <c r="T22" s="115" t="s">
        <v>446</v>
      </c>
      <c r="U22" s="116">
        <v>44196</v>
      </c>
      <c r="V22" s="116">
        <v>44211</v>
      </c>
      <c r="W22" s="115"/>
    </row>
    <row r="23" spans="1:23" ht="25.5" x14ac:dyDescent="0.25">
      <c r="A23" s="130"/>
      <c r="B23" s="128"/>
      <c r="C23" s="128"/>
      <c r="D23" s="129"/>
      <c r="E23" s="129"/>
      <c r="F23" s="119"/>
      <c r="G23" s="119"/>
      <c r="H23" s="119"/>
      <c r="I23" s="119"/>
      <c r="J23" s="121"/>
      <c r="K23" s="124"/>
      <c r="L23" s="85">
        <v>43206</v>
      </c>
      <c r="M23" s="87">
        <v>43600</v>
      </c>
      <c r="N23" s="86" t="s">
        <v>2626</v>
      </c>
      <c r="O23" s="86" t="s">
        <v>2627</v>
      </c>
      <c r="P23" s="124"/>
      <c r="Q23" s="126"/>
      <c r="R23" s="115"/>
      <c r="S23" s="127"/>
      <c r="T23" s="115"/>
      <c r="U23" s="117"/>
      <c r="V23" s="117"/>
      <c r="W23" s="115"/>
    </row>
    <row r="24" spans="1:23" ht="38.25" x14ac:dyDescent="0.25">
      <c r="A24" s="130"/>
      <c r="B24" s="128"/>
      <c r="C24" s="128"/>
      <c r="D24" s="129"/>
      <c r="E24" s="129"/>
      <c r="F24" s="119"/>
      <c r="G24" s="119"/>
      <c r="H24" s="119"/>
      <c r="I24" s="119"/>
      <c r="J24" s="122"/>
      <c r="K24" s="125"/>
      <c r="L24" s="85">
        <v>43601</v>
      </c>
      <c r="M24" s="87">
        <v>44012</v>
      </c>
      <c r="N24" s="86" t="s">
        <v>2628</v>
      </c>
      <c r="O24" s="86" t="s">
        <v>2629</v>
      </c>
      <c r="P24" s="125"/>
      <c r="Q24" s="126"/>
      <c r="R24" s="115"/>
      <c r="S24" s="127"/>
      <c r="T24" s="115"/>
      <c r="U24" s="118"/>
      <c r="V24" s="118"/>
      <c r="W24" s="115"/>
    </row>
    <row r="25" spans="1:23" ht="63.75" x14ac:dyDescent="0.25">
      <c r="A25" s="130">
        <v>2020</v>
      </c>
      <c r="B25" s="128">
        <v>44105</v>
      </c>
      <c r="C25" s="128">
        <v>44196</v>
      </c>
      <c r="D25" s="129" t="s">
        <v>33</v>
      </c>
      <c r="E25" s="129" t="s">
        <v>83</v>
      </c>
      <c r="F25" s="119" t="s">
        <v>106</v>
      </c>
      <c r="G25" s="119" t="s">
        <v>107</v>
      </c>
      <c r="H25" s="119" t="s">
        <v>108</v>
      </c>
      <c r="I25" s="119" t="s">
        <v>446</v>
      </c>
      <c r="J25" s="120" t="s">
        <v>22</v>
      </c>
      <c r="K25" s="123" t="s">
        <v>458</v>
      </c>
      <c r="L25" s="85">
        <v>30026</v>
      </c>
      <c r="M25" s="87">
        <v>40421</v>
      </c>
      <c r="N25" s="86" t="s">
        <v>2551</v>
      </c>
      <c r="O25" s="86" t="s">
        <v>2552</v>
      </c>
      <c r="P25" s="123" t="s">
        <v>458</v>
      </c>
      <c r="Q25" s="127" t="s">
        <v>2270</v>
      </c>
      <c r="R25" s="115" t="s">
        <v>27</v>
      </c>
      <c r="S25" s="127" t="s">
        <v>1434</v>
      </c>
      <c r="T25" s="115" t="s">
        <v>446</v>
      </c>
      <c r="U25" s="116">
        <v>44196</v>
      </c>
      <c r="V25" s="116">
        <v>44211</v>
      </c>
      <c r="W25" s="115"/>
    </row>
    <row r="26" spans="1:23" ht="63.75" x14ac:dyDescent="0.25">
      <c r="A26" s="130"/>
      <c r="B26" s="128"/>
      <c r="C26" s="128"/>
      <c r="D26" s="129"/>
      <c r="E26" s="129"/>
      <c r="F26" s="119"/>
      <c r="G26" s="119"/>
      <c r="H26" s="119"/>
      <c r="I26" s="119"/>
      <c r="J26" s="121"/>
      <c r="K26" s="124"/>
      <c r="L26" s="85">
        <v>40437</v>
      </c>
      <c r="M26" s="87">
        <v>41623</v>
      </c>
      <c r="N26" s="86" t="s">
        <v>557</v>
      </c>
      <c r="O26" s="86" t="s">
        <v>566</v>
      </c>
      <c r="P26" s="124"/>
      <c r="Q26" s="127"/>
      <c r="R26" s="115"/>
      <c r="S26" s="127"/>
      <c r="T26" s="115"/>
      <c r="U26" s="117"/>
      <c r="V26" s="117"/>
      <c r="W26" s="115"/>
    </row>
    <row r="27" spans="1:23" ht="76.5" x14ac:dyDescent="0.25">
      <c r="A27" s="130"/>
      <c r="B27" s="128"/>
      <c r="C27" s="128"/>
      <c r="D27" s="129"/>
      <c r="E27" s="129"/>
      <c r="F27" s="119"/>
      <c r="G27" s="119"/>
      <c r="H27" s="119"/>
      <c r="I27" s="119"/>
      <c r="J27" s="122"/>
      <c r="K27" s="125"/>
      <c r="L27" s="85">
        <v>41671</v>
      </c>
      <c r="M27" s="87">
        <v>43434</v>
      </c>
      <c r="N27" s="86" t="s">
        <v>2553</v>
      </c>
      <c r="O27" s="86" t="s">
        <v>2554</v>
      </c>
      <c r="P27" s="125"/>
      <c r="Q27" s="127"/>
      <c r="R27" s="115"/>
      <c r="S27" s="127"/>
      <c r="T27" s="115"/>
      <c r="U27" s="118"/>
      <c r="V27" s="118"/>
      <c r="W27" s="115"/>
    </row>
    <row r="28" spans="1:23" x14ac:dyDescent="0.25">
      <c r="A28" s="130">
        <v>2020</v>
      </c>
      <c r="B28" s="128">
        <v>44105</v>
      </c>
      <c r="C28" s="128">
        <v>44196</v>
      </c>
      <c r="D28" s="129" t="s">
        <v>2417</v>
      </c>
      <c r="E28" s="129" t="s">
        <v>35</v>
      </c>
      <c r="F28" s="119" t="s">
        <v>117</v>
      </c>
      <c r="G28" s="119" t="s">
        <v>89</v>
      </c>
      <c r="H28" s="119" t="s">
        <v>90</v>
      </c>
      <c r="I28" s="119" t="s">
        <v>448</v>
      </c>
      <c r="J28" s="120" t="s">
        <v>22</v>
      </c>
      <c r="K28" s="123" t="s">
        <v>463</v>
      </c>
      <c r="L28" s="85">
        <v>33878</v>
      </c>
      <c r="M28" s="87">
        <v>34469</v>
      </c>
      <c r="N28" s="86" t="s">
        <v>574</v>
      </c>
      <c r="O28" s="86" t="s">
        <v>575</v>
      </c>
      <c r="P28" s="123" t="s">
        <v>463</v>
      </c>
      <c r="Q28" s="127" t="s">
        <v>2369</v>
      </c>
      <c r="R28" s="115" t="s">
        <v>27</v>
      </c>
      <c r="S28" s="127" t="s">
        <v>1435</v>
      </c>
      <c r="T28" s="115" t="s">
        <v>446</v>
      </c>
      <c r="U28" s="116">
        <v>44196</v>
      </c>
      <c r="V28" s="116">
        <v>44211</v>
      </c>
      <c r="W28" s="115"/>
    </row>
    <row r="29" spans="1:23" ht="25.5" x14ac:dyDescent="0.25">
      <c r="A29" s="130"/>
      <c r="B29" s="128"/>
      <c r="C29" s="128"/>
      <c r="D29" s="129"/>
      <c r="E29" s="129"/>
      <c r="F29" s="119"/>
      <c r="G29" s="119"/>
      <c r="H29" s="119"/>
      <c r="I29" s="119"/>
      <c r="J29" s="121"/>
      <c r="K29" s="124"/>
      <c r="L29" s="85">
        <v>34470</v>
      </c>
      <c r="M29" s="87">
        <v>37225</v>
      </c>
      <c r="N29" s="86" t="s">
        <v>576</v>
      </c>
      <c r="O29" s="86" t="s">
        <v>577</v>
      </c>
      <c r="P29" s="124"/>
      <c r="Q29" s="127"/>
      <c r="R29" s="115"/>
      <c r="S29" s="127"/>
      <c r="T29" s="115"/>
      <c r="U29" s="117"/>
      <c r="V29" s="117"/>
      <c r="W29" s="115"/>
    </row>
    <row r="30" spans="1:23" ht="25.5" x14ac:dyDescent="0.25">
      <c r="A30" s="130"/>
      <c r="B30" s="128"/>
      <c r="C30" s="128"/>
      <c r="D30" s="129"/>
      <c r="E30" s="129"/>
      <c r="F30" s="119"/>
      <c r="G30" s="119"/>
      <c r="H30" s="119"/>
      <c r="I30" s="119"/>
      <c r="J30" s="122"/>
      <c r="K30" s="125"/>
      <c r="L30" s="85">
        <v>37545</v>
      </c>
      <c r="M30" s="87">
        <v>39797</v>
      </c>
      <c r="N30" s="86" t="s">
        <v>578</v>
      </c>
      <c r="O30" s="86" t="s">
        <v>579</v>
      </c>
      <c r="P30" s="125"/>
      <c r="Q30" s="127"/>
      <c r="R30" s="115"/>
      <c r="S30" s="127"/>
      <c r="T30" s="115"/>
      <c r="U30" s="118"/>
      <c r="V30" s="118"/>
      <c r="W30" s="115"/>
    </row>
    <row r="31" spans="1:23" ht="25.5" x14ac:dyDescent="0.25">
      <c r="A31" s="130">
        <v>2020</v>
      </c>
      <c r="B31" s="128">
        <v>44105</v>
      </c>
      <c r="C31" s="128">
        <v>44196</v>
      </c>
      <c r="D31" s="129" t="s">
        <v>2418</v>
      </c>
      <c r="E31" s="129" t="s">
        <v>2418</v>
      </c>
      <c r="F31" s="119" t="s">
        <v>103</v>
      </c>
      <c r="G31" s="119" t="s">
        <v>104</v>
      </c>
      <c r="H31" s="119" t="s">
        <v>105</v>
      </c>
      <c r="I31" s="119" t="s">
        <v>2419</v>
      </c>
      <c r="J31" s="120" t="s">
        <v>21</v>
      </c>
      <c r="K31" s="123" t="s">
        <v>458</v>
      </c>
      <c r="L31" s="85">
        <v>42292</v>
      </c>
      <c r="M31" s="87">
        <v>42370</v>
      </c>
      <c r="N31" s="86" t="s">
        <v>561</v>
      </c>
      <c r="O31" s="86" t="s">
        <v>562</v>
      </c>
      <c r="P31" s="123" t="s">
        <v>458</v>
      </c>
      <c r="Q31" s="127" t="s">
        <v>2253</v>
      </c>
      <c r="R31" s="115" t="s">
        <v>27</v>
      </c>
      <c r="S31" s="127" t="s">
        <v>1436</v>
      </c>
      <c r="T31" s="115" t="s">
        <v>446</v>
      </c>
      <c r="U31" s="116">
        <v>44196</v>
      </c>
      <c r="V31" s="116">
        <v>44211</v>
      </c>
      <c r="W31" s="115"/>
    </row>
    <row r="32" spans="1:23" x14ac:dyDescent="0.25">
      <c r="A32" s="130"/>
      <c r="B32" s="128"/>
      <c r="C32" s="128"/>
      <c r="D32" s="129"/>
      <c r="E32" s="129"/>
      <c r="F32" s="119"/>
      <c r="G32" s="119"/>
      <c r="H32" s="119"/>
      <c r="I32" s="119"/>
      <c r="J32" s="121"/>
      <c r="K32" s="124"/>
      <c r="L32" s="85">
        <v>42401</v>
      </c>
      <c r="M32" s="87">
        <v>42475</v>
      </c>
      <c r="N32" s="86" t="s">
        <v>563</v>
      </c>
      <c r="O32" s="86" t="s">
        <v>564</v>
      </c>
      <c r="P32" s="124"/>
      <c r="Q32" s="127"/>
      <c r="R32" s="115"/>
      <c r="S32" s="127"/>
      <c r="T32" s="115"/>
      <c r="U32" s="117"/>
      <c r="V32" s="117"/>
      <c r="W32" s="115"/>
    </row>
    <row r="33" spans="1:23" x14ac:dyDescent="0.25">
      <c r="A33" s="130"/>
      <c r="B33" s="128"/>
      <c r="C33" s="128"/>
      <c r="D33" s="129"/>
      <c r="E33" s="129"/>
      <c r="F33" s="119"/>
      <c r="G33" s="119"/>
      <c r="H33" s="119"/>
      <c r="I33" s="119"/>
      <c r="J33" s="122"/>
      <c r="K33" s="125"/>
      <c r="L33" s="85">
        <v>42476</v>
      </c>
      <c r="M33" s="87">
        <v>43100</v>
      </c>
      <c r="N33" s="86" t="s">
        <v>563</v>
      </c>
      <c r="O33" s="86" t="s">
        <v>565</v>
      </c>
      <c r="P33" s="125"/>
      <c r="Q33" s="127"/>
      <c r="R33" s="115"/>
      <c r="S33" s="127"/>
      <c r="T33" s="115"/>
      <c r="U33" s="118"/>
      <c r="V33" s="118"/>
      <c r="W33" s="115"/>
    </row>
    <row r="34" spans="1:23" x14ac:dyDescent="0.25">
      <c r="A34" s="130">
        <v>2020</v>
      </c>
      <c r="B34" s="128">
        <v>44105</v>
      </c>
      <c r="C34" s="128">
        <v>44196</v>
      </c>
      <c r="D34" s="129" t="s">
        <v>36</v>
      </c>
      <c r="E34" s="129" t="s">
        <v>36</v>
      </c>
      <c r="F34" s="119" t="s">
        <v>120</v>
      </c>
      <c r="G34" s="119" t="s">
        <v>114</v>
      </c>
      <c r="H34" s="119" t="s">
        <v>92</v>
      </c>
      <c r="I34" s="119" t="s">
        <v>449</v>
      </c>
      <c r="J34" s="120" t="s">
        <v>22</v>
      </c>
      <c r="K34" s="123" t="s">
        <v>465</v>
      </c>
      <c r="L34" s="88">
        <v>37257</v>
      </c>
      <c r="M34" s="87">
        <v>38352</v>
      </c>
      <c r="N34" s="86" t="s">
        <v>585</v>
      </c>
      <c r="O34" s="86" t="s">
        <v>455</v>
      </c>
      <c r="P34" s="123" t="s">
        <v>465</v>
      </c>
      <c r="Q34" s="127" t="s">
        <v>2324</v>
      </c>
      <c r="R34" s="115" t="s">
        <v>27</v>
      </c>
      <c r="S34" s="127" t="s">
        <v>1437</v>
      </c>
      <c r="T34" s="115" t="s">
        <v>446</v>
      </c>
      <c r="U34" s="116">
        <v>44196</v>
      </c>
      <c r="V34" s="116">
        <v>44211</v>
      </c>
      <c r="W34" s="115"/>
    </row>
    <row r="35" spans="1:23" ht="25.5" x14ac:dyDescent="0.25">
      <c r="A35" s="130"/>
      <c r="B35" s="128"/>
      <c r="C35" s="128"/>
      <c r="D35" s="129"/>
      <c r="E35" s="129"/>
      <c r="F35" s="119"/>
      <c r="G35" s="119"/>
      <c r="H35" s="119"/>
      <c r="I35" s="119"/>
      <c r="J35" s="121"/>
      <c r="K35" s="124"/>
      <c r="L35" s="85">
        <v>39448</v>
      </c>
      <c r="M35" s="87">
        <v>40543</v>
      </c>
      <c r="N35" s="86" t="s">
        <v>586</v>
      </c>
      <c r="O35" s="86" t="s">
        <v>587</v>
      </c>
      <c r="P35" s="124"/>
      <c r="Q35" s="127"/>
      <c r="R35" s="115"/>
      <c r="S35" s="127"/>
      <c r="T35" s="115"/>
      <c r="U35" s="117"/>
      <c r="V35" s="117"/>
      <c r="W35" s="115"/>
    </row>
    <row r="36" spans="1:23" x14ac:dyDescent="0.25">
      <c r="A36" s="130"/>
      <c r="B36" s="128"/>
      <c r="C36" s="128"/>
      <c r="D36" s="129"/>
      <c r="E36" s="129"/>
      <c r="F36" s="119"/>
      <c r="G36" s="119"/>
      <c r="H36" s="119"/>
      <c r="I36" s="119"/>
      <c r="J36" s="122"/>
      <c r="K36" s="125"/>
      <c r="L36" s="85">
        <v>40817</v>
      </c>
      <c r="M36" s="87">
        <v>43343</v>
      </c>
      <c r="N36" s="86" t="s">
        <v>588</v>
      </c>
      <c r="O36" s="86" t="s">
        <v>567</v>
      </c>
      <c r="P36" s="125"/>
      <c r="Q36" s="127"/>
      <c r="R36" s="115"/>
      <c r="S36" s="127"/>
      <c r="T36" s="115"/>
      <c r="U36" s="118"/>
      <c r="V36" s="118"/>
      <c r="W36" s="115"/>
    </row>
    <row r="37" spans="1:23" x14ac:dyDescent="0.25">
      <c r="A37" s="130">
        <v>2020</v>
      </c>
      <c r="B37" s="128">
        <v>44105</v>
      </c>
      <c r="C37" s="128">
        <v>44196</v>
      </c>
      <c r="D37" s="129" t="s">
        <v>34</v>
      </c>
      <c r="E37" s="129" t="s">
        <v>34</v>
      </c>
      <c r="F37" s="119" t="s">
        <v>2756</v>
      </c>
      <c r="G37" s="119" t="s">
        <v>2757</v>
      </c>
      <c r="H37" s="119" t="s">
        <v>2758</v>
      </c>
      <c r="I37" s="119" t="s">
        <v>447</v>
      </c>
      <c r="J37" s="120" t="s">
        <v>21</v>
      </c>
      <c r="K37" s="123" t="s">
        <v>524</v>
      </c>
      <c r="L37" s="85">
        <v>40041</v>
      </c>
      <c r="M37" s="85">
        <v>41120</v>
      </c>
      <c r="N37" s="86" t="s">
        <v>2717</v>
      </c>
      <c r="O37" s="86" t="s">
        <v>2718</v>
      </c>
      <c r="P37" s="123" t="s">
        <v>524</v>
      </c>
      <c r="Q37" s="146" t="s">
        <v>2745</v>
      </c>
      <c r="R37" s="115" t="s">
        <v>27</v>
      </c>
      <c r="S37" s="127" t="s">
        <v>1427</v>
      </c>
      <c r="T37" s="115" t="s">
        <v>446</v>
      </c>
      <c r="U37" s="116">
        <v>44196</v>
      </c>
      <c r="V37" s="116">
        <v>44211</v>
      </c>
      <c r="W37" s="115"/>
    </row>
    <row r="38" spans="1:23" ht="25.5" x14ac:dyDescent="0.25">
      <c r="A38" s="130"/>
      <c r="B38" s="128"/>
      <c r="C38" s="128"/>
      <c r="D38" s="129"/>
      <c r="E38" s="129"/>
      <c r="F38" s="119"/>
      <c r="G38" s="119"/>
      <c r="H38" s="119"/>
      <c r="I38" s="119"/>
      <c r="J38" s="121"/>
      <c r="K38" s="124"/>
      <c r="L38" s="85">
        <v>41806</v>
      </c>
      <c r="M38" s="85">
        <v>43632</v>
      </c>
      <c r="N38" s="86" t="s">
        <v>2719</v>
      </c>
      <c r="O38" s="86" t="s">
        <v>2720</v>
      </c>
      <c r="P38" s="124"/>
      <c r="Q38" s="147"/>
      <c r="R38" s="115"/>
      <c r="S38" s="127"/>
      <c r="T38" s="115"/>
      <c r="U38" s="117"/>
      <c r="V38" s="117"/>
      <c r="W38" s="115"/>
    </row>
    <row r="39" spans="1:23" ht="25.5" x14ac:dyDescent="0.25">
      <c r="A39" s="130"/>
      <c r="B39" s="128"/>
      <c r="C39" s="128"/>
      <c r="D39" s="129"/>
      <c r="E39" s="129"/>
      <c r="F39" s="119"/>
      <c r="G39" s="119"/>
      <c r="H39" s="119"/>
      <c r="I39" s="119"/>
      <c r="J39" s="122"/>
      <c r="K39" s="125"/>
      <c r="L39" s="85">
        <v>43780</v>
      </c>
      <c r="M39" s="85">
        <v>44273</v>
      </c>
      <c r="N39" s="86" t="s">
        <v>2721</v>
      </c>
      <c r="O39" s="86" t="s">
        <v>2722</v>
      </c>
      <c r="P39" s="125"/>
      <c r="Q39" s="148"/>
      <c r="R39" s="115"/>
      <c r="S39" s="127"/>
      <c r="T39" s="115"/>
      <c r="U39" s="118"/>
      <c r="V39" s="118"/>
      <c r="W39" s="115"/>
    </row>
    <row r="40" spans="1:23" ht="25.5" x14ac:dyDescent="0.25">
      <c r="A40" s="130">
        <v>2020</v>
      </c>
      <c r="B40" s="128">
        <v>44105</v>
      </c>
      <c r="C40" s="128">
        <v>44196</v>
      </c>
      <c r="D40" s="129" t="s">
        <v>2422</v>
      </c>
      <c r="E40" s="129" t="s">
        <v>1196</v>
      </c>
      <c r="F40" s="119" t="s">
        <v>1356</v>
      </c>
      <c r="G40" s="119" t="s">
        <v>92</v>
      </c>
      <c r="H40" s="119" t="s">
        <v>90</v>
      </c>
      <c r="I40" s="119" t="s">
        <v>450</v>
      </c>
      <c r="J40" s="120" t="s">
        <v>21</v>
      </c>
      <c r="K40" s="123" t="s">
        <v>487</v>
      </c>
      <c r="L40" s="85">
        <v>34409</v>
      </c>
      <c r="M40" s="87">
        <v>41455</v>
      </c>
      <c r="N40" s="86" t="s">
        <v>1340</v>
      </c>
      <c r="O40" s="86" t="s">
        <v>1341</v>
      </c>
      <c r="P40" s="123" t="s">
        <v>487</v>
      </c>
      <c r="Q40" s="127" t="s">
        <v>2298</v>
      </c>
      <c r="R40" s="115" t="s">
        <v>27</v>
      </c>
      <c r="S40" s="127" t="s">
        <v>1438</v>
      </c>
      <c r="T40" s="115" t="s">
        <v>446</v>
      </c>
      <c r="U40" s="116">
        <v>44196</v>
      </c>
      <c r="V40" s="116">
        <v>44211</v>
      </c>
      <c r="W40" s="115"/>
    </row>
    <row r="41" spans="1:23" ht="38.25" x14ac:dyDescent="0.25">
      <c r="A41" s="130"/>
      <c r="B41" s="128"/>
      <c r="C41" s="128"/>
      <c r="D41" s="129"/>
      <c r="E41" s="129"/>
      <c r="F41" s="119"/>
      <c r="G41" s="119"/>
      <c r="H41" s="119"/>
      <c r="I41" s="119"/>
      <c r="J41" s="121"/>
      <c r="K41" s="124"/>
      <c r="L41" s="85">
        <v>41898</v>
      </c>
      <c r="M41" s="87">
        <v>43488</v>
      </c>
      <c r="N41" s="86" t="s">
        <v>557</v>
      </c>
      <c r="O41" s="86" t="s">
        <v>1564</v>
      </c>
      <c r="P41" s="124"/>
      <c r="Q41" s="127"/>
      <c r="R41" s="115"/>
      <c r="S41" s="127"/>
      <c r="T41" s="115"/>
      <c r="U41" s="117"/>
      <c r="V41" s="117"/>
      <c r="W41" s="115"/>
    </row>
    <row r="42" spans="1:23" ht="38.25" x14ac:dyDescent="0.25">
      <c r="A42" s="130"/>
      <c r="B42" s="128"/>
      <c r="C42" s="128"/>
      <c r="D42" s="129"/>
      <c r="E42" s="129"/>
      <c r="F42" s="119"/>
      <c r="G42" s="119"/>
      <c r="H42" s="119"/>
      <c r="I42" s="119"/>
      <c r="J42" s="122"/>
      <c r="K42" s="125"/>
      <c r="L42" s="82">
        <v>43489</v>
      </c>
      <c r="M42" s="83">
        <v>43784</v>
      </c>
      <c r="N42" s="86" t="s">
        <v>557</v>
      </c>
      <c r="O42" s="84" t="s">
        <v>1565</v>
      </c>
      <c r="P42" s="125"/>
      <c r="Q42" s="127"/>
      <c r="R42" s="115"/>
      <c r="S42" s="127"/>
      <c r="T42" s="115"/>
      <c r="U42" s="118"/>
      <c r="V42" s="118"/>
      <c r="W42" s="115"/>
    </row>
    <row r="43" spans="1:23" ht="38.25" x14ac:dyDescent="0.25">
      <c r="A43" s="130">
        <v>2020</v>
      </c>
      <c r="B43" s="128">
        <v>44105</v>
      </c>
      <c r="C43" s="128">
        <v>44196</v>
      </c>
      <c r="D43" s="129" t="s">
        <v>2423</v>
      </c>
      <c r="E43" s="129" t="s">
        <v>2423</v>
      </c>
      <c r="F43" s="119" t="s">
        <v>115</v>
      </c>
      <c r="G43" s="119" t="s">
        <v>116</v>
      </c>
      <c r="H43" s="119">
        <v>0</v>
      </c>
      <c r="I43" s="119" t="s">
        <v>2424</v>
      </c>
      <c r="J43" s="120" t="s">
        <v>22</v>
      </c>
      <c r="K43" s="123" t="s">
        <v>462</v>
      </c>
      <c r="L43" s="85">
        <v>39845</v>
      </c>
      <c r="M43" s="87">
        <v>42138</v>
      </c>
      <c r="N43" s="86" t="s">
        <v>557</v>
      </c>
      <c r="O43" s="86" t="s">
        <v>570</v>
      </c>
      <c r="P43" s="123" t="s">
        <v>462</v>
      </c>
      <c r="Q43" s="127" t="s">
        <v>2269</v>
      </c>
      <c r="R43" s="115" t="s">
        <v>27</v>
      </c>
      <c r="S43" s="127" t="s">
        <v>1439</v>
      </c>
      <c r="T43" s="115" t="s">
        <v>446</v>
      </c>
      <c r="U43" s="116">
        <v>44196</v>
      </c>
      <c r="V43" s="116">
        <v>44211</v>
      </c>
      <c r="W43" s="115"/>
    </row>
    <row r="44" spans="1:23" ht="25.5" x14ac:dyDescent="0.25">
      <c r="A44" s="130"/>
      <c r="B44" s="128"/>
      <c r="C44" s="128"/>
      <c r="D44" s="129"/>
      <c r="E44" s="129"/>
      <c r="F44" s="119"/>
      <c r="G44" s="119"/>
      <c r="H44" s="119"/>
      <c r="I44" s="119"/>
      <c r="J44" s="121"/>
      <c r="K44" s="124"/>
      <c r="L44" s="85">
        <v>40313</v>
      </c>
      <c r="M44" s="87">
        <v>42308</v>
      </c>
      <c r="N44" s="86" t="s">
        <v>557</v>
      </c>
      <c r="O44" s="86" t="s">
        <v>571</v>
      </c>
      <c r="P44" s="124"/>
      <c r="Q44" s="127"/>
      <c r="R44" s="115"/>
      <c r="S44" s="127"/>
      <c r="T44" s="115"/>
      <c r="U44" s="117"/>
      <c r="V44" s="117"/>
      <c r="W44" s="115"/>
    </row>
    <row r="45" spans="1:23" x14ac:dyDescent="0.25">
      <c r="A45" s="130"/>
      <c r="B45" s="128"/>
      <c r="C45" s="128"/>
      <c r="D45" s="129"/>
      <c r="E45" s="129"/>
      <c r="F45" s="119"/>
      <c r="G45" s="119"/>
      <c r="H45" s="119"/>
      <c r="I45" s="119"/>
      <c r="J45" s="122"/>
      <c r="K45" s="125"/>
      <c r="L45" s="85">
        <v>42309</v>
      </c>
      <c r="M45" s="87" t="s">
        <v>572</v>
      </c>
      <c r="N45" s="86" t="s">
        <v>557</v>
      </c>
      <c r="O45" s="86" t="s">
        <v>573</v>
      </c>
      <c r="P45" s="125"/>
      <c r="Q45" s="127"/>
      <c r="R45" s="115"/>
      <c r="S45" s="127"/>
      <c r="T45" s="115"/>
      <c r="U45" s="118"/>
      <c r="V45" s="118"/>
      <c r="W45" s="115"/>
    </row>
    <row r="46" spans="1:23" x14ac:dyDescent="0.25">
      <c r="A46" s="130">
        <v>2020</v>
      </c>
      <c r="B46" s="128">
        <v>44105</v>
      </c>
      <c r="C46" s="128">
        <v>44196</v>
      </c>
      <c r="D46" s="129" t="s">
        <v>2425</v>
      </c>
      <c r="E46" s="129" t="s">
        <v>2425</v>
      </c>
      <c r="F46" s="119" t="s">
        <v>1357</v>
      </c>
      <c r="G46" s="119" t="s">
        <v>345</v>
      </c>
      <c r="H46" s="119" t="s">
        <v>1358</v>
      </c>
      <c r="I46" s="119" t="s">
        <v>2426</v>
      </c>
      <c r="J46" s="120" t="s">
        <v>22</v>
      </c>
      <c r="K46" s="123" t="s">
        <v>470</v>
      </c>
      <c r="L46" s="85">
        <v>41289</v>
      </c>
      <c r="M46" s="87">
        <v>42004</v>
      </c>
      <c r="N46" s="86" t="s">
        <v>893</v>
      </c>
      <c r="O46" s="86" t="s">
        <v>584</v>
      </c>
      <c r="P46" s="123" t="s">
        <v>470</v>
      </c>
      <c r="Q46" s="127" t="s">
        <v>2349</v>
      </c>
      <c r="R46" s="115" t="s">
        <v>27</v>
      </c>
      <c r="S46" s="127" t="s">
        <v>1440</v>
      </c>
      <c r="T46" s="115" t="s">
        <v>446</v>
      </c>
      <c r="U46" s="116">
        <v>44196</v>
      </c>
      <c r="V46" s="116">
        <v>44211</v>
      </c>
      <c r="W46" s="115"/>
    </row>
    <row r="47" spans="1:23" x14ac:dyDescent="0.25">
      <c r="A47" s="130"/>
      <c r="B47" s="128"/>
      <c r="C47" s="128"/>
      <c r="D47" s="129"/>
      <c r="E47" s="129"/>
      <c r="F47" s="119"/>
      <c r="G47" s="119"/>
      <c r="H47" s="119"/>
      <c r="I47" s="119"/>
      <c r="J47" s="121"/>
      <c r="K47" s="124"/>
      <c r="L47" s="85">
        <v>41685</v>
      </c>
      <c r="M47" s="87">
        <v>43646</v>
      </c>
      <c r="N47" s="86" t="s">
        <v>1342</v>
      </c>
      <c r="O47" s="86" t="s">
        <v>1343</v>
      </c>
      <c r="P47" s="124"/>
      <c r="Q47" s="127"/>
      <c r="R47" s="115"/>
      <c r="S47" s="127"/>
      <c r="T47" s="115"/>
      <c r="U47" s="117"/>
      <c r="V47" s="117"/>
      <c r="W47" s="115"/>
    </row>
    <row r="48" spans="1:23" ht="25.5" x14ac:dyDescent="0.25">
      <c r="A48" s="130"/>
      <c r="B48" s="128"/>
      <c r="C48" s="128"/>
      <c r="D48" s="129"/>
      <c r="E48" s="129"/>
      <c r="F48" s="119"/>
      <c r="G48" s="119"/>
      <c r="H48" s="119"/>
      <c r="I48" s="119"/>
      <c r="J48" s="122"/>
      <c r="K48" s="125"/>
      <c r="L48" s="85">
        <v>43647</v>
      </c>
      <c r="M48" s="87">
        <v>43784</v>
      </c>
      <c r="N48" s="86" t="s">
        <v>557</v>
      </c>
      <c r="O48" s="86" t="s">
        <v>1344</v>
      </c>
      <c r="P48" s="125"/>
      <c r="Q48" s="127"/>
      <c r="R48" s="115"/>
      <c r="S48" s="127"/>
      <c r="T48" s="115"/>
      <c r="U48" s="118"/>
      <c r="V48" s="118"/>
      <c r="W48" s="115"/>
    </row>
    <row r="49" spans="1:23" x14ac:dyDescent="0.25">
      <c r="A49" s="130">
        <v>2020</v>
      </c>
      <c r="B49" s="128">
        <v>44105</v>
      </c>
      <c r="C49" s="128">
        <v>44196</v>
      </c>
      <c r="D49" s="129" t="s">
        <v>2427</v>
      </c>
      <c r="E49" s="129" t="s">
        <v>2427</v>
      </c>
      <c r="F49" s="119" t="s">
        <v>121</v>
      </c>
      <c r="G49" s="119" t="s">
        <v>122</v>
      </c>
      <c r="H49" s="119" t="s">
        <v>123</v>
      </c>
      <c r="I49" s="119" t="s">
        <v>2428</v>
      </c>
      <c r="J49" s="120" t="s">
        <v>22</v>
      </c>
      <c r="K49" s="123" t="s">
        <v>466</v>
      </c>
      <c r="L49" s="83">
        <v>40073</v>
      </c>
      <c r="M49" s="83">
        <v>41165</v>
      </c>
      <c r="N49" s="84" t="s">
        <v>589</v>
      </c>
      <c r="O49" s="84" t="s">
        <v>590</v>
      </c>
      <c r="P49" s="123" t="s">
        <v>466</v>
      </c>
      <c r="Q49" s="127" t="s">
        <v>2322</v>
      </c>
      <c r="R49" s="115" t="s">
        <v>27</v>
      </c>
      <c r="S49" s="127" t="s">
        <v>1441</v>
      </c>
      <c r="T49" s="115" t="s">
        <v>446</v>
      </c>
      <c r="U49" s="116">
        <v>44196</v>
      </c>
      <c r="V49" s="116">
        <v>44211</v>
      </c>
      <c r="W49" s="115"/>
    </row>
    <row r="50" spans="1:23" ht="25.5" x14ac:dyDescent="0.25">
      <c r="A50" s="130"/>
      <c r="B50" s="128"/>
      <c r="C50" s="128"/>
      <c r="D50" s="129"/>
      <c r="E50" s="129"/>
      <c r="F50" s="119"/>
      <c r="G50" s="119"/>
      <c r="H50" s="119"/>
      <c r="I50" s="119"/>
      <c r="J50" s="121"/>
      <c r="K50" s="124"/>
      <c r="L50" s="83">
        <v>41205</v>
      </c>
      <c r="M50" s="83">
        <v>42247</v>
      </c>
      <c r="N50" s="84" t="s">
        <v>591</v>
      </c>
      <c r="O50" s="84" t="s">
        <v>592</v>
      </c>
      <c r="P50" s="124"/>
      <c r="Q50" s="127"/>
      <c r="R50" s="115"/>
      <c r="S50" s="127"/>
      <c r="T50" s="115"/>
      <c r="U50" s="117"/>
      <c r="V50" s="117"/>
      <c r="W50" s="115"/>
    </row>
    <row r="51" spans="1:23" x14ac:dyDescent="0.25">
      <c r="A51" s="130"/>
      <c r="B51" s="128"/>
      <c r="C51" s="128"/>
      <c r="D51" s="129"/>
      <c r="E51" s="129"/>
      <c r="F51" s="119"/>
      <c r="G51" s="119"/>
      <c r="H51" s="119"/>
      <c r="I51" s="119"/>
      <c r="J51" s="122"/>
      <c r="K51" s="125"/>
      <c r="L51" s="83">
        <v>42278</v>
      </c>
      <c r="M51" s="83">
        <v>43251</v>
      </c>
      <c r="N51" s="84" t="s">
        <v>593</v>
      </c>
      <c r="O51" s="84" t="s">
        <v>593</v>
      </c>
      <c r="P51" s="125"/>
      <c r="Q51" s="127"/>
      <c r="R51" s="115"/>
      <c r="S51" s="127"/>
      <c r="T51" s="115"/>
      <c r="U51" s="118"/>
      <c r="V51" s="118"/>
      <c r="W51" s="115"/>
    </row>
    <row r="52" spans="1:23" x14ac:dyDescent="0.25">
      <c r="A52" s="130">
        <v>2020</v>
      </c>
      <c r="B52" s="128">
        <v>44105</v>
      </c>
      <c r="C52" s="128">
        <v>44196</v>
      </c>
      <c r="D52" s="129" t="s">
        <v>2429</v>
      </c>
      <c r="E52" s="129" t="s">
        <v>85</v>
      </c>
      <c r="F52" s="119" t="s">
        <v>118</v>
      </c>
      <c r="G52" s="119" t="s">
        <v>111</v>
      </c>
      <c r="H52" s="119" t="s">
        <v>119</v>
      </c>
      <c r="I52" s="119" t="s">
        <v>2430</v>
      </c>
      <c r="J52" s="120" t="s">
        <v>22</v>
      </c>
      <c r="K52" s="123" t="s">
        <v>464</v>
      </c>
      <c r="L52" s="85">
        <v>42095</v>
      </c>
      <c r="M52" s="87">
        <v>42369</v>
      </c>
      <c r="N52" s="86" t="s">
        <v>580</v>
      </c>
      <c r="O52" s="86" t="s">
        <v>581</v>
      </c>
      <c r="P52" s="123" t="s">
        <v>464</v>
      </c>
      <c r="Q52" s="127" t="s">
        <v>2316</v>
      </c>
      <c r="R52" s="115" t="s">
        <v>27</v>
      </c>
      <c r="S52" s="127" t="s">
        <v>1442</v>
      </c>
      <c r="T52" s="115" t="s">
        <v>446</v>
      </c>
      <c r="U52" s="116">
        <v>44196</v>
      </c>
      <c r="V52" s="116">
        <v>44211</v>
      </c>
      <c r="W52" s="115"/>
    </row>
    <row r="53" spans="1:23" x14ac:dyDescent="0.25">
      <c r="A53" s="130"/>
      <c r="B53" s="128"/>
      <c r="C53" s="128"/>
      <c r="D53" s="129"/>
      <c r="E53" s="129"/>
      <c r="F53" s="119"/>
      <c r="G53" s="119"/>
      <c r="H53" s="119"/>
      <c r="I53" s="119"/>
      <c r="J53" s="121"/>
      <c r="K53" s="124"/>
      <c r="L53" s="85">
        <v>42370</v>
      </c>
      <c r="M53" s="87">
        <v>42781</v>
      </c>
      <c r="N53" s="86" t="s">
        <v>580</v>
      </c>
      <c r="O53" s="86" t="s">
        <v>582</v>
      </c>
      <c r="P53" s="124"/>
      <c r="Q53" s="127"/>
      <c r="R53" s="115"/>
      <c r="S53" s="127"/>
      <c r="T53" s="115"/>
      <c r="U53" s="117"/>
      <c r="V53" s="117"/>
      <c r="W53" s="115"/>
    </row>
    <row r="54" spans="1:23" x14ac:dyDescent="0.25">
      <c r="A54" s="130"/>
      <c r="B54" s="128"/>
      <c r="C54" s="128"/>
      <c r="D54" s="129"/>
      <c r="E54" s="129"/>
      <c r="F54" s="119"/>
      <c r="G54" s="119"/>
      <c r="H54" s="119"/>
      <c r="I54" s="119"/>
      <c r="J54" s="122"/>
      <c r="K54" s="125"/>
      <c r="L54" s="85">
        <v>42782</v>
      </c>
      <c r="M54" s="87">
        <v>43069</v>
      </c>
      <c r="N54" s="86" t="s">
        <v>583</v>
      </c>
      <c r="O54" s="86" t="s">
        <v>584</v>
      </c>
      <c r="P54" s="125"/>
      <c r="Q54" s="127"/>
      <c r="R54" s="115"/>
      <c r="S54" s="127"/>
      <c r="T54" s="115"/>
      <c r="U54" s="118"/>
      <c r="V54" s="118"/>
      <c r="W54" s="115"/>
    </row>
    <row r="55" spans="1:23" x14ac:dyDescent="0.25">
      <c r="A55" s="130">
        <v>2020</v>
      </c>
      <c r="B55" s="128">
        <v>44105</v>
      </c>
      <c r="C55" s="128">
        <v>44196</v>
      </c>
      <c r="D55" s="129" t="s">
        <v>37</v>
      </c>
      <c r="E55" s="129" t="s">
        <v>85</v>
      </c>
      <c r="F55" s="119" t="s">
        <v>2431</v>
      </c>
      <c r="G55" s="119" t="s">
        <v>193</v>
      </c>
      <c r="H55" s="119" t="s">
        <v>2432</v>
      </c>
      <c r="I55" s="119" t="s">
        <v>443</v>
      </c>
      <c r="J55" s="150" t="s">
        <v>22</v>
      </c>
      <c r="K55" s="123" t="s">
        <v>499</v>
      </c>
      <c r="L55" s="82">
        <v>39052</v>
      </c>
      <c r="M55" s="83">
        <v>40939</v>
      </c>
      <c r="N55" s="86" t="s">
        <v>1549</v>
      </c>
      <c r="O55" s="86" t="s">
        <v>1550</v>
      </c>
      <c r="P55" s="123" t="s">
        <v>499</v>
      </c>
      <c r="Q55" s="127" t="s">
        <v>2399</v>
      </c>
      <c r="R55" s="115" t="s">
        <v>27</v>
      </c>
      <c r="S55" s="127" t="s">
        <v>1443</v>
      </c>
      <c r="T55" s="115" t="s">
        <v>446</v>
      </c>
      <c r="U55" s="116">
        <v>44196</v>
      </c>
      <c r="V55" s="116">
        <v>44211</v>
      </c>
      <c r="W55" s="115"/>
    </row>
    <row r="56" spans="1:23" x14ac:dyDescent="0.25">
      <c r="A56" s="130"/>
      <c r="B56" s="128"/>
      <c r="C56" s="128"/>
      <c r="D56" s="129"/>
      <c r="E56" s="129"/>
      <c r="F56" s="119"/>
      <c r="G56" s="119"/>
      <c r="H56" s="119"/>
      <c r="I56" s="119"/>
      <c r="J56" s="151"/>
      <c r="K56" s="124"/>
      <c r="L56" s="82">
        <v>40940</v>
      </c>
      <c r="M56" s="83">
        <v>41364</v>
      </c>
      <c r="N56" s="86" t="s">
        <v>1549</v>
      </c>
      <c r="O56" s="86" t="s">
        <v>1551</v>
      </c>
      <c r="P56" s="124"/>
      <c r="Q56" s="127"/>
      <c r="R56" s="115"/>
      <c r="S56" s="127"/>
      <c r="T56" s="115"/>
      <c r="U56" s="117"/>
      <c r="V56" s="117"/>
      <c r="W56" s="115"/>
    </row>
    <row r="57" spans="1:23" x14ac:dyDescent="0.25">
      <c r="A57" s="130"/>
      <c r="B57" s="128"/>
      <c r="C57" s="128"/>
      <c r="D57" s="129"/>
      <c r="E57" s="129"/>
      <c r="F57" s="119"/>
      <c r="G57" s="119"/>
      <c r="H57" s="119"/>
      <c r="I57" s="119"/>
      <c r="J57" s="152"/>
      <c r="K57" s="125"/>
      <c r="L57" s="82" t="s">
        <v>1552</v>
      </c>
      <c r="M57" s="83">
        <v>43524</v>
      </c>
      <c r="N57" s="86" t="s">
        <v>1549</v>
      </c>
      <c r="O57" s="86" t="s">
        <v>1550</v>
      </c>
      <c r="P57" s="125"/>
      <c r="Q57" s="127"/>
      <c r="R57" s="115"/>
      <c r="S57" s="127"/>
      <c r="T57" s="115"/>
      <c r="U57" s="118"/>
      <c r="V57" s="118"/>
      <c r="W57" s="115"/>
    </row>
    <row r="58" spans="1:23" x14ac:dyDescent="0.25">
      <c r="A58" s="130">
        <v>2020</v>
      </c>
      <c r="B58" s="128">
        <v>44105</v>
      </c>
      <c r="C58" s="128">
        <v>44196</v>
      </c>
      <c r="D58" s="129" t="s">
        <v>2603</v>
      </c>
      <c r="E58" s="129" t="s">
        <v>85</v>
      </c>
      <c r="F58" s="119" t="s">
        <v>2604</v>
      </c>
      <c r="G58" s="119" t="s">
        <v>2605</v>
      </c>
      <c r="H58" s="119" t="s">
        <v>2573</v>
      </c>
      <c r="I58" s="119" t="s">
        <v>2426</v>
      </c>
      <c r="J58" s="150" t="s">
        <v>24</v>
      </c>
      <c r="K58" s="123" t="s">
        <v>2593</v>
      </c>
      <c r="L58" s="82">
        <v>40438</v>
      </c>
      <c r="M58" s="83">
        <v>41639</v>
      </c>
      <c r="N58" s="84" t="s">
        <v>2630</v>
      </c>
      <c r="O58" s="84" t="s">
        <v>2631</v>
      </c>
      <c r="P58" s="123" t="s">
        <v>2593</v>
      </c>
      <c r="Q58" s="157" t="s">
        <v>2693</v>
      </c>
      <c r="R58" s="115" t="s">
        <v>27</v>
      </c>
      <c r="S58" s="157" t="s">
        <v>2694</v>
      </c>
      <c r="T58" s="115" t="s">
        <v>446</v>
      </c>
      <c r="U58" s="116">
        <v>44196</v>
      </c>
      <c r="V58" s="116">
        <v>44211</v>
      </c>
      <c r="W58" s="115"/>
    </row>
    <row r="59" spans="1:23" x14ac:dyDescent="0.25">
      <c r="A59" s="130"/>
      <c r="B59" s="128"/>
      <c r="C59" s="128"/>
      <c r="D59" s="129"/>
      <c r="E59" s="129"/>
      <c r="F59" s="119"/>
      <c r="G59" s="119"/>
      <c r="H59" s="119"/>
      <c r="I59" s="119"/>
      <c r="J59" s="151"/>
      <c r="K59" s="124"/>
      <c r="L59" s="82">
        <v>40637</v>
      </c>
      <c r="M59" s="83">
        <v>43819</v>
      </c>
      <c r="N59" s="84" t="s">
        <v>2632</v>
      </c>
      <c r="O59" s="84" t="s">
        <v>2633</v>
      </c>
      <c r="P59" s="124"/>
      <c r="Q59" s="157"/>
      <c r="R59" s="115"/>
      <c r="S59" s="157"/>
      <c r="T59" s="115"/>
      <c r="U59" s="117"/>
      <c r="V59" s="117"/>
      <c r="W59" s="115"/>
    </row>
    <row r="60" spans="1:23" ht="25.5" x14ac:dyDescent="0.25">
      <c r="A60" s="130"/>
      <c r="B60" s="128"/>
      <c r="C60" s="128"/>
      <c r="D60" s="129"/>
      <c r="E60" s="129"/>
      <c r="F60" s="119"/>
      <c r="G60" s="119"/>
      <c r="H60" s="119"/>
      <c r="I60" s="119"/>
      <c r="J60" s="152"/>
      <c r="K60" s="125"/>
      <c r="L60" s="82">
        <v>43108</v>
      </c>
      <c r="M60" s="83">
        <v>43889</v>
      </c>
      <c r="N60" s="84" t="s">
        <v>2634</v>
      </c>
      <c r="O60" s="84" t="s">
        <v>2635</v>
      </c>
      <c r="P60" s="125"/>
      <c r="Q60" s="157"/>
      <c r="R60" s="115"/>
      <c r="S60" s="157"/>
      <c r="T60" s="115"/>
      <c r="U60" s="118"/>
      <c r="V60" s="118"/>
      <c r="W60" s="115"/>
    </row>
    <row r="61" spans="1:23" x14ac:dyDescent="0.25">
      <c r="A61" s="130">
        <v>2020</v>
      </c>
      <c r="B61" s="128">
        <v>44105</v>
      </c>
      <c r="C61" s="128">
        <v>44196</v>
      </c>
      <c r="D61" s="129" t="s">
        <v>37</v>
      </c>
      <c r="E61" s="129" t="s">
        <v>85</v>
      </c>
      <c r="F61" s="119" t="s">
        <v>2606</v>
      </c>
      <c r="G61" s="119" t="s">
        <v>172</v>
      </c>
      <c r="H61" s="119" t="s">
        <v>262</v>
      </c>
      <c r="I61" s="119" t="s">
        <v>445</v>
      </c>
      <c r="J61" s="150" t="s">
        <v>22</v>
      </c>
      <c r="K61" s="123" t="s">
        <v>2594</v>
      </c>
      <c r="L61" s="82">
        <v>37834</v>
      </c>
      <c r="M61" s="83">
        <v>40755</v>
      </c>
      <c r="N61" s="84" t="s">
        <v>2636</v>
      </c>
      <c r="O61" s="84" t="s">
        <v>623</v>
      </c>
      <c r="P61" s="123" t="s">
        <v>2594</v>
      </c>
      <c r="Q61" s="156" t="s">
        <v>2695</v>
      </c>
      <c r="R61" s="115" t="s">
        <v>27</v>
      </c>
      <c r="S61" s="149" t="s">
        <v>1443</v>
      </c>
      <c r="T61" s="115" t="s">
        <v>446</v>
      </c>
      <c r="U61" s="116">
        <v>44196</v>
      </c>
      <c r="V61" s="116">
        <v>44211</v>
      </c>
      <c r="W61" s="115"/>
    </row>
    <row r="62" spans="1:23" x14ac:dyDescent="0.25">
      <c r="A62" s="130"/>
      <c r="B62" s="128"/>
      <c r="C62" s="128"/>
      <c r="D62" s="129"/>
      <c r="E62" s="129"/>
      <c r="F62" s="119"/>
      <c r="G62" s="119"/>
      <c r="H62" s="119"/>
      <c r="I62" s="119"/>
      <c r="J62" s="151"/>
      <c r="K62" s="124"/>
      <c r="L62" s="82">
        <v>40756</v>
      </c>
      <c r="M62" s="83">
        <v>43775</v>
      </c>
      <c r="N62" s="84" t="s">
        <v>2637</v>
      </c>
      <c r="O62" s="84" t="s">
        <v>2638</v>
      </c>
      <c r="P62" s="124"/>
      <c r="Q62" s="156"/>
      <c r="R62" s="115"/>
      <c r="S62" s="149"/>
      <c r="T62" s="115"/>
      <c r="U62" s="117"/>
      <c r="V62" s="117"/>
      <c r="W62" s="115"/>
    </row>
    <row r="63" spans="1:23" x14ac:dyDescent="0.25">
      <c r="A63" s="130"/>
      <c r="B63" s="128"/>
      <c r="C63" s="128"/>
      <c r="D63" s="129"/>
      <c r="E63" s="129"/>
      <c r="F63" s="119"/>
      <c r="G63" s="119"/>
      <c r="H63" s="119"/>
      <c r="I63" s="119"/>
      <c r="J63" s="152"/>
      <c r="K63" s="125"/>
      <c r="L63" s="82">
        <v>44012</v>
      </c>
      <c r="M63" s="83">
        <v>43776</v>
      </c>
      <c r="N63" s="84" t="s">
        <v>2639</v>
      </c>
      <c r="O63" s="84" t="s">
        <v>2640</v>
      </c>
      <c r="P63" s="125"/>
      <c r="Q63" s="156"/>
      <c r="R63" s="115"/>
      <c r="S63" s="149"/>
      <c r="T63" s="115"/>
      <c r="U63" s="118"/>
      <c r="V63" s="118"/>
      <c r="W63" s="115"/>
    </row>
    <row r="64" spans="1:23" x14ac:dyDescent="0.25">
      <c r="A64" s="130">
        <v>2020</v>
      </c>
      <c r="B64" s="128">
        <v>44105</v>
      </c>
      <c r="C64" s="128">
        <v>44196</v>
      </c>
      <c r="D64" s="129" t="s">
        <v>2568</v>
      </c>
      <c r="E64" s="129" t="s">
        <v>85</v>
      </c>
      <c r="F64" s="119" t="s">
        <v>2569</v>
      </c>
      <c r="G64" s="119" t="s">
        <v>2570</v>
      </c>
      <c r="H64" s="119" t="s">
        <v>157</v>
      </c>
      <c r="I64" s="119" t="s">
        <v>2424</v>
      </c>
      <c r="J64" s="150" t="s">
        <v>24</v>
      </c>
      <c r="K64" s="153" t="s">
        <v>501</v>
      </c>
      <c r="L64" s="82">
        <v>40452</v>
      </c>
      <c r="M64" s="83">
        <v>41334</v>
      </c>
      <c r="N64" s="84" t="s">
        <v>2641</v>
      </c>
      <c r="O64" s="84" t="s">
        <v>2642</v>
      </c>
      <c r="P64" s="153" t="s">
        <v>501</v>
      </c>
      <c r="Q64" s="156" t="s">
        <v>2696</v>
      </c>
      <c r="R64" s="115" t="s">
        <v>27</v>
      </c>
      <c r="S64" s="149" t="s">
        <v>2578</v>
      </c>
      <c r="T64" s="115" t="s">
        <v>446</v>
      </c>
      <c r="U64" s="116">
        <v>44196</v>
      </c>
      <c r="V64" s="116">
        <v>44211</v>
      </c>
      <c r="W64" s="115"/>
    </row>
    <row r="65" spans="1:23" ht="25.5" x14ac:dyDescent="0.25">
      <c r="A65" s="130"/>
      <c r="B65" s="128"/>
      <c r="C65" s="128"/>
      <c r="D65" s="129"/>
      <c r="E65" s="129"/>
      <c r="F65" s="119"/>
      <c r="G65" s="119"/>
      <c r="H65" s="119"/>
      <c r="I65" s="119"/>
      <c r="J65" s="151"/>
      <c r="K65" s="154"/>
      <c r="L65" s="82">
        <v>43101</v>
      </c>
      <c r="M65" s="83">
        <v>43251</v>
      </c>
      <c r="N65" s="84" t="s">
        <v>2643</v>
      </c>
      <c r="O65" s="84" t="s">
        <v>2644</v>
      </c>
      <c r="P65" s="154"/>
      <c r="Q65" s="156"/>
      <c r="R65" s="115"/>
      <c r="S65" s="149"/>
      <c r="T65" s="115"/>
      <c r="U65" s="117"/>
      <c r="V65" s="117"/>
      <c r="W65" s="115"/>
    </row>
    <row r="66" spans="1:23" x14ac:dyDescent="0.25">
      <c r="A66" s="130"/>
      <c r="B66" s="128"/>
      <c r="C66" s="128"/>
      <c r="D66" s="129"/>
      <c r="E66" s="129"/>
      <c r="F66" s="119"/>
      <c r="G66" s="119"/>
      <c r="H66" s="119"/>
      <c r="I66" s="119"/>
      <c r="J66" s="152"/>
      <c r="K66" s="155"/>
      <c r="L66" s="82">
        <v>42979</v>
      </c>
      <c r="M66" s="83">
        <v>43616</v>
      </c>
      <c r="N66" s="84" t="s">
        <v>2645</v>
      </c>
      <c r="O66" s="84" t="s">
        <v>2646</v>
      </c>
      <c r="P66" s="155"/>
      <c r="Q66" s="156"/>
      <c r="R66" s="115"/>
      <c r="S66" s="149"/>
      <c r="T66" s="115"/>
      <c r="U66" s="118"/>
      <c r="V66" s="118"/>
      <c r="W66" s="115"/>
    </row>
    <row r="67" spans="1:23" ht="38.25" x14ac:dyDescent="0.25">
      <c r="A67" s="130">
        <v>2020</v>
      </c>
      <c r="B67" s="128">
        <v>44105</v>
      </c>
      <c r="C67" s="128">
        <v>44196</v>
      </c>
      <c r="D67" s="129" t="s">
        <v>2435</v>
      </c>
      <c r="E67" s="129" t="s">
        <v>85</v>
      </c>
      <c r="F67" s="119" t="s">
        <v>261</v>
      </c>
      <c r="G67" s="119" t="s">
        <v>149</v>
      </c>
      <c r="H67" s="119" t="s">
        <v>349</v>
      </c>
      <c r="I67" s="119" t="s">
        <v>2419</v>
      </c>
      <c r="J67" s="150" t="s">
        <v>21</v>
      </c>
      <c r="K67" s="123" t="s">
        <v>458</v>
      </c>
      <c r="L67" s="82">
        <v>40193</v>
      </c>
      <c r="M67" s="83">
        <v>42277</v>
      </c>
      <c r="N67" s="86" t="s">
        <v>557</v>
      </c>
      <c r="O67" s="86" t="s">
        <v>2583</v>
      </c>
      <c r="P67" s="123" t="s">
        <v>458</v>
      </c>
      <c r="Q67" s="127" t="s">
        <v>2350</v>
      </c>
      <c r="R67" s="115" t="s">
        <v>27</v>
      </c>
      <c r="S67" s="127" t="s">
        <v>1444</v>
      </c>
      <c r="T67" s="115" t="s">
        <v>446</v>
      </c>
      <c r="U67" s="116">
        <v>44196</v>
      </c>
      <c r="V67" s="116">
        <v>44211</v>
      </c>
      <c r="W67" s="115"/>
    </row>
    <row r="68" spans="1:23" ht="38.25" x14ac:dyDescent="0.25">
      <c r="A68" s="130"/>
      <c r="B68" s="128"/>
      <c r="C68" s="128"/>
      <c r="D68" s="129"/>
      <c r="E68" s="129"/>
      <c r="F68" s="119"/>
      <c r="G68" s="119"/>
      <c r="H68" s="119"/>
      <c r="I68" s="119"/>
      <c r="J68" s="151"/>
      <c r="K68" s="124"/>
      <c r="L68" s="82">
        <v>42415</v>
      </c>
      <c r="M68" s="83">
        <v>43555</v>
      </c>
      <c r="N68" s="84" t="s">
        <v>2584</v>
      </c>
      <c r="O68" s="84" t="s">
        <v>2585</v>
      </c>
      <c r="P68" s="124"/>
      <c r="Q68" s="127"/>
      <c r="R68" s="115"/>
      <c r="S68" s="127"/>
      <c r="T68" s="115"/>
      <c r="U68" s="117"/>
      <c r="V68" s="117"/>
      <c r="W68" s="115"/>
    </row>
    <row r="69" spans="1:23" ht="25.5" x14ac:dyDescent="0.25">
      <c r="A69" s="130"/>
      <c r="B69" s="128"/>
      <c r="C69" s="128"/>
      <c r="D69" s="129"/>
      <c r="E69" s="129"/>
      <c r="F69" s="119"/>
      <c r="G69" s="119"/>
      <c r="H69" s="119"/>
      <c r="I69" s="119"/>
      <c r="J69" s="152"/>
      <c r="K69" s="125"/>
      <c r="L69" s="82">
        <v>43556</v>
      </c>
      <c r="M69" s="83">
        <v>43830</v>
      </c>
      <c r="N69" s="84" t="s">
        <v>1354</v>
      </c>
      <c r="O69" s="84" t="s">
        <v>2586</v>
      </c>
      <c r="P69" s="125"/>
      <c r="Q69" s="127"/>
      <c r="R69" s="115"/>
      <c r="S69" s="127"/>
      <c r="T69" s="115"/>
      <c r="U69" s="118"/>
      <c r="V69" s="118"/>
      <c r="W69" s="115"/>
    </row>
    <row r="70" spans="1:23" ht="38.25" x14ac:dyDescent="0.25">
      <c r="A70" s="130">
        <v>2020</v>
      </c>
      <c r="B70" s="128">
        <v>44105</v>
      </c>
      <c r="C70" s="128">
        <v>44196</v>
      </c>
      <c r="D70" s="129" t="s">
        <v>37</v>
      </c>
      <c r="E70" s="129" t="s">
        <v>85</v>
      </c>
      <c r="F70" s="119" t="s">
        <v>2436</v>
      </c>
      <c r="G70" s="119" t="s">
        <v>262</v>
      </c>
      <c r="H70" s="119" t="s">
        <v>436</v>
      </c>
      <c r="I70" s="119" t="s">
        <v>441</v>
      </c>
      <c r="J70" s="150" t="s">
        <v>21</v>
      </c>
      <c r="K70" s="123" t="s">
        <v>458</v>
      </c>
      <c r="L70" s="82">
        <v>42933</v>
      </c>
      <c r="M70" s="83">
        <v>43084</v>
      </c>
      <c r="N70" s="84" t="s">
        <v>2647</v>
      </c>
      <c r="O70" s="84" t="s">
        <v>2648</v>
      </c>
      <c r="P70" s="123" t="s">
        <v>458</v>
      </c>
      <c r="Q70" s="134" t="s">
        <v>2697</v>
      </c>
      <c r="R70" s="115" t="s">
        <v>27</v>
      </c>
      <c r="S70" s="127" t="s">
        <v>1443</v>
      </c>
      <c r="T70" s="115" t="s">
        <v>446</v>
      </c>
      <c r="U70" s="116">
        <v>44196</v>
      </c>
      <c r="V70" s="116">
        <v>44211</v>
      </c>
      <c r="W70" s="115"/>
    </row>
    <row r="71" spans="1:23" ht="25.5" x14ac:dyDescent="0.25">
      <c r="A71" s="130"/>
      <c r="B71" s="128"/>
      <c r="C71" s="128"/>
      <c r="D71" s="129"/>
      <c r="E71" s="129"/>
      <c r="F71" s="119"/>
      <c r="G71" s="119"/>
      <c r="H71" s="119"/>
      <c r="I71" s="119"/>
      <c r="J71" s="151"/>
      <c r="K71" s="124"/>
      <c r="L71" s="82">
        <v>43132</v>
      </c>
      <c r="M71" s="83">
        <v>43511</v>
      </c>
      <c r="N71" s="84" t="s">
        <v>2649</v>
      </c>
      <c r="O71" s="84" t="s">
        <v>2650</v>
      </c>
      <c r="P71" s="124"/>
      <c r="Q71" s="135"/>
      <c r="R71" s="115"/>
      <c r="S71" s="127"/>
      <c r="T71" s="115"/>
      <c r="U71" s="117"/>
      <c r="V71" s="117"/>
      <c r="W71" s="115"/>
    </row>
    <row r="72" spans="1:23" x14ac:dyDescent="0.25">
      <c r="A72" s="130"/>
      <c r="B72" s="128"/>
      <c r="C72" s="128"/>
      <c r="D72" s="129"/>
      <c r="E72" s="129"/>
      <c r="F72" s="119"/>
      <c r="G72" s="119"/>
      <c r="H72" s="119"/>
      <c r="I72" s="119"/>
      <c r="J72" s="152"/>
      <c r="K72" s="125"/>
      <c r="L72" s="82">
        <v>43514</v>
      </c>
      <c r="M72" s="83">
        <v>43877</v>
      </c>
      <c r="N72" s="84" t="s">
        <v>2622</v>
      </c>
      <c r="O72" s="84" t="s">
        <v>1069</v>
      </c>
      <c r="P72" s="125"/>
      <c r="Q72" s="136"/>
      <c r="R72" s="115"/>
      <c r="S72" s="127"/>
      <c r="T72" s="115"/>
      <c r="U72" s="118"/>
      <c r="V72" s="118"/>
      <c r="W72" s="115"/>
    </row>
    <row r="73" spans="1:23" ht="25.5" x14ac:dyDescent="0.25">
      <c r="A73" s="130">
        <v>2020</v>
      </c>
      <c r="B73" s="128">
        <v>44105</v>
      </c>
      <c r="C73" s="128">
        <v>44196</v>
      </c>
      <c r="D73" s="129" t="s">
        <v>2441</v>
      </c>
      <c r="E73" s="129" t="s">
        <v>2441</v>
      </c>
      <c r="F73" s="119" t="s">
        <v>2442</v>
      </c>
      <c r="G73" s="119" t="s">
        <v>215</v>
      </c>
      <c r="H73" s="119" t="s">
        <v>2443</v>
      </c>
      <c r="I73" s="119" t="s">
        <v>2428</v>
      </c>
      <c r="J73" s="150" t="s">
        <v>21</v>
      </c>
      <c r="K73" s="123" t="s">
        <v>524</v>
      </c>
      <c r="L73" s="82">
        <v>42767</v>
      </c>
      <c r="M73" s="83">
        <v>43159</v>
      </c>
      <c r="N73" s="82" t="s">
        <v>2651</v>
      </c>
      <c r="O73" s="82" t="s">
        <v>2652</v>
      </c>
      <c r="P73" s="123" t="s">
        <v>524</v>
      </c>
      <c r="Q73" s="134" t="s">
        <v>2698</v>
      </c>
      <c r="R73" s="115" t="s">
        <v>27</v>
      </c>
      <c r="S73" s="127" t="s">
        <v>2699</v>
      </c>
      <c r="T73" s="115" t="s">
        <v>446</v>
      </c>
      <c r="U73" s="116">
        <v>44196</v>
      </c>
      <c r="V73" s="116">
        <v>44211</v>
      </c>
      <c r="W73" s="115"/>
    </row>
    <row r="74" spans="1:23" x14ac:dyDescent="0.25">
      <c r="A74" s="130"/>
      <c r="B74" s="128"/>
      <c r="C74" s="128"/>
      <c r="D74" s="129"/>
      <c r="E74" s="129"/>
      <c r="F74" s="119"/>
      <c r="G74" s="119"/>
      <c r="H74" s="119"/>
      <c r="I74" s="119"/>
      <c r="J74" s="151"/>
      <c r="K74" s="124"/>
      <c r="L74" s="82">
        <v>42370</v>
      </c>
      <c r="M74" s="82">
        <v>43465</v>
      </c>
      <c r="N74" s="82" t="s">
        <v>2653</v>
      </c>
      <c r="O74" s="82" t="s">
        <v>1069</v>
      </c>
      <c r="P74" s="124"/>
      <c r="Q74" s="135"/>
      <c r="R74" s="115"/>
      <c r="S74" s="127"/>
      <c r="T74" s="115"/>
      <c r="U74" s="117"/>
      <c r="V74" s="117"/>
      <c r="W74" s="115"/>
    </row>
    <row r="75" spans="1:23" x14ac:dyDescent="0.25">
      <c r="A75" s="130"/>
      <c r="B75" s="128"/>
      <c r="C75" s="128"/>
      <c r="D75" s="129"/>
      <c r="E75" s="129"/>
      <c r="F75" s="119"/>
      <c r="G75" s="119"/>
      <c r="H75" s="119"/>
      <c r="I75" s="119"/>
      <c r="J75" s="152"/>
      <c r="K75" s="125"/>
      <c r="L75" s="82">
        <v>43205</v>
      </c>
      <c r="M75" s="82">
        <v>43890</v>
      </c>
      <c r="N75" s="82" t="s">
        <v>1354</v>
      </c>
      <c r="O75" s="82" t="s">
        <v>1069</v>
      </c>
      <c r="P75" s="125"/>
      <c r="Q75" s="136"/>
      <c r="R75" s="115"/>
      <c r="S75" s="127"/>
      <c r="T75" s="115"/>
      <c r="U75" s="118"/>
      <c r="V75" s="118"/>
      <c r="W75" s="115"/>
    </row>
    <row r="76" spans="1:23" ht="25.5" x14ac:dyDescent="0.25">
      <c r="A76" s="130">
        <v>2020</v>
      </c>
      <c r="B76" s="128">
        <v>44105</v>
      </c>
      <c r="C76" s="128">
        <v>44196</v>
      </c>
      <c r="D76" s="129" t="s">
        <v>38</v>
      </c>
      <c r="E76" s="129" t="s">
        <v>86</v>
      </c>
      <c r="F76" s="119" t="s">
        <v>2444</v>
      </c>
      <c r="G76" s="119" t="s">
        <v>2445</v>
      </c>
      <c r="H76" s="119" t="s">
        <v>2446</v>
      </c>
      <c r="I76" s="119" t="s">
        <v>441</v>
      </c>
      <c r="J76" s="150" t="s">
        <v>22</v>
      </c>
      <c r="K76" s="123" t="s">
        <v>458</v>
      </c>
      <c r="L76" s="82">
        <v>40194</v>
      </c>
      <c r="M76" s="83">
        <v>41897</v>
      </c>
      <c r="N76" s="86" t="s">
        <v>1171</v>
      </c>
      <c r="O76" s="86" t="s">
        <v>856</v>
      </c>
      <c r="P76" s="123" t="s">
        <v>458</v>
      </c>
      <c r="Q76" s="127" t="s">
        <v>2280</v>
      </c>
      <c r="R76" s="115" t="s">
        <v>27</v>
      </c>
      <c r="S76" s="127" t="s">
        <v>1447</v>
      </c>
      <c r="T76" s="115" t="s">
        <v>446</v>
      </c>
      <c r="U76" s="116">
        <v>44196</v>
      </c>
      <c r="V76" s="116">
        <v>44211</v>
      </c>
      <c r="W76" s="115"/>
    </row>
    <row r="77" spans="1:23" x14ac:dyDescent="0.25">
      <c r="A77" s="130"/>
      <c r="B77" s="128"/>
      <c r="C77" s="128"/>
      <c r="D77" s="129"/>
      <c r="E77" s="129"/>
      <c r="F77" s="119"/>
      <c r="G77" s="119"/>
      <c r="H77" s="119"/>
      <c r="I77" s="119"/>
      <c r="J77" s="151"/>
      <c r="K77" s="124"/>
      <c r="L77" s="82">
        <v>41349</v>
      </c>
      <c r="M77" s="83">
        <v>41927</v>
      </c>
      <c r="N77" s="83" t="s">
        <v>557</v>
      </c>
      <c r="O77" s="83" t="s">
        <v>2654</v>
      </c>
      <c r="P77" s="124"/>
      <c r="Q77" s="127"/>
      <c r="R77" s="115"/>
      <c r="S77" s="127"/>
      <c r="T77" s="115"/>
      <c r="U77" s="117"/>
      <c r="V77" s="117"/>
      <c r="W77" s="115"/>
    </row>
    <row r="78" spans="1:23" ht="25.5" x14ac:dyDescent="0.25">
      <c r="A78" s="130"/>
      <c r="B78" s="128"/>
      <c r="C78" s="128"/>
      <c r="D78" s="129"/>
      <c r="E78" s="129"/>
      <c r="F78" s="119"/>
      <c r="G78" s="119"/>
      <c r="H78" s="119"/>
      <c r="I78" s="119"/>
      <c r="J78" s="152"/>
      <c r="K78" s="125"/>
      <c r="L78" s="82">
        <v>41928</v>
      </c>
      <c r="M78" s="83">
        <v>43524</v>
      </c>
      <c r="N78" s="82" t="s">
        <v>2655</v>
      </c>
      <c r="O78" s="83" t="s">
        <v>1316</v>
      </c>
      <c r="P78" s="125"/>
      <c r="Q78" s="127"/>
      <c r="R78" s="115"/>
      <c r="S78" s="127"/>
      <c r="T78" s="115"/>
      <c r="U78" s="118"/>
      <c r="V78" s="118"/>
      <c r="W78" s="115"/>
    </row>
    <row r="79" spans="1:23" ht="25.5" x14ac:dyDescent="0.25">
      <c r="A79" s="130">
        <v>2020</v>
      </c>
      <c r="B79" s="128">
        <v>44105</v>
      </c>
      <c r="C79" s="128">
        <v>44196</v>
      </c>
      <c r="D79" s="129" t="s">
        <v>2447</v>
      </c>
      <c r="E79" s="129" t="s">
        <v>86</v>
      </c>
      <c r="F79" s="119" t="s">
        <v>2759</v>
      </c>
      <c r="G79" s="119" t="s">
        <v>2760</v>
      </c>
      <c r="H79" s="119" t="s">
        <v>2761</v>
      </c>
      <c r="I79" s="119" t="s">
        <v>2428</v>
      </c>
      <c r="J79" s="150" t="s">
        <v>22</v>
      </c>
      <c r="K79" s="123" t="s">
        <v>2723</v>
      </c>
      <c r="L79" s="82">
        <v>40452</v>
      </c>
      <c r="M79" s="82">
        <v>40663</v>
      </c>
      <c r="N79" s="82" t="s">
        <v>2724</v>
      </c>
      <c r="O79" s="82" t="s">
        <v>2725</v>
      </c>
      <c r="P79" s="123" t="s">
        <v>2723</v>
      </c>
      <c r="Q79" s="127" t="s">
        <v>2746</v>
      </c>
      <c r="R79" s="115" t="s">
        <v>27</v>
      </c>
      <c r="S79" s="127" t="s">
        <v>1448</v>
      </c>
      <c r="T79" s="115" t="s">
        <v>446</v>
      </c>
      <c r="U79" s="116">
        <v>44196</v>
      </c>
      <c r="V79" s="116">
        <v>44211</v>
      </c>
      <c r="W79" s="115"/>
    </row>
    <row r="80" spans="1:23" x14ac:dyDescent="0.25">
      <c r="A80" s="130"/>
      <c r="B80" s="128"/>
      <c r="C80" s="128"/>
      <c r="D80" s="129"/>
      <c r="E80" s="129"/>
      <c r="F80" s="119"/>
      <c r="G80" s="119"/>
      <c r="H80" s="119"/>
      <c r="I80" s="119"/>
      <c r="J80" s="151"/>
      <c r="K80" s="124"/>
      <c r="L80" s="82">
        <v>40770</v>
      </c>
      <c r="M80" s="82">
        <v>41120</v>
      </c>
      <c r="N80" s="82" t="s">
        <v>2659</v>
      </c>
      <c r="O80" s="82" t="s">
        <v>455</v>
      </c>
      <c r="P80" s="124"/>
      <c r="Q80" s="127"/>
      <c r="R80" s="115"/>
      <c r="S80" s="127"/>
      <c r="T80" s="115"/>
      <c r="U80" s="117"/>
      <c r="V80" s="117"/>
      <c r="W80" s="115"/>
    </row>
    <row r="81" spans="1:23" x14ac:dyDescent="0.25">
      <c r="A81" s="130"/>
      <c r="B81" s="128"/>
      <c r="C81" s="128"/>
      <c r="D81" s="129"/>
      <c r="E81" s="129"/>
      <c r="F81" s="119"/>
      <c r="G81" s="119"/>
      <c r="H81" s="119"/>
      <c r="I81" s="119"/>
      <c r="J81" s="152"/>
      <c r="K81" s="125"/>
      <c r="L81" s="82">
        <v>39919</v>
      </c>
      <c r="M81" s="82">
        <v>40962</v>
      </c>
      <c r="N81" s="82" t="s">
        <v>2726</v>
      </c>
      <c r="O81" s="82" t="s">
        <v>2727</v>
      </c>
      <c r="P81" s="125"/>
      <c r="Q81" s="127"/>
      <c r="R81" s="115"/>
      <c r="S81" s="127"/>
      <c r="T81" s="115"/>
      <c r="U81" s="118"/>
      <c r="V81" s="118"/>
      <c r="W81" s="115"/>
    </row>
    <row r="82" spans="1:23" ht="38.25" x14ac:dyDescent="0.25">
      <c r="A82" s="130">
        <v>2020</v>
      </c>
      <c r="B82" s="128">
        <v>44105</v>
      </c>
      <c r="C82" s="128">
        <v>44196</v>
      </c>
      <c r="D82" s="129" t="s">
        <v>2447</v>
      </c>
      <c r="E82" s="129" t="s">
        <v>86</v>
      </c>
      <c r="F82" s="119" t="s">
        <v>410</v>
      </c>
      <c r="G82" s="119" t="s">
        <v>2448</v>
      </c>
      <c r="H82" s="119" t="s">
        <v>332</v>
      </c>
      <c r="I82" s="119" t="s">
        <v>2428</v>
      </c>
      <c r="J82" s="150" t="s">
        <v>21</v>
      </c>
      <c r="K82" s="123" t="s">
        <v>501</v>
      </c>
      <c r="L82" s="82">
        <v>39934</v>
      </c>
      <c r="M82" s="83">
        <v>40574</v>
      </c>
      <c r="N82" s="86" t="s">
        <v>1559</v>
      </c>
      <c r="O82" s="86" t="s">
        <v>1560</v>
      </c>
      <c r="P82" s="123" t="s">
        <v>501</v>
      </c>
      <c r="Q82" s="127" t="s">
        <v>2295</v>
      </c>
      <c r="R82" s="115" t="s">
        <v>27</v>
      </c>
      <c r="S82" s="127" t="s">
        <v>1448</v>
      </c>
      <c r="T82" s="115" t="s">
        <v>446</v>
      </c>
      <c r="U82" s="116">
        <v>44196</v>
      </c>
      <c r="V82" s="116">
        <v>44211</v>
      </c>
      <c r="W82" s="115"/>
    </row>
    <row r="83" spans="1:23" ht="38.25" x14ac:dyDescent="0.25">
      <c r="A83" s="130"/>
      <c r="B83" s="128"/>
      <c r="C83" s="128"/>
      <c r="D83" s="129"/>
      <c r="E83" s="129"/>
      <c r="F83" s="119"/>
      <c r="G83" s="119"/>
      <c r="H83" s="119"/>
      <c r="I83" s="119"/>
      <c r="J83" s="151"/>
      <c r="K83" s="124"/>
      <c r="L83" s="82">
        <v>40575</v>
      </c>
      <c r="M83" s="83">
        <v>41274</v>
      </c>
      <c r="N83" s="86" t="s">
        <v>1561</v>
      </c>
      <c r="O83" s="86" t="s">
        <v>775</v>
      </c>
      <c r="P83" s="124"/>
      <c r="Q83" s="127"/>
      <c r="R83" s="115"/>
      <c r="S83" s="127"/>
      <c r="T83" s="115"/>
      <c r="U83" s="117"/>
      <c r="V83" s="117"/>
      <c r="W83" s="115"/>
    </row>
    <row r="84" spans="1:23" x14ac:dyDescent="0.25">
      <c r="A84" s="130"/>
      <c r="B84" s="128"/>
      <c r="C84" s="128"/>
      <c r="D84" s="129"/>
      <c r="E84" s="129"/>
      <c r="F84" s="119"/>
      <c r="G84" s="119"/>
      <c r="H84" s="119"/>
      <c r="I84" s="119"/>
      <c r="J84" s="152"/>
      <c r="K84" s="125"/>
      <c r="L84" s="82">
        <v>41395</v>
      </c>
      <c r="M84" s="83">
        <v>41639</v>
      </c>
      <c r="N84" s="86" t="s">
        <v>1562</v>
      </c>
      <c r="O84" s="86" t="s">
        <v>1563</v>
      </c>
      <c r="P84" s="125"/>
      <c r="Q84" s="127"/>
      <c r="R84" s="115"/>
      <c r="S84" s="127"/>
      <c r="T84" s="115"/>
      <c r="U84" s="118"/>
      <c r="V84" s="118"/>
      <c r="W84" s="115"/>
    </row>
    <row r="85" spans="1:23" ht="38.25" x14ac:dyDescent="0.25">
      <c r="A85" s="130">
        <v>2020</v>
      </c>
      <c r="B85" s="128">
        <v>44105</v>
      </c>
      <c r="C85" s="128">
        <v>44196</v>
      </c>
      <c r="D85" s="129" t="s">
        <v>2447</v>
      </c>
      <c r="E85" s="129" t="s">
        <v>86</v>
      </c>
      <c r="F85" s="119" t="s">
        <v>2607</v>
      </c>
      <c r="G85" s="119" t="s">
        <v>295</v>
      </c>
      <c r="H85" s="119" t="s">
        <v>149</v>
      </c>
      <c r="I85" s="119" t="s">
        <v>2428</v>
      </c>
      <c r="J85" s="150" t="s">
        <v>21</v>
      </c>
      <c r="K85" s="123" t="s">
        <v>513</v>
      </c>
      <c r="L85" s="82">
        <v>40664</v>
      </c>
      <c r="M85" s="83">
        <v>40786</v>
      </c>
      <c r="N85" s="86" t="s">
        <v>2656</v>
      </c>
      <c r="O85" s="86" t="s">
        <v>2657</v>
      </c>
      <c r="P85" s="123" t="s">
        <v>513</v>
      </c>
      <c r="Q85" s="157" t="s">
        <v>2700</v>
      </c>
      <c r="R85" s="115" t="s">
        <v>27</v>
      </c>
      <c r="S85" s="127" t="s">
        <v>1448</v>
      </c>
      <c r="T85" s="115" t="s">
        <v>446</v>
      </c>
      <c r="U85" s="116">
        <v>44196</v>
      </c>
      <c r="V85" s="116">
        <v>44211</v>
      </c>
      <c r="W85" s="115"/>
    </row>
    <row r="86" spans="1:23" x14ac:dyDescent="0.25">
      <c r="A86" s="130"/>
      <c r="B86" s="128"/>
      <c r="C86" s="128"/>
      <c r="D86" s="129"/>
      <c r="E86" s="129"/>
      <c r="F86" s="119"/>
      <c r="G86" s="119"/>
      <c r="H86" s="119"/>
      <c r="I86" s="119"/>
      <c r="J86" s="151"/>
      <c r="K86" s="124"/>
      <c r="L86" s="82">
        <v>41122</v>
      </c>
      <c r="M86" s="83">
        <v>41274</v>
      </c>
      <c r="N86" s="86" t="s">
        <v>2659</v>
      </c>
      <c r="O86" s="86" t="s">
        <v>2660</v>
      </c>
      <c r="P86" s="124"/>
      <c r="Q86" s="157"/>
      <c r="R86" s="115"/>
      <c r="S86" s="127"/>
      <c r="T86" s="115"/>
      <c r="U86" s="117"/>
      <c r="V86" s="117"/>
      <c r="W86" s="115"/>
    </row>
    <row r="87" spans="1:23" x14ac:dyDescent="0.25">
      <c r="A87" s="130"/>
      <c r="B87" s="128"/>
      <c r="C87" s="128"/>
      <c r="D87" s="129"/>
      <c r="E87" s="129"/>
      <c r="F87" s="119"/>
      <c r="G87" s="119"/>
      <c r="H87" s="119"/>
      <c r="I87" s="119"/>
      <c r="J87" s="152"/>
      <c r="K87" s="125"/>
      <c r="L87" s="82">
        <v>41372</v>
      </c>
      <c r="M87" s="83">
        <v>41670</v>
      </c>
      <c r="N87" s="86" t="s">
        <v>2661</v>
      </c>
      <c r="O87" s="86" t="s">
        <v>2662</v>
      </c>
      <c r="P87" s="125"/>
      <c r="Q87" s="157"/>
      <c r="R87" s="115"/>
      <c r="S87" s="127"/>
      <c r="T87" s="115"/>
      <c r="U87" s="118"/>
      <c r="V87" s="118"/>
      <c r="W87" s="115"/>
    </row>
    <row r="88" spans="1:23" x14ac:dyDescent="0.25">
      <c r="A88" s="130">
        <v>2020</v>
      </c>
      <c r="B88" s="128">
        <v>44105</v>
      </c>
      <c r="C88" s="128">
        <v>44196</v>
      </c>
      <c r="D88" s="129" t="s">
        <v>2447</v>
      </c>
      <c r="E88" s="129" t="s">
        <v>86</v>
      </c>
      <c r="F88" s="119" t="s">
        <v>2608</v>
      </c>
      <c r="G88" s="119" t="s">
        <v>110</v>
      </c>
      <c r="H88" s="119" t="s">
        <v>283</v>
      </c>
      <c r="I88" s="119" t="s">
        <v>2428</v>
      </c>
      <c r="J88" s="150" t="s">
        <v>21</v>
      </c>
      <c r="K88" s="153" t="s">
        <v>458</v>
      </c>
      <c r="L88" s="82">
        <v>44013</v>
      </c>
      <c r="M88" s="83">
        <v>44141</v>
      </c>
      <c r="N88" s="84" t="s">
        <v>2663</v>
      </c>
      <c r="O88" s="84" t="s">
        <v>2664</v>
      </c>
      <c r="P88" s="153" t="s">
        <v>458</v>
      </c>
      <c r="Q88" s="156" t="s">
        <v>2701</v>
      </c>
      <c r="R88" s="115" t="s">
        <v>27</v>
      </c>
      <c r="S88" s="127" t="s">
        <v>1448</v>
      </c>
      <c r="T88" s="115" t="s">
        <v>446</v>
      </c>
      <c r="U88" s="116">
        <v>44196</v>
      </c>
      <c r="V88" s="116">
        <v>44211</v>
      </c>
      <c r="W88" s="115"/>
    </row>
    <row r="89" spans="1:23" x14ac:dyDescent="0.25">
      <c r="A89" s="130"/>
      <c r="B89" s="128"/>
      <c r="C89" s="128"/>
      <c r="D89" s="129"/>
      <c r="E89" s="129"/>
      <c r="F89" s="119"/>
      <c r="G89" s="119"/>
      <c r="H89" s="119"/>
      <c r="I89" s="119"/>
      <c r="J89" s="151"/>
      <c r="K89" s="154"/>
      <c r="L89" s="89"/>
      <c r="M89" s="90"/>
      <c r="N89" s="91"/>
      <c r="O89" s="91"/>
      <c r="P89" s="154"/>
      <c r="Q89" s="156"/>
      <c r="R89" s="115"/>
      <c r="S89" s="127"/>
      <c r="T89" s="115"/>
      <c r="U89" s="117"/>
      <c r="V89" s="117"/>
      <c r="W89" s="115"/>
    </row>
    <row r="90" spans="1:23" x14ac:dyDescent="0.25">
      <c r="A90" s="130"/>
      <c r="B90" s="128"/>
      <c r="C90" s="128"/>
      <c r="D90" s="129"/>
      <c r="E90" s="129"/>
      <c r="F90" s="119"/>
      <c r="G90" s="119"/>
      <c r="H90" s="119"/>
      <c r="I90" s="119"/>
      <c r="J90" s="152"/>
      <c r="K90" s="155"/>
      <c r="L90" s="89"/>
      <c r="M90" s="90"/>
      <c r="N90" s="91"/>
      <c r="O90" s="91"/>
      <c r="P90" s="155"/>
      <c r="Q90" s="156"/>
      <c r="R90" s="115"/>
      <c r="S90" s="127"/>
      <c r="T90" s="115"/>
      <c r="U90" s="118"/>
      <c r="V90" s="118"/>
      <c r="W90" s="115"/>
    </row>
    <row r="91" spans="1:23" x14ac:dyDescent="0.25">
      <c r="A91" s="130">
        <v>2020</v>
      </c>
      <c r="B91" s="128">
        <v>44105</v>
      </c>
      <c r="C91" s="128">
        <v>44196</v>
      </c>
      <c r="D91" s="129" t="s">
        <v>2447</v>
      </c>
      <c r="E91" s="129" t="s">
        <v>86</v>
      </c>
      <c r="F91" s="119" t="s">
        <v>2451</v>
      </c>
      <c r="G91" s="119" t="s">
        <v>172</v>
      </c>
      <c r="H91" s="119" t="s">
        <v>2452</v>
      </c>
      <c r="I91" s="119" t="s">
        <v>2428</v>
      </c>
      <c r="J91" s="150" t="s">
        <v>21</v>
      </c>
      <c r="K91" s="123" t="s">
        <v>505</v>
      </c>
      <c r="L91" s="82">
        <v>36557</v>
      </c>
      <c r="M91" s="83" t="s">
        <v>1553</v>
      </c>
      <c r="N91" s="86" t="s">
        <v>1554</v>
      </c>
      <c r="O91" s="86" t="s">
        <v>1555</v>
      </c>
      <c r="P91" s="123" t="s">
        <v>505</v>
      </c>
      <c r="Q91" s="127" t="s">
        <v>2413</v>
      </c>
      <c r="R91" s="115" t="s">
        <v>27</v>
      </c>
      <c r="S91" s="127" t="s">
        <v>1448</v>
      </c>
      <c r="T91" s="115" t="s">
        <v>446</v>
      </c>
      <c r="U91" s="116">
        <v>44196</v>
      </c>
      <c r="V91" s="116">
        <v>44211</v>
      </c>
      <c r="W91" s="115"/>
    </row>
    <row r="92" spans="1:23" ht="25.5" x14ac:dyDescent="0.25">
      <c r="A92" s="130"/>
      <c r="B92" s="128"/>
      <c r="C92" s="128"/>
      <c r="D92" s="129"/>
      <c r="E92" s="129"/>
      <c r="F92" s="119"/>
      <c r="G92" s="119"/>
      <c r="H92" s="119"/>
      <c r="I92" s="119"/>
      <c r="J92" s="151"/>
      <c r="K92" s="124"/>
      <c r="L92" s="82">
        <v>37576</v>
      </c>
      <c r="M92" s="83">
        <v>38230</v>
      </c>
      <c r="N92" s="86" t="s">
        <v>1171</v>
      </c>
      <c r="O92" s="86" t="s">
        <v>1556</v>
      </c>
      <c r="P92" s="124"/>
      <c r="Q92" s="127"/>
      <c r="R92" s="115"/>
      <c r="S92" s="127"/>
      <c r="T92" s="115"/>
      <c r="U92" s="117"/>
      <c r="V92" s="117"/>
      <c r="W92" s="115"/>
    </row>
    <row r="93" spans="1:23" ht="25.5" x14ac:dyDescent="0.25">
      <c r="A93" s="130"/>
      <c r="B93" s="128"/>
      <c r="C93" s="128"/>
      <c r="D93" s="129"/>
      <c r="E93" s="129"/>
      <c r="F93" s="119"/>
      <c r="G93" s="119"/>
      <c r="H93" s="119"/>
      <c r="I93" s="119"/>
      <c r="J93" s="152"/>
      <c r="K93" s="125"/>
      <c r="L93" s="82">
        <v>38231</v>
      </c>
      <c r="M93" s="83">
        <v>43830</v>
      </c>
      <c r="N93" s="86" t="s">
        <v>1171</v>
      </c>
      <c r="O93" s="86" t="s">
        <v>1557</v>
      </c>
      <c r="P93" s="125"/>
      <c r="Q93" s="127"/>
      <c r="R93" s="115"/>
      <c r="S93" s="127"/>
      <c r="T93" s="115"/>
      <c r="U93" s="118"/>
      <c r="V93" s="118"/>
      <c r="W93" s="115"/>
    </row>
    <row r="94" spans="1:23" ht="25.5" x14ac:dyDescent="0.25">
      <c r="A94" s="130">
        <v>2020</v>
      </c>
      <c r="B94" s="128">
        <v>44105</v>
      </c>
      <c r="C94" s="128">
        <v>44196</v>
      </c>
      <c r="D94" s="129" t="s">
        <v>37</v>
      </c>
      <c r="E94" s="129" t="s">
        <v>85</v>
      </c>
      <c r="F94" s="119" t="s">
        <v>128</v>
      </c>
      <c r="G94" s="119" t="s">
        <v>129</v>
      </c>
      <c r="H94" s="119" t="s">
        <v>130</v>
      </c>
      <c r="I94" s="119" t="s">
        <v>442</v>
      </c>
      <c r="J94" s="120" t="s">
        <v>22</v>
      </c>
      <c r="K94" s="123" t="s">
        <v>468</v>
      </c>
      <c r="L94" s="85">
        <v>37027</v>
      </c>
      <c r="M94" s="87">
        <v>38032</v>
      </c>
      <c r="N94" s="86" t="s">
        <v>600</v>
      </c>
      <c r="O94" s="86" t="s">
        <v>2234</v>
      </c>
      <c r="P94" s="123" t="s">
        <v>468</v>
      </c>
      <c r="Q94" s="127" t="s">
        <v>2233</v>
      </c>
      <c r="R94" s="115" t="s">
        <v>27</v>
      </c>
      <c r="S94" s="127" t="s">
        <v>1449</v>
      </c>
      <c r="T94" s="115" t="s">
        <v>446</v>
      </c>
      <c r="U94" s="116">
        <v>44196</v>
      </c>
      <c r="V94" s="116">
        <v>44211</v>
      </c>
      <c r="W94" s="115"/>
    </row>
    <row r="95" spans="1:23" x14ac:dyDescent="0.25">
      <c r="A95" s="130"/>
      <c r="B95" s="128"/>
      <c r="C95" s="128"/>
      <c r="D95" s="129"/>
      <c r="E95" s="129"/>
      <c r="F95" s="119"/>
      <c r="G95" s="119"/>
      <c r="H95" s="119"/>
      <c r="I95" s="119"/>
      <c r="J95" s="121"/>
      <c r="K95" s="124"/>
      <c r="L95" s="85">
        <v>38245</v>
      </c>
      <c r="M95" s="87">
        <v>39583</v>
      </c>
      <c r="N95" s="86" t="s">
        <v>557</v>
      </c>
      <c r="O95" s="86" t="s">
        <v>601</v>
      </c>
      <c r="P95" s="124"/>
      <c r="Q95" s="127"/>
      <c r="R95" s="115"/>
      <c r="S95" s="127"/>
      <c r="T95" s="115"/>
      <c r="U95" s="117"/>
      <c r="V95" s="117"/>
      <c r="W95" s="115"/>
    </row>
    <row r="96" spans="1:23" x14ac:dyDescent="0.25">
      <c r="A96" s="130"/>
      <c r="B96" s="128"/>
      <c r="C96" s="128"/>
      <c r="D96" s="129"/>
      <c r="E96" s="129"/>
      <c r="F96" s="119"/>
      <c r="G96" s="119"/>
      <c r="H96" s="119"/>
      <c r="I96" s="119"/>
      <c r="J96" s="122"/>
      <c r="K96" s="125"/>
      <c r="L96" s="85">
        <v>39584</v>
      </c>
      <c r="M96" s="87">
        <v>40374</v>
      </c>
      <c r="N96" s="86" t="s">
        <v>557</v>
      </c>
      <c r="O96" s="86" t="s">
        <v>602</v>
      </c>
      <c r="P96" s="125"/>
      <c r="Q96" s="127"/>
      <c r="R96" s="115"/>
      <c r="S96" s="127"/>
      <c r="T96" s="115"/>
      <c r="U96" s="118"/>
      <c r="V96" s="118"/>
      <c r="W96" s="115"/>
    </row>
    <row r="97" spans="1:23" x14ac:dyDescent="0.25">
      <c r="A97" s="130">
        <v>2020</v>
      </c>
      <c r="B97" s="128">
        <v>44105</v>
      </c>
      <c r="C97" s="128">
        <v>44196</v>
      </c>
      <c r="D97" s="129" t="s">
        <v>37</v>
      </c>
      <c r="E97" s="129" t="s">
        <v>85</v>
      </c>
      <c r="F97" s="119" t="s">
        <v>131</v>
      </c>
      <c r="G97" s="119" t="s">
        <v>132</v>
      </c>
      <c r="H97" s="119" t="s">
        <v>133</v>
      </c>
      <c r="I97" s="119" t="s">
        <v>441</v>
      </c>
      <c r="J97" s="120" t="s">
        <v>22</v>
      </c>
      <c r="K97" s="123" t="s">
        <v>469</v>
      </c>
      <c r="L97" s="85">
        <v>40330</v>
      </c>
      <c r="M97" s="87">
        <v>41213</v>
      </c>
      <c r="N97" s="86" t="s">
        <v>557</v>
      </c>
      <c r="O97" s="86" t="s">
        <v>603</v>
      </c>
      <c r="P97" s="123" t="s">
        <v>469</v>
      </c>
      <c r="Q97" s="127" t="s">
        <v>2235</v>
      </c>
      <c r="R97" s="115" t="s">
        <v>27</v>
      </c>
      <c r="S97" s="127" t="s">
        <v>1449</v>
      </c>
      <c r="T97" s="115" t="s">
        <v>446</v>
      </c>
      <c r="U97" s="116">
        <v>44196</v>
      </c>
      <c r="V97" s="116">
        <v>44211</v>
      </c>
      <c r="W97" s="115"/>
    </row>
    <row r="98" spans="1:23" x14ac:dyDescent="0.25">
      <c r="A98" s="130"/>
      <c r="B98" s="128"/>
      <c r="C98" s="128"/>
      <c r="D98" s="129"/>
      <c r="E98" s="129"/>
      <c r="F98" s="119"/>
      <c r="G98" s="119"/>
      <c r="H98" s="119"/>
      <c r="I98" s="119"/>
      <c r="J98" s="121"/>
      <c r="K98" s="124"/>
      <c r="L98" s="85">
        <v>41214</v>
      </c>
      <c r="M98" s="87">
        <v>41364</v>
      </c>
      <c r="N98" s="86" t="s">
        <v>557</v>
      </c>
      <c r="O98" s="86" t="s">
        <v>604</v>
      </c>
      <c r="P98" s="124"/>
      <c r="Q98" s="127"/>
      <c r="R98" s="115"/>
      <c r="S98" s="127"/>
      <c r="T98" s="115"/>
      <c r="U98" s="117"/>
      <c r="V98" s="117"/>
      <c r="W98" s="115"/>
    </row>
    <row r="99" spans="1:23" x14ac:dyDescent="0.25">
      <c r="A99" s="130"/>
      <c r="B99" s="128"/>
      <c r="C99" s="128"/>
      <c r="D99" s="129"/>
      <c r="E99" s="129"/>
      <c r="F99" s="119"/>
      <c r="G99" s="119"/>
      <c r="H99" s="119"/>
      <c r="I99" s="119"/>
      <c r="J99" s="122"/>
      <c r="K99" s="125"/>
      <c r="L99" s="85">
        <v>41365</v>
      </c>
      <c r="M99" s="87">
        <v>41943</v>
      </c>
      <c r="N99" s="86" t="s">
        <v>557</v>
      </c>
      <c r="O99" s="86" t="s">
        <v>602</v>
      </c>
      <c r="P99" s="125"/>
      <c r="Q99" s="127"/>
      <c r="R99" s="115"/>
      <c r="S99" s="127"/>
      <c r="T99" s="115"/>
      <c r="U99" s="118"/>
      <c r="V99" s="118"/>
      <c r="W99" s="115"/>
    </row>
    <row r="100" spans="1:23" x14ac:dyDescent="0.25">
      <c r="A100" s="130">
        <v>2020</v>
      </c>
      <c r="B100" s="128">
        <v>44105</v>
      </c>
      <c r="C100" s="128">
        <v>44196</v>
      </c>
      <c r="D100" s="129" t="s">
        <v>37</v>
      </c>
      <c r="E100" s="129" t="s">
        <v>85</v>
      </c>
      <c r="F100" s="119" t="s">
        <v>134</v>
      </c>
      <c r="G100" s="119" t="s">
        <v>135</v>
      </c>
      <c r="H100" s="119" t="s">
        <v>136</v>
      </c>
      <c r="I100" s="119" t="s">
        <v>443</v>
      </c>
      <c r="J100" s="120" t="s">
        <v>22</v>
      </c>
      <c r="K100" s="123" t="s">
        <v>458</v>
      </c>
      <c r="L100" s="85">
        <v>38718</v>
      </c>
      <c r="M100" s="87">
        <v>39051</v>
      </c>
      <c r="N100" s="86" t="s">
        <v>605</v>
      </c>
      <c r="O100" s="86" t="s">
        <v>606</v>
      </c>
      <c r="P100" s="123" t="s">
        <v>458</v>
      </c>
      <c r="Q100" s="127" t="s">
        <v>2243</v>
      </c>
      <c r="R100" s="115" t="s">
        <v>27</v>
      </c>
      <c r="S100" s="127" t="s">
        <v>1449</v>
      </c>
      <c r="T100" s="115" t="s">
        <v>446</v>
      </c>
      <c r="U100" s="116">
        <v>44196</v>
      </c>
      <c r="V100" s="116">
        <v>44211</v>
      </c>
      <c r="W100" s="115"/>
    </row>
    <row r="101" spans="1:23" x14ac:dyDescent="0.25">
      <c r="A101" s="130"/>
      <c r="B101" s="128"/>
      <c r="C101" s="128"/>
      <c r="D101" s="129"/>
      <c r="E101" s="129"/>
      <c r="F101" s="119"/>
      <c r="G101" s="119"/>
      <c r="H101" s="119"/>
      <c r="I101" s="119"/>
      <c r="J101" s="121"/>
      <c r="K101" s="124"/>
      <c r="L101" s="85">
        <v>39082</v>
      </c>
      <c r="M101" s="87">
        <v>39782</v>
      </c>
      <c r="N101" s="86" t="s">
        <v>607</v>
      </c>
      <c r="O101" s="86" t="s">
        <v>608</v>
      </c>
      <c r="P101" s="124"/>
      <c r="Q101" s="127"/>
      <c r="R101" s="115"/>
      <c r="S101" s="127"/>
      <c r="T101" s="115"/>
      <c r="U101" s="117"/>
      <c r="V101" s="117"/>
      <c r="W101" s="115"/>
    </row>
    <row r="102" spans="1:23" x14ac:dyDescent="0.25">
      <c r="A102" s="130"/>
      <c r="B102" s="128"/>
      <c r="C102" s="128"/>
      <c r="D102" s="129"/>
      <c r="E102" s="129"/>
      <c r="F102" s="119"/>
      <c r="G102" s="119"/>
      <c r="H102" s="119"/>
      <c r="I102" s="119"/>
      <c r="J102" s="122"/>
      <c r="K102" s="125"/>
      <c r="L102" s="85">
        <v>39813</v>
      </c>
      <c r="M102" s="87">
        <v>39994</v>
      </c>
      <c r="N102" s="86" t="s">
        <v>607</v>
      </c>
      <c r="O102" s="86" t="s">
        <v>609</v>
      </c>
      <c r="P102" s="125"/>
      <c r="Q102" s="127"/>
      <c r="R102" s="115"/>
      <c r="S102" s="127"/>
      <c r="T102" s="115"/>
      <c r="U102" s="118"/>
      <c r="V102" s="118"/>
      <c r="W102" s="115"/>
    </row>
    <row r="103" spans="1:23" x14ac:dyDescent="0.25">
      <c r="A103" s="130">
        <v>2020</v>
      </c>
      <c r="B103" s="128">
        <v>44105</v>
      </c>
      <c r="C103" s="128">
        <v>44196</v>
      </c>
      <c r="D103" s="129" t="s">
        <v>39</v>
      </c>
      <c r="E103" s="129" t="s">
        <v>85</v>
      </c>
      <c r="F103" s="119" t="s">
        <v>144</v>
      </c>
      <c r="G103" s="119" t="s">
        <v>145</v>
      </c>
      <c r="H103" s="119" t="s">
        <v>146</v>
      </c>
      <c r="I103" s="119" t="s">
        <v>448</v>
      </c>
      <c r="J103" s="120" t="s">
        <v>22</v>
      </c>
      <c r="K103" s="123" t="s">
        <v>458</v>
      </c>
      <c r="L103" s="82">
        <v>39904</v>
      </c>
      <c r="M103" s="83">
        <v>40178</v>
      </c>
      <c r="N103" s="84" t="s">
        <v>618</v>
      </c>
      <c r="O103" s="84" t="s">
        <v>619</v>
      </c>
      <c r="P103" s="123" t="s">
        <v>458</v>
      </c>
      <c r="Q103" s="127" t="s">
        <v>2321</v>
      </c>
      <c r="R103" s="115" t="s">
        <v>27</v>
      </c>
      <c r="S103" s="127" t="s">
        <v>1450</v>
      </c>
      <c r="T103" s="115" t="s">
        <v>446</v>
      </c>
      <c r="U103" s="116">
        <v>44196</v>
      </c>
      <c r="V103" s="116">
        <v>44211</v>
      </c>
      <c r="W103" s="115"/>
    </row>
    <row r="104" spans="1:23" x14ac:dyDescent="0.25">
      <c r="A104" s="130"/>
      <c r="B104" s="128"/>
      <c r="C104" s="128"/>
      <c r="D104" s="129"/>
      <c r="E104" s="129"/>
      <c r="F104" s="119"/>
      <c r="G104" s="119"/>
      <c r="H104" s="119"/>
      <c r="I104" s="119"/>
      <c r="J104" s="121"/>
      <c r="K104" s="124"/>
      <c r="L104" s="82">
        <v>40179</v>
      </c>
      <c r="M104" s="83">
        <v>43146</v>
      </c>
      <c r="N104" s="84" t="s">
        <v>618</v>
      </c>
      <c r="O104" s="84" t="s">
        <v>620</v>
      </c>
      <c r="P104" s="124"/>
      <c r="Q104" s="127"/>
      <c r="R104" s="115"/>
      <c r="S104" s="127"/>
      <c r="T104" s="115"/>
      <c r="U104" s="117"/>
      <c r="V104" s="117"/>
      <c r="W104" s="115"/>
    </row>
    <row r="105" spans="1:23" x14ac:dyDescent="0.25">
      <c r="A105" s="130"/>
      <c r="B105" s="128"/>
      <c r="C105" s="128"/>
      <c r="D105" s="129"/>
      <c r="E105" s="129"/>
      <c r="F105" s="119"/>
      <c r="G105" s="119"/>
      <c r="H105" s="119"/>
      <c r="I105" s="119"/>
      <c r="J105" s="122"/>
      <c r="K105" s="125"/>
      <c r="L105" s="92"/>
      <c r="M105" s="93"/>
      <c r="N105" s="94"/>
      <c r="O105" s="94"/>
      <c r="P105" s="125"/>
      <c r="Q105" s="127"/>
      <c r="R105" s="115"/>
      <c r="S105" s="127"/>
      <c r="T105" s="115"/>
      <c r="U105" s="118"/>
      <c r="V105" s="118"/>
      <c r="W105" s="115"/>
    </row>
    <row r="106" spans="1:23" x14ac:dyDescent="0.25">
      <c r="A106" s="130">
        <v>2020</v>
      </c>
      <c r="B106" s="128">
        <v>44105</v>
      </c>
      <c r="C106" s="128">
        <v>44196</v>
      </c>
      <c r="D106" s="129" t="s">
        <v>40</v>
      </c>
      <c r="E106" s="129" t="s">
        <v>40</v>
      </c>
      <c r="F106" s="119" t="s">
        <v>147</v>
      </c>
      <c r="G106" s="119" t="s">
        <v>148</v>
      </c>
      <c r="H106" s="119" t="s">
        <v>149</v>
      </c>
      <c r="I106" s="119" t="s">
        <v>2419</v>
      </c>
      <c r="J106" s="120" t="s">
        <v>22</v>
      </c>
      <c r="K106" s="123" t="s">
        <v>473</v>
      </c>
      <c r="L106" s="85">
        <v>36617</v>
      </c>
      <c r="M106" s="87">
        <v>36830</v>
      </c>
      <c r="N106" s="86" t="s">
        <v>621</v>
      </c>
      <c r="O106" s="86" t="s">
        <v>622</v>
      </c>
      <c r="P106" s="123" t="s">
        <v>473</v>
      </c>
      <c r="Q106" s="127" t="s">
        <v>2401</v>
      </c>
      <c r="R106" s="115" t="s">
        <v>27</v>
      </c>
      <c r="S106" s="127" t="s">
        <v>1451</v>
      </c>
      <c r="T106" s="115" t="s">
        <v>446</v>
      </c>
      <c r="U106" s="116">
        <v>44196</v>
      </c>
      <c r="V106" s="116">
        <v>44211</v>
      </c>
      <c r="W106" s="115"/>
    </row>
    <row r="107" spans="1:23" x14ac:dyDescent="0.25">
      <c r="A107" s="130"/>
      <c r="B107" s="128"/>
      <c r="C107" s="128"/>
      <c r="D107" s="129"/>
      <c r="E107" s="129"/>
      <c r="F107" s="119"/>
      <c r="G107" s="119"/>
      <c r="H107" s="119"/>
      <c r="I107" s="119"/>
      <c r="J107" s="121"/>
      <c r="K107" s="124"/>
      <c r="L107" s="85">
        <v>37257</v>
      </c>
      <c r="M107" s="87">
        <v>39082</v>
      </c>
      <c r="N107" s="86" t="s">
        <v>576</v>
      </c>
      <c r="O107" s="86" t="s">
        <v>623</v>
      </c>
      <c r="P107" s="124"/>
      <c r="Q107" s="127"/>
      <c r="R107" s="115"/>
      <c r="S107" s="127"/>
      <c r="T107" s="115"/>
      <c r="U107" s="117"/>
      <c r="V107" s="117"/>
      <c r="W107" s="115"/>
    </row>
    <row r="108" spans="1:23" x14ac:dyDescent="0.25">
      <c r="A108" s="130"/>
      <c r="B108" s="128"/>
      <c r="C108" s="128"/>
      <c r="D108" s="129"/>
      <c r="E108" s="129"/>
      <c r="F108" s="119"/>
      <c r="G108" s="119"/>
      <c r="H108" s="119"/>
      <c r="I108" s="119"/>
      <c r="J108" s="122"/>
      <c r="K108" s="125"/>
      <c r="L108" s="85">
        <v>39083</v>
      </c>
      <c r="M108" s="87">
        <v>39660</v>
      </c>
      <c r="N108" s="86" t="s">
        <v>624</v>
      </c>
      <c r="O108" s="86" t="s">
        <v>625</v>
      </c>
      <c r="P108" s="125"/>
      <c r="Q108" s="127"/>
      <c r="R108" s="115"/>
      <c r="S108" s="127"/>
      <c r="T108" s="115"/>
      <c r="U108" s="118"/>
      <c r="V108" s="118"/>
      <c r="W108" s="115"/>
    </row>
    <row r="109" spans="1:23" x14ac:dyDescent="0.25">
      <c r="A109" s="130">
        <v>2020</v>
      </c>
      <c r="B109" s="128">
        <v>44105</v>
      </c>
      <c r="C109" s="128">
        <v>44196</v>
      </c>
      <c r="D109" s="129" t="s">
        <v>41</v>
      </c>
      <c r="E109" s="129" t="s">
        <v>85</v>
      </c>
      <c r="F109" s="119" t="s">
        <v>152</v>
      </c>
      <c r="G109" s="119" t="s">
        <v>153</v>
      </c>
      <c r="H109" s="119" t="s">
        <v>148</v>
      </c>
      <c r="I109" s="119" t="s">
        <v>2430</v>
      </c>
      <c r="J109" s="120" t="s">
        <v>21</v>
      </c>
      <c r="K109" s="123" t="s">
        <v>458</v>
      </c>
      <c r="L109" s="85">
        <v>39052</v>
      </c>
      <c r="M109" s="87">
        <v>40009</v>
      </c>
      <c r="N109" s="86" t="s">
        <v>630</v>
      </c>
      <c r="O109" s="86" t="s">
        <v>631</v>
      </c>
      <c r="P109" s="123" t="s">
        <v>458</v>
      </c>
      <c r="Q109" s="127" t="s">
        <v>2242</v>
      </c>
      <c r="R109" s="115" t="s">
        <v>27</v>
      </c>
      <c r="S109" s="127" t="s">
        <v>1452</v>
      </c>
      <c r="T109" s="115" t="s">
        <v>446</v>
      </c>
      <c r="U109" s="116">
        <v>44196</v>
      </c>
      <c r="V109" s="116">
        <v>44211</v>
      </c>
      <c r="W109" s="115"/>
    </row>
    <row r="110" spans="1:23" ht="25.5" x14ac:dyDescent="0.25">
      <c r="A110" s="130"/>
      <c r="B110" s="128"/>
      <c r="C110" s="128"/>
      <c r="D110" s="129"/>
      <c r="E110" s="129"/>
      <c r="F110" s="119"/>
      <c r="G110" s="119"/>
      <c r="H110" s="119"/>
      <c r="I110" s="119"/>
      <c r="J110" s="121"/>
      <c r="K110" s="124"/>
      <c r="L110" s="85">
        <v>40010</v>
      </c>
      <c r="M110" s="87">
        <v>40618</v>
      </c>
      <c r="N110" s="86" t="s">
        <v>632</v>
      </c>
      <c r="O110" s="86" t="s">
        <v>633</v>
      </c>
      <c r="P110" s="124"/>
      <c r="Q110" s="127"/>
      <c r="R110" s="115"/>
      <c r="S110" s="127"/>
      <c r="T110" s="115"/>
      <c r="U110" s="117"/>
      <c r="V110" s="117"/>
      <c r="W110" s="115"/>
    </row>
    <row r="111" spans="1:23" x14ac:dyDescent="0.25">
      <c r="A111" s="130"/>
      <c r="B111" s="128"/>
      <c r="C111" s="128"/>
      <c r="D111" s="129"/>
      <c r="E111" s="129"/>
      <c r="F111" s="119"/>
      <c r="G111" s="119"/>
      <c r="H111" s="119"/>
      <c r="I111" s="119"/>
      <c r="J111" s="122"/>
      <c r="K111" s="125"/>
      <c r="L111" s="85">
        <v>40618</v>
      </c>
      <c r="M111" s="87">
        <v>41927</v>
      </c>
      <c r="N111" s="86" t="s">
        <v>630</v>
      </c>
      <c r="O111" s="86" t="s">
        <v>634</v>
      </c>
      <c r="P111" s="125"/>
      <c r="Q111" s="127"/>
      <c r="R111" s="115"/>
      <c r="S111" s="127"/>
      <c r="T111" s="115"/>
      <c r="U111" s="118"/>
      <c r="V111" s="118"/>
      <c r="W111" s="115"/>
    </row>
    <row r="112" spans="1:23" x14ac:dyDescent="0.25">
      <c r="A112" s="130">
        <v>2020</v>
      </c>
      <c r="B112" s="128">
        <v>44105</v>
      </c>
      <c r="C112" s="128">
        <v>44196</v>
      </c>
      <c r="D112" s="129" t="s">
        <v>42</v>
      </c>
      <c r="E112" s="129" t="s">
        <v>85</v>
      </c>
      <c r="F112" s="119" t="s">
        <v>154</v>
      </c>
      <c r="G112" s="119" t="s">
        <v>155</v>
      </c>
      <c r="H112" s="119">
        <v>0</v>
      </c>
      <c r="I112" s="119" t="s">
        <v>2419</v>
      </c>
      <c r="J112" s="120" t="s">
        <v>22</v>
      </c>
      <c r="K112" s="123" t="s">
        <v>475</v>
      </c>
      <c r="L112" s="85">
        <v>39449</v>
      </c>
      <c r="M112" s="87">
        <v>40177</v>
      </c>
      <c r="N112" s="86" t="s">
        <v>635</v>
      </c>
      <c r="O112" s="86" t="s">
        <v>636</v>
      </c>
      <c r="P112" s="123" t="s">
        <v>475</v>
      </c>
      <c r="Q112" s="127" t="s">
        <v>2301</v>
      </c>
      <c r="R112" s="115" t="s">
        <v>27</v>
      </c>
      <c r="S112" s="127" t="s">
        <v>1453</v>
      </c>
      <c r="T112" s="115" t="s">
        <v>446</v>
      </c>
      <c r="U112" s="116">
        <v>44196</v>
      </c>
      <c r="V112" s="116">
        <v>44211</v>
      </c>
      <c r="W112" s="115"/>
    </row>
    <row r="113" spans="1:23" x14ac:dyDescent="0.25">
      <c r="A113" s="130"/>
      <c r="B113" s="128"/>
      <c r="C113" s="128"/>
      <c r="D113" s="129"/>
      <c r="E113" s="129"/>
      <c r="F113" s="119"/>
      <c r="G113" s="119"/>
      <c r="H113" s="119"/>
      <c r="I113" s="119"/>
      <c r="J113" s="121"/>
      <c r="K113" s="124"/>
      <c r="L113" s="85">
        <v>39845</v>
      </c>
      <c r="M113" s="87">
        <v>41122</v>
      </c>
      <c r="N113" s="86" t="s">
        <v>637</v>
      </c>
      <c r="O113" s="86" t="s">
        <v>638</v>
      </c>
      <c r="P113" s="124"/>
      <c r="Q113" s="127"/>
      <c r="R113" s="115"/>
      <c r="S113" s="127"/>
      <c r="T113" s="115"/>
      <c r="U113" s="117"/>
      <c r="V113" s="117"/>
      <c r="W113" s="115"/>
    </row>
    <row r="114" spans="1:23" x14ac:dyDescent="0.25">
      <c r="A114" s="130"/>
      <c r="B114" s="128"/>
      <c r="C114" s="128"/>
      <c r="D114" s="129"/>
      <c r="E114" s="129"/>
      <c r="F114" s="119"/>
      <c r="G114" s="119"/>
      <c r="H114" s="119"/>
      <c r="I114" s="119"/>
      <c r="J114" s="122"/>
      <c r="K114" s="125"/>
      <c r="L114" s="85" t="s">
        <v>639</v>
      </c>
      <c r="M114" s="87">
        <v>41333</v>
      </c>
      <c r="N114" s="86" t="s">
        <v>640</v>
      </c>
      <c r="O114" s="86" t="s">
        <v>641</v>
      </c>
      <c r="P114" s="125"/>
      <c r="Q114" s="127"/>
      <c r="R114" s="115"/>
      <c r="S114" s="127"/>
      <c r="T114" s="115"/>
      <c r="U114" s="118"/>
      <c r="V114" s="118"/>
      <c r="W114" s="115"/>
    </row>
    <row r="115" spans="1:23" x14ac:dyDescent="0.25">
      <c r="A115" s="130">
        <v>2020</v>
      </c>
      <c r="B115" s="128">
        <v>44105</v>
      </c>
      <c r="C115" s="128">
        <v>44196</v>
      </c>
      <c r="D115" s="129" t="s">
        <v>43</v>
      </c>
      <c r="E115" s="129" t="s">
        <v>85</v>
      </c>
      <c r="F115" s="119" t="s">
        <v>158</v>
      </c>
      <c r="G115" s="119" t="s">
        <v>159</v>
      </c>
      <c r="H115" s="119" t="s">
        <v>160</v>
      </c>
      <c r="I115" s="119" t="s">
        <v>446</v>
      </c>
      <c r="J115" s="120" t="s">
        <v>22</v>
      </c>
      <c r="K115" s="123" t="s">
        <v>474</v>
      </c>
      <c r="L115" s="95">
        <v>40634</v>
      </c>
      <c r="M115" s="96">
        <v>41790</v>
      </c>
      <c r="N115" s="86" t="s">
        <v>645</v>
      </c>
      <c r="O115" s="97" t="s">
        <v>646</v>
      </c>
      <c r="P115" s="123" t="s">
        <v>474</v>
      </c>
      <c r="Q115" s="127" t="s">
        <v>2332</v>
      </c>
      <c r="R115" s="115" t="s">
        <v>27</v>
      </c>
      <c r="S115" s="127" t="s">
        <v>1454</v>
      </c>
      <c r="T115" s="115" t="s">
        <v>446</v>
      </c>
      <c r="U115" s="116">
        <v>44196</v>
      </c>
      <c r="V115" s="116">
        <v>44211</v>
      </c>
      <c r="W115" s="115"/>
    </row>
    <row r="116" spans="1:23" ht="25.5" x14ac:dyDescent="0.25">
      <c r="A116" s="130"/>
      <c r="B116" s="128"/>
      <c r="C116" s="128"/>
      <c r="D116" s="129"/>
      <c r="E116" s="129"/>
      <c r="F116" s="119"/>
      <c r="G116" s="119"/>
      <c r="H116" s="119"/>
      <c r="I116" s="119"/>
      <c r="J116" s="121"/>
      <c r="K116" s="124"/>
      <c r="L116" s="95">
        <v>41791</v>
      </c>
      <c r="M116" s="96">
        <v>42230</v>
      </c>
      <c r="N116" s="86" t="s">
        <v>647</v>
      </c>
      <c r="O116" s="97" t="s">
        <v>648</v>
      </c>
      <c r="P116" s="124"/>
      <c r="Q116" s="127"/>
      <c r="R116" s="115"/>
      <c r="S116" s="127"/>
      <c r="T116" s="115"/>
      <c r="U116" s="117"/>
      <c r="V116" s="117"/>
      <c r="W116" s="115"/>
    </row>
    <row r="117" spans="1:23" ht="25.5" x14ac:dyDescent="0.25">
      <c r="A117" s="130"/>
      <c r="B117" s="128"/>
      <c r="C117" s="128"/>
      <c r="D117" s="129"/>
      <c r="E117" s="129"/>
      <c r="F117" s="119"/>
      <c r="G117" s="119"/>
      <c r="H117" s="119"/>
      <c r="I117" s="119"/>
      <c r="J117" s="122"/>
      <c r="K117" s="125"/>
      <c r="L117" s="95">
        <v>42231</v>
      </c>
      <c r="M117" s="96">
        <v>43465</v>
      </c>
      <c r="N117" s="86" t="s">
        <v>647</v>
      </c>
      <c r="O117" s="97" t="s">
        <v>649</v>
      </c>
      <c r="P117" s="125"/>
      <c r="Q117" s="127"/>
      <c r="R117" s="115"/>
      <c r="S117" s="127"/>
      <c r="T117" s="115"/>
      <c r="U117" s="118"/>
      <c r="V117" s="118"/>
      <c r="W117" s="115"/>
    </row>
    <row r="118" spans="1:23" ht="25.5" x14ac:dyDescent="0.25">
      <c r="A118" s="130">
        <v>2020</v>
      </c>
      <c r="B118" s="128">
        <v>44105</v>
      </c>
      <c r="C118" s="128">
        <v>44196</v>
      </c>
      <c r="D118" s="129" t="s">
        <v>44</v>
      </c>
      <c r="E118" s="129" t="s">
        <v>85</v>
      </c>
      <c r="F118" s="119" t="s">
        <v>166</v>
      </c>
      <c r="G118" s="119" t="s">
        <v>151</v>
      </c>
      <c r="H118" s="119" t="s">
        <v>151</v>
      </c>
      <c r="I118" s="119" t="s">
        <v>448</v>
      </c>
      <c r="J118" s="120" t="s">
        <v>21</v>
      </c>
      <c r="K118" s="123" t="s">
        <v>458</v>
      </c>
      <c r="L118" s="85">
        <v>39128</v>
      </c>
      <c r="M118" s="87">
        <v>41000</v>
      </c>
      <c r="N118" s="86" t="s">
        <v>657</v>
      </c>
      <c r="O118" s="86" t="s">
        <v>658</v>
      </c>
      <c r="P118" s="123" t="s">
        <v>458</v>
      </c>
      <c r="Q118" s="127" t="s">
        <v>2296</v>
      </c>
      <c r="R118" s="115" t="s">
        <v>27</v>
      </c>
      <c r="S118" s="127" t="s">
        <v>1455</v>
      </c>
      <c r="T118" s="115" t="s">
        <v>446</v>
      </c>
      <c r="U118" s="116">
        <v>44196</v>
      </c>
      <c r="V118" s="116">
        <v>44211</v>
      </c>
      <c r="W118" s="115"/>
    </row>
    <row r="119" spans="1:23" ht="25.5" x14ac:dyDescent="0.25">
      <c r="A119" s="130"/>
      <c r="B119" s="128"/>
      <c r="C119" s="128"/>
      <c r="D119" s="129"/>
      <c r="E119" s="129"/>
      <c r="F119" s="119"/>
      <c r="G119" s="119"/>
      <c r="H119" s="119"/>
      <c r="I119" s="119"/>
      <c r="J119" s="121"/>
      <c r="K119" s="124"/>
      <c r="L119" s="85">
        <v>41000</v>
      </c>
      <c r="M119" s="87">
        <v>41274</v>
      </c>
      <c r="N119" s="86" t="s">
        <v>657</v>
      </c>
      <c r="O119" s="86" t="s">
        <v>590</v>
      </c>
      <c r="P119" s="124"/>
      <c r="Q119" s="127"/>
      <c r="R119" s="115"/>
      <c r="S119" s="127"/>
      <c r="T119" s="115"/>
      <c r="U119" s="117"/>
      <c r="V119" s="117"/>
      <c r="W119" s="115"/>
    </row>
    <row r="120" spans="1:23" ht="25.5" x14ac:dyDescent="0.25">
      <c r="A120" s="130"/>
      <c r="B120" s="128"/>
      <c r="C120" s="128"/>
      <c r="D120" s="129"/>
      <c r="E120" s="129"/>
      <c r="F120" s="119"/>
      <c r="G120" s="119"/>
      <c r="H120" s="119"/>
      <c r="I120" s="119"/>
      <c r="J120" s="122"/>
      <c r="K120" s="125"/>
      <c r="L120" s="85">
        <v>41349</v>
      </c>
      <c r="M120" s="87">
        <v>41608</v>
      </c>
      <c r="N120" s="86" t="s">
        <v>627</v>
      </c>
      <c r="O120" s="86" t="s">
        <v>659</v>
      </c>
      <c r="P120" s="125"/>
      <c r="Q120" s="127"/>
      <c r="R120" s="115"/>
      <c r="S120" s="127"/>
      <c r="T120" s="115"/>
      <c r="U120" s="118"/>
      <c r="V120" s="118"/>
      <c r="W120" s="115"/>
    </row>
    <row r="121" spans="1:23" x14ac:dyDescent="0.25">
      <c r="A121" s="130">
        <v>2020</v>
      </c>
      <c r="B121" s="128">
        <v>44105</v>
      </c>
      <c r="C121" s="128">
        <v>44196</v>
      </c>
      <c r="D121" s="129" t="s">
        <v>1205</v>
      </c>
      <c r="E121" s="129" t="s">
        <v>85</v>
      </c>
      <c r="F121" s="119" t="s">
        <v>1333</v>
      </c>
      <c r="G121" s="119" t="s">
        <v>406</v>
      </c>
      <c r="H121" s="119" t="s">
        <v>148</v>
      </c>
      <c r="I121" s="119" t="s">
        <v>446</v>
      </c>
      <c r="J121" s="120" t="s">
        <v>23</v>
      </c>
      <c r="K121" s="123" t="s">
        <v>1309</v>
      </c>
      <c r="L121" s="85">
        <v>40603</v>
      </c>
      <c r="M121" s="85">
        <v>42415</v>
      </c>
      <c r="N121" s="86" t="s">
        <v>1317</v>
      </c>
      <c r="O121" s="86" t="s">
        <v>748</v>
      </c>
      <c r="P121" s="123" t="s">
        <v>1309</v>
      </c>
      <c r="Q121" s="127" t="s">
        <v>2345</v>
      </c>
      <c r="R121" s="115" t="s">
        <v>27</v>
      </c>
      <c r="S121" s="127" t="s">
        <v>1456</v>
      </c>
      <c r="T121" s="115" t="s">
        <v>446</v>
      </c>
      <c r="U121" s="116">
        <v>44196</v>
      </c>
      <c r="V121" s="116">
        <v>44211</v>
      </c>
      <c r="W121" s="115"/>
    </row>
    <row r="122" spans="1:23" x14ac:dyDescent="0.25">
      <c r="A122" s="130"/>
      <c r="B122" s="128"/>
      <c r="C122" s="128"/>
      <c r="D122" s="129"/>
      <c r="E122" s="129"/>
      <c r="F122" s="119"/>
      <c r="G122" s="119"/>
      <c r="H122" s="119"/>
      <c r="I122" s="119"/>
      <c r="J122" s="121"/>
      <c r="K122" s="124"/>
      <c r="L122" s="85">
        <v>42416</v>
      </c>
      <c r="M122" s="85">
        <v>43524</v>
      </c>
      <c r="N122" s="86" t="s">
        <v>647</v>
      </c>
      <c r="O122" s="86" t="s">
        <v>1318</v>
      </c>
      <c r="P122" s="124"/>
      <c r="Q122" s="127"/>
      <c r="R122" s="115"/>
      <c r="S122" s="127"/>
      <c r="T122" s="115"/>
      <c r="U122" s="117"/>
      <c r="V122" s="117"/>
      <c r="W122" s="115"/>
    </row>
    <row r="123" spans="1:23" x14ac:dyDescent="0.25">
      <c r="A123" s="130"/>
      <c r="B123" s="128"/>
      <c r="C123" s="128"/>
      <c r="D123" s="129"/>
      <c r="E123" s="129"/>
      <c r="F123" s="119"/>
      <c r="G123" s="119"/>
      <c r="H123" s="119"/>
      <c r="I123" s="119"/>
      <c r="J123" s="122"/>
      <c r="K123" s="125"/>
      <c r="L123" s="92"/>
      <c r="M123" s="93"/>
      <c r="N123" s="94"/>
      <c r="O123" s="94"/>
      <c r="P123" s="125"/>
      <c r="Q123" s="127"/>
      <c r="R123" s="115"/>
      <c r="S123" s="127"/>
      <c r="T123" s="115"/>
      <c r="U123" s="118"/>
      <c r="V123" s="118"/>
      <c r="W123" s="115"/>
    </row>
    <row r="124" spans="1:23" x14ac:dyDescent="0.25">
      <c r="A124" s="130">
        <v>2020</v>
      </c>
      <c r="B124" s="128">
        <v>44105</v>
      </c>
      <c r="C124" s="128">
        <v>44196</v>
      </c>
      <c r="D124" s="129" t="s">
        <v>2454</v>
      </c>
      <c r="E124" s="129" t="s">
        <v>85</v>
      </c>
      <c r="F124" s="119" t="s">
        <v>150</v>
      </c>
      <c r="G124" s="119" t="s">
        <v>92</v>
      </c>
      <c r="H124" s="119" t="s">
        <v>151</v>
      </c>
      <c r="I124" s="119" t="s">
        <v>446</v>
      </c>
      <c r="J124" s="120" t="s">
        <v>22</v>
      </c>
      <c r="K124" s="123" t="s">
        <v>474</v>
      </c>
      <c r="L124" s="85">
        <v>33970</v>
      </c>
      <c r="M124" s="98" t="s">
        <v>626</v>
      </c>
      <c r="N124" s="86" t="s">
        <v>627</v>
      </c>
      <c r="O124" s="86" t="s">
        <v>628</v>
      </c>
      <c r="P124" s="123" t="s">
        <v>474</v>
      </c>
      <c r="Q124" s="127" t="s">
        <v>2397</v>
      </c>
      <c r="R124" s="115" t="s">
        <v>27</v>
      </c>
      <c r="S124" s="127" t="s">
        <v>1458</v>
      </c>
      <c r="T124" s="115" t="s">
        <v>446</v>
      </c>
      <c r="U124" s="116">
        <v>44196</v>
      </c>
      <c r="V124" s="116">
        <v>44211</v>
      </c>
      <c r="W124" s="115"/>
    </row>
    <row r="125" spans="1:23" x14ac:dyDescent="0.25">
      <c r="A125" s="130"/>
      <c r="B125" s="128"/>
      <c r="C125" s="128"/>
      <c r="D125" s="129"/>
      <c r="E125" s="129"/>
      <c r="F125" s="119"/>
      <c r="G125" s="119"/>
      <c r="H125" s="119"/>
      <c r="I125" s="119"/>
      <c r="J125" s="121"/>
      <c r="K125" s="124"/>
      <c r="L125" s="85">
        <v>36800</v>
      </c>
      <c r="M125" s="87">
        <v>42825</v>
      </c>
      <c r="N125" s="86" t="s">
        <v>557</v>
      </c>
      <c r="O125" s="86" t="s">
        <v>629</v>
      </c>
      <c r="P125" s="124"/>
      <c r="Q125" s="127"/>
      <c r="R125" s="115"/>
      <c r="S125" s="127"/>
      <c r="T125" s="115"/>
      <c r="U125" s="117"/>
      <c r="V125" s="117"/>
      <c r="W125" s="115"/>
    </row>
    <row r="126" spans="1:23" x14ac:dyDescent="0.25">
      <c r="A126" s="130"/>
      <c r="B126" s="128"/>
      <c r="C126" s="128"/>
      <c r="D126" s="129"/>
      <c r="E126" s="129"/>
      <c r="F126" s="119"/>
      <c r="G126" s="119"/>
      <c r="H126" s="119"/>
      <c r="I126" s="119"/>
      <c r="J126" s="122"/>
      <c r="K126" s="125"/>
      <c r="L126" s="92"/>
      <c r="M126" s="93"/>
      <c r="N126" s="94"/>
      <c r="O126" s="94"/>
      <c r="P126" s="125"/>
      <c r="Q126" s="127"/>
      <c r="R126" s="115"/>
      <c r="S126" s="127"/>
      <c r="T126" s="115"/>
      <c r="U126" s="118"/>
      <c r="V126" s="118"/>
      <c r="W126" s="115"/>
    </row>
    <row r="127" spans="1:23" x14ac:dyDescent="0.25">
      <c r="A127" s="130">
        <v>2020</v>
      </c>
      <c r="B127" s="128">
        <v>44105</v>
      </c>
      <c r="C127" s="128">
        <v>44196</v>
      </c>
      <c r="D127" s="129" t="s">
        <v>2455</v>
      </c>
      <c r="E127" s="129" t="s">
        <v>85</v>
      </c>
      <c r="F127" s="119" t="s">
        <v>156</v>
      </c>
      <c r="G127" s="119" t="s">
        <v>157</v>
      </c>
      <c r="H127" s="119" t="s">
        <v>114</v>
      </c>
      <c r="I127" s="119" t="s">
        <v>446</v>
      </c>
      <c r="J127" s="120" t="s">
        <v>23</v>
      </c>
      <c r="K127" s="123" t="s">
        <v>476</v>
      </c>
      <c r="L127" s="85">
        <v>34257</v>
      </c>
      <c r="M127" s="87">
        <v>40801</v>
      </c>
      <c r="N127" s="86" t="s">
        <v>630</v>
      </c>
      <c r="O127" s="86" t="s">
        <v>642</v>
      </c>
      <c r="P127" s="123" t="s">
        <v>476</v>
      </c>
      <c r="Q127" s="127" t="s">
        <v>2263</v>
      </c>
      <c r="R127" s="115" t="s">
        <v>27</v>
      </c>
      <c r="S127" s="127" t="s">
        <v>1459</v>
      </c>
      <c r="T127" s="115" t="s">
        <v>446</v>
      </c>
      <c r="U127" s="116">
        <v>44196</v>
      </c>
      <c r="V127" s="116">
        <v>44211</v>
      </c>
      <c r="W127" s="115"/>
    </row>
    <row r="128" spans="1:23" ht="25.5" x14ac:dyDescent="0.25">
      <c r="A128" s="130"/>
      <c r="B128" s="128"/>
      <c r="C128" s="128"/>
      <c r="D128" s="129"/>
      <c r="E128" s="129"/>
      <c r="F128" s="119"/>
      <c r="G128" s="119"/>
      <c r="H128" s="119"/>
      <c r="I128" s="119"/>
      <c r="J128" s="121"/>
      <c r="K128" s="124"/>
      <c r="L128" s="95">
        <v>40802</v>
      </c>
      <c r="M128" s="96">
        <v>42582</v>
      </c>
      <c r="N128" s="86" t="s">
        <v>630</v>
      </c>
      <c r="O128" s="97" t="s">
        <v>643</v>
      </c>
      <c r="P128" s="124"/>
      <c r="Q128" s="127"/>
      <c r="R128" s="115"/>
      <c r="S128" s="127"/>
      <c r="T128" s="115"/>
      <c r="U128" s="117"/>
      <c r="V128" s="117"/>
      <c r="W128" s="115"/>
    </row>
    <row r="129" spans="1:23" ht="25.5" x14ac:dyDescent="0.25">
      <c r="A129" s="130"/>
      <c r="B129" s="128"/>
      <c r="C129" s="128"/>
      <c r="D129" s="129"/>
      <c r="E129" s="129"/>
      <c r="F129" s="119"/>
      <c r="G129" s="119"/>
      <c r="H129" s="119"/>
      <c r="I129" s="119"/>
      <c r="J129" s="122"/>
      <c r="K129" s="125"/>
      <c r="L129" s="95">
        <v>42583</v>
      </c>
      <c r="M129" s="96">
        <v>42643</v>
      </c>
      <c r="N129" s="86" t="s">
        <v>630</v>
      </c>
      <c r="O129" s="97" t="s">
        <v>644</v>
      </c>
      <c r="P129" s="125"/>
      <c r="Q129" s="127"/>
      <c r="R129" s="115"/>
      <c r="S129" s="127"/>
      <c r="T129" s="115"/>
      <c r="U129" s="118"/>
      <c r="V129" s="118"/>
      <c r="W129" s="115"/>
    </row>
    <row r="130" spans="1:23" x14ac:dyDescent="0.25">
      <c r="A130" s="130">
        <v>2020</v>
      </c>
      <c r="B130" s="128">
        <v>44105</v>
      </c>
      <c r="C130" s="128">
        <v>44196</v>
      </c>
      <c r="D130" s="129" t="s">
        <v>2456</v>
      </c>
      <c r="E130" s="129" t="s">
        <v>85</v>
      </c>
      <c r="F130" s="119" t="s">
        <v>163</v>
      </c>
      <c r="G130" s="119" t="s">
        <v>164</v>
      </c>
      <c r="H130" s="119" t="s">
        <v>165</v>
      </c>
      <c r="I130" s="119" t="s">
        <v>447</v>
      </c>
      <c r="J130" s="120" t="s">
        <v>21</v>
      </c>
      <c r="K130" s="123" t="s">
        <v>478</v>
      </c>
      <c r="L130" s="95">
        <v>42248</v>
      </c>
      <c r="M130" s="96">
        <v>42400</v>
      </c>
      <c r="N130" s="86" t="s">
        <v>651</v>
      </c>
      <c r="O130" s="97" t="s">
        <v>652</v>
      </c>
      <c r="P130" s="123" t="s">
        <v>478</v>
      </c>
      <c r="Q130" s="127" t="s">
        <v>2338</v>
      </c>
      <c r="R130" s="115" t="s">
        <v>27</v>
      </c>
      <c r="S130" s="127" t="s">
        <v>1460</v>
      </c>
      <c r="T130" s="115" t="s">
        <v>446</v>
      </c>
      <c r="U130" s="116">
        <v>44196</v>
      </c>
      <c r="V130" s="116">
        <v>44211</v>
      </c>
      <c r="W130" s="115"/>
    </row>
    <row r="131" spans="1:23" ht="25.5" x14ac:dyDescent="0.25">
      <c r="A131" s="130"/>
      <c r="B131" s="128"/>
      <c r="C131" s="128"/>
      <c r="D131" s="129"/>
      <c r="E131" s="129"/>
      <c r="F131" s="119"/>
      <c r="G131" s="119"/>
      <c r="H131" s="119"/>
      <c r="I131" s="119"/>
      <c r="J131" s="121"/>
      <c r="K131" s="124"/>
      <c r="L131" s="95">
        <v>42401</v>
      </c>
      <c r="M131" s="96">
        <v>43159</v>
      </c>
      <c r="N131" s="86" t="s">
        <v>653</v>
      </c>
      <c r="O131" s="97" t="s">
        <v>654</v>
      </c>
      <c r="P131" s="124"/>
      <c r="Q131" s="127"/>
      <c r="R131" s="115"/>
      <c r="S131" s="127"/>
      <c r="T131" s="115"/>
      <c r="U131" s="117"/>
      <c r="V131" s="117"/>
      <c r="W131" s="115"/>
    </row>
    <row r="132" spans="1:23" x14ac:dyDescent="0.25">
      <c r="A132" s="130"/>
      <c r="B132" s="128"/>
      <c r="C132" s="128"/>
      <c r="D132" s="129"/>
      <c r="E132" s="129"/>
      <c r="F132" s="119"/>
      <c r="G132" s="119"/>
      <c r="H132" s="119"/>
      <c r="I132" s="119"/>
      <c r="J132" s="122"/>
      <c r="K132" s="125"/>
      <c r="L132" s="95">
        <v>43160</v>
      </c>
      <c r="M132" s="96">
        <v>43524</v>
      </c>
      <c r="N132" s="86" t="s">
        <v>655</v>
      </c>
      <c r="O132" s="97" t="s">
        <v>656</v>
      </c>
      <c r="P132" s="125"/>
      <c r="Q132" s="127"/>
      <c r="R132" s="115"/>
      <c r="S132" s="127"/>
      <c r="T132" s="115"/>
      <c r="U132" s="118"/>
      <c r="V132" s="118"/>
      <c r="W132" s="115"/>
    </row>
    <row r="133" spans="1:23" ht="51" x14ac:dyDescent="0.25">
      <c r="A133" s="130">
        <v>2020</v>
      </c>
      <c r="B133" s="128">
        <v>44105</v>
      </c>
      <c r="C133" s="128">
        <v>44196</v>
      </c>
      <c r="D133" s="129" t="s">
        <v>2457</v>
      </c>
      <c r="E133" s="129" t="s">
        <v>85</v>
      </c>
      <c r="F133" s="119" t="s">
        <v>109</v>
      </c>
      <c r="G133" s="119" t="s">
        <v>110</v>
      </c>
      <c r="H133" s="119" t="s">
        <v>111</v>
      </c>
      <c r="I133" s="119" t="s">
        <v>447</v>
      </c>
      <c r="J133" s="120" t="s">
        <v>22</v>
      </c>
      <c r="K133" s="123" t="s">
        <v>460</v>
      </c>
      <c r="L133" s="85">
        <v>42125</v>
      </c>
      <c r="M133" s="87">
        <v>43472</v>
      </c>
      <c r="N133" s="86" t="s">
        <v>1582</v>
      </c>
      <c r="O133" s="86" t="s">
        <v>2555</v>
      </c>
      <c r="P133" s="123" t="s">
        <v>460</v>
      </c>
      <c r="Q133" s="127" t="s">
        <v>2331</v>
      </c>
      <c r="R133" s="115" t="s">
        <v>27</v>
      </c>
      <c r="S133" s="127" t="s">
        <v>1461</v>
      </c>
      <c r="T133" s="115" t="s">
        <v>446</v>
      </c>
      <c r="U133" s="116">
        <v>44196</v>
      </c>
      <c r="V133" s="116">
        <v>44211</v>
      </c>
      <c r="W133" s="115"/>
    </row>
    <row r="134" spans="1:23" ht="63.75" x14ac:dyDescent="0.25">
      <c r="A134" s="130"/>
      <c r="B134" s="128"/>
      <c r="C134" s="128"/>
      <c r="D134" s="129"/>
      <c r="E134" s="129"/>
      <c r="F134" s="119"/>
      <c r="G134" s="119"/>
      <c r="H134" s="119"/>
      <c r="I134" s="119"/>
      <c r="J134" s="121"/>
      <c r="K134" s="124"/>
      <c r="L134" s="85">
        <v>43473</v>
      </c>
      <c r="M134" s="87">
        <v>43520</v>
      </c>
      <c r="N134" s="86" t="s">
        <v>1171</v>
      </c>
      <c r="O134" s="86" t="s">
        <v>568</v>
      </c>
      <c r="P134" s="124"/>
      <c r="Q134" s="127"/>
      <c r="R134" s="115"/>
      <c r="S134" s="127"/>
      <c r="T134" s="115"/>
      <c r="U134" s="117"/>
      <c r="V134" s="117"/>
      <c r="W134" s="115"/>
    </row>
    <row r="135" spans="1:23" x14ac:dyDescent="0.25">
      <c r="A135" s="130"/>
      <c r="B135" s="128"/>
      <c r="C135" s="128"/>
      <c r="D135" s="129"/>
      <c r="E135" s="129"/>
      <c r="F135" s="119"/>
      <c r="G135" s="119"/>
      <c r="H135" s="119"/>
      <c r="I135" s="119"/>
      <c r="J135" s="122"/>
      <c r="K135" s="125"/>
      <c r="L135" s="85">
        <v>43521</v>
      </c>
      <c r="M135" s="87">
        <v>43817</v>
      </c>
      <c r="N135" s="86" t="s">
        <v>557</v>
      </c>
      <c r="O135" s="86" t="s">
        <v>1583</v>
      </c>
      <c r="P135" s="125"/>
      <c r="Q135" s="127"/>
      <c r="R135" s="115"/>
      <c r="S135" s="127"/>
      <c r="T135" s="115"/>
      <c r="U135" s="118"/>
      <c r="V135" s="118"/>
      <c r="W135" s="115"/>
    </row>
    <row r="136" spans="1:23" x14ac:dyDescent="0.25">
      <c r="A136" s="130">
        <v>2020</v>
      </c>
      <c r="B136" s="128">
        <v>44105</v>
      </c>
      <c r="C136" s="128">
        <v>44196</v>
      </c>
      <c r="D136" s="129" t="s">
        <v>2458</v>
      </c>
      <c r="E136" s="129" t="s">
        <v>2459</v>
      </c>
      <c r="F136" s="119" t="s">
        <v>167</v>
      </c>
      <c r="G136" s="119" t="s">
        <v>168</v>
      </c>
      <c r="H136" s="119" t="s">
        <v>169</v>
      </c>
      <c r="I136" s="119" t="s">
        <v>2430</v>
      </c>
      <c r="J136" s="120" t="s">
        <v>21</v>
      </c>
      <c r="K136" s="123" t="s">
        <v>479</v>
      </c>
      <c r="L136" s="85">
        <v>31413</v>
      </c>
      <c r="M136" s="87">
        <v>33603</v>
      </c>
      <c r="N136" s="86" t="s">
        <v>660</v>
      </c>
      <c r="O136" s="86" t="s">
        <v>661</v>
      </c>
      <c r="P136" s="123" t="s">
        <v>479</v>
      </c>
      <c r="Q136" s="127" t="s">
        <v>2414</v>
      </c>
      <c r="R136" s="115" t="s">
        <v>27</v>
      </c>
      <c r="S136" s="127" t="s">
        <v>1462</v>
      </c>
      <c r="T136" s="115" t="s">
        <v>446</v>
      </c>
      <c r="U136" s="116">
        <v>44196</v>
      </c>
      <c r="V136" s="116">
        <v>44211</v>
      </c>
      <c r="W136" s="115"/>
    </row>
    <row r="137" spans="1:23" x14ac:dyDescent="0.25">
      <c r="A137" s="130"/>
      <c r="B137" s="128"/>
      <c r="C137" s="128"/>
      <c r="D137" s="129"/>
      <c r="E137" s="129"/>
      <c r="F137" s="119"/>
      <c r="G137" s="119"/>
      <c r="H137" s="119"/>
      <c r="I137" s="119"/>
      <c r="J137" s="121"/>
      <c r="K137" s="124"/>
      <c r="L137" s="85">
        <v>33604</v>
      </c>
      <c r="M137" s="87">
        <v>34699</v>
      </c>
      <c r="N137" s="86" t="s">
        <v>662</v>
      </c>
      <c r="O137" s="86" t="s">
        <v>663</v>
      </c>
      <c r="P137" s="124"/>
      <c r="Q137" s="127"/>
      <c r="R137" s="115"/>
      <c r="S137" s="127"/>
      <c r="T137" s="115"/>
      <c r="U137" s="117"/>
      <c r="V137" s="117"/>
      <c r="W137" s="115"/>
    </row>
    <row r="138" spans="1:23" x14ac:dyDescent="0.25">
      <c r="A138" s="130"/>
      <c r="B138" s="128"/>
      <c r="C138" s="128"/>
      <c r="D138" s="129"/>
      <c r="E138" s="129"/>
      <c r="F138" s="119"/>
      <c r="G138" s="119"/>
      <c r="H138" s="119"/>
      <c r="I138" s="119"/>
      <c r="J138" s="122"/>
      <c r="K138" s="125"/>
      <c r="L138" s="85">
        <v>34700</v>
      </c>
      <c r="M138" s="87">
        <v>35430</v>
      </c>
      <c r="N138" s="86" t="s">
        <v>664</v>
      </c>
      <c r="O138" s="86" t="s">
        <v>665</v>
      </c>
      <c r="P138" s="125"/>
      <c r="Q138" s="127"/>
      <c r="R138" s="115"/>
      <c r="S138" s="127"/>
      <c r="T138" s="115"/>
      <c r="U138" s="118"/>
      <c r="V138" s="118"/>
      <c r="W138" s="115"/>
    </row>
    <row r="139" spans="1:23" ht="25.5" x14ac:dyDescent="0.25">
      <c r="A139" s="130">
        <v>2020</v>
      </c>
      <c r="B139" s="128">
        <v>44105</v>
      </c>
      <c r="C139" s="128">
        <v>44196</v>
      </c>
      <c r="D139" s="129" t="s">
        <v>2460</v>
      </c>
      <c r="E139" s="129" t="s">
        <v>2459</v>
      </c>
      <c r="F139" s="119" t="s">
        <v>1359</v>
      </c>
      <c r="G139" s="119" t="s">
        <v>1360</v>
      </c>
      <c r="H139" s="119" t="s">
        <v>172</v>
      </c>
      <c r="I139" s="119" t="s">
        <v>446</v>
      </c>
      <c r="J139" s="120" t="s">
        <v>22</v>
      </c>
      <c r="K139" s="123" t="s">
        <v>470</v>
      </c>
      <c r="L139" s="99">
        <v>42809</v>
      </c>
      <c r="M139" s="99">
        <v>42139</v>
      </c>
      <c r="N139" s="84" t="s">
        <v>1345</v>
      </c>
      <c r="O139" s="100" t="s">
        <v>548</v>
      </c>
      <c r="P139" s="123" t="s">
        <v>470</v>
      </c>
      <c r="Q139" s="127" t="s">
        <v>2347</v>
      </c>
      <c r="R139" s="115" t="s">
        <v>27</v>
      </c>
      <c r="S139" s="127" t="s">
        <v>1463</v>
      </c>
      <c r="T139" s="115" t="s">
        <v>446</v>
      </c>
      <c r="U139" s="116">
        <v>44196</v>
      </c>
      <c r="V139" s="116">
        <v>44211</v>
      </c>
      <c r="W139" s="115"/>
    </row>
    <row r="140" spans="1:23" x14ac:dyDescent="0.25">
      <c r="A140" s="130"/>
      <c r="B140" s="128"/>
      <c r="C140" s="128"/>
      <c r="D140" s="129"/>
      <c r="E140" s="129"/>
      <c r="F140" s="119"/>
      <c r="G140" s="119"/>
      <c r="H140" s="119"/>
      <c r="I140" s="119"/>
      <c r="J140" s="121"/>
      <c r="K140" s="124"/>
      <c r="L140" s="99">
        <v>42810</v>
      </c>
      <c r="M140" s="99">
        <v>43296</v>
      </c>
      <c r="N140" s="84" t="s">
        <v>1346</v>
      </c>
      <c r="O140" s="100" t="s">
        <v>1347</v>
      </c>
      <c r="P140" s="124"/>
      <c r="Q140" s="127"/>
      <c r="R140" s="115"/>
      <c r="S140" s="127"/>
      <c r="T140" s="115"/>
      <c r="U140" s="117"/>
      <c r="V140" s="117"/>
      <c r="W140" s="115"/>
    </row>
    <row r="141" spans="1:23" x14ac:dyDescent="0.25">
      <c r="A141" s="130"/>
      <c r="B141" s="128"/>
      <c r="C141" s="128"/>
      <c r="D141" s="129"/>
      <c r="E141" s="129"/>
      <c r="F141" s="119"/>
      <c r="G141" s="119"/>
      <c r="H141" s="119"/>
      <c r="I141" s="119"/>
      <c r="J141" s="122"/>
      <c r="K141" s="125"/>
      <c r="L141" s="99">
        <v>43297</v>
      </c>
      <c r="M141" s="99">
        <v>43692</v>
      </c>
      <c r="N141" s="84" t="s">
        <v>1348</v>
      </c>
      <c r="O141" s="100" t="s">
        <v>1349</v>
      </c>
      <c r="P141" s="125"/>
      <c r="Q141" s="127"/>
      <c r="R141" s="115"/>
      <c r="S141" s="127"/>
      <c r="T141" s="115"/>
      <c r="U141" s="118"/>
      <c r="V141" s="118"/>
      <c r="W141" s="115"/>
    </row>
    <row r="142" spans="1:23" x14ac:dyDescent="0.25">
      <c r="A142" s="130">
        <v>2020</v>
      </c>
      <c r="B142" s="128">
        <v>44105</v>
      </c>
      <c r="C142" s="128">
        <v>44196</v>
      </c>
      <c r="D142" s="129" t="s">
        <v>37</v>
      </c>
      <c r="E142" s="129" t="s">
        <v>85</v>
      </c>
      <c r="F142" s="119" t="s">
        <v>149</v>
      </c>
      <c r="G142" s="119" t="s">
        <v>1331</v>
      </c>
      <c r="H142" s="119" t="s">
        <v>1332</v>
      </c>
      <c r="I142" s="119" t="s">
        <v>442</v>
      </c>
      <c r="J142" s="120" t="s">
        <v>21</v>
      </c>
      <c r="K142" s="123">
        <v>0</v>
      </c>
      <c r="L142" s="101">
        <v>35431</v>
      </c>
      <c r="M142" s="98" t="s">
        <v>1307</v>
      </c>
      <c r="N142" s="86" t="s">
        <v>1313</v>
      </c>
      <c r="O142" s="86" t="s">
        <v>1114</v>
      </c>
      <c r="P142" s="123">
        <v>0</v>
      </c>
      <c r="Q142" s="127" t="s">
        <v>2238</v>
      </c>
      <c r="R142" s="115" t="s">
        <v>27</v>
      </c>
      <c r="S142" s="127" t="s">
        <v>1443</v>
      </c>
      <c r="T142" s="115" t="s">
        <v>446</v>
      </c>
      <c r="U142" s="116">
        <v>44196</v>
      </c>
      <c r="V142" s="116">
        <v>44211</v>
      </c>
      <c r="W142" s="115"/>
    </row>
    <row r="143" spans="1:23" x14ac:dyDescent="0.25">
      <c r="A143" s="130"/>
      <c r="B143" s="128"/>
      <c r="C143" s="128"/>
      <c r="D143" s="129"/>
      <c r="E143" s="129"/>
      <c r="F143" s="119"/>
      <c r="G143" s="119"/>
      <c r="H143" s="119"/>
      <c r="I143" s="119"/>
      <c r="J143" s="121"/>
      <c r="K143" s="124"/>
      <c r="L143" s="101">
        <v>37257</v>
      </c>
      <c r="M143" s="87">
        <v>39051</v>
      </c>
      <c r="N143" s="86" t="s">
        <v>1314</v>
      </c>
      <c r="O143" s="86" t="s">
        <v>1315</v>
      </c>
      <c r="P143" s="124"/>
      <c r="Q143" s="127"/>
      <c r="R143" s="115"/>
      <c r="S143" s="127"/>
      <c r="T143" s="115"/>
      <c r="U143" s="117"/>
      <c r="V143" s="117"/>
      <c r="W143" s="115"/>
    </row>
    <row r="144" spans="1:23" x14ac:dyDescent="0.25">
      <c r="A144" s="130"/>
      <c r="B144" s="128"/>
      <c r="C144" s="128"/>
      <c r="D144" s="129"/>
      <c r="E144" s="129"/>
      <c r="F144" s="119"/>
      <c r="G144" s="119"/>
      <c r="H144" s="119"/>
      <c r="I144" s="119"/>
      <c r="J144" s="122"/>
      <c r="K144" s="125"/>
      <c r="L144" s="101">
        <v>39052</v>
      </c>
      <c r="M144" s="98" t="s">
        <v>1308</v>
      </c>
      <c r="N144" s="86" t="s">
        <v>675</v>
      </c>
      <c r="O144" s="86" t="s">
        <v>1316</v>
      </c>
      <c r="P144" s="125"/>
      <c r="Q144" s="127"/>
      <c r="R144" s="115"/>
      <c r="S144" s="127"/>
      <c r="T144" s="115"/>
      <c r="U144" s="118"/>
      <c r="V144" s="118"/>
      <c r="W144" s="115"/>
    </row>
    <row r="145" spans="1:23" x14ac:dyDescent="0.25">
      <c r="A145" s="130">
        <v>2020</v>
      </c>
      <c r="B145" s="128">
        <v>44105</v>
      </c>
      <c r="C145" s="128">
        <v>44196</v>
      </c>
      <c r="D145" s="129" t="s">
        <v>2762</v>
      </c>
      <c r="E145" s="129" t="s">
        <v>86</v>
      </c>
      <c r="F145" s="119" t="s">
        <v>124</v>
      </c>
      <c r="G145" s="119" t="s">
        <v>125</v>
      </c>
      <c r="H145" s="119" t="s">
        <v>126</v>
      </c>
      <c r="I145" s="119" t="s">
        <v>2430</v>
      </c>
      <c r="J145" s="120" t="s">
        <v>21</v>
      </c>
      <c r="K145" s="123">
        <v>0</v>
      </c>
      <c r="L145" s="83">
        <v>42492</v>
      </c>
      <c r="M145" s="83">
        <v>42735</v>
      </c>
      <c r="N145" s="84" t="s">
        <v>594</v>
      </c>
      <c r="O145" s="84" t="s">
        <v>595</v>
      </c>
      <c r="P145" s="123">
        <v>0</v>
      </c>
      <c r="Q145" s="127" t="s">
        <v>2330</v>
      </c>
      <c r="R145" s="115" t="s">
        <v>27</v>
      </c>
      <c r="S145" s="127" t="s">
        <v>1464</v>
      </c>
      <c r="T145" s="115" t="s">
        <v>446</v>
      </c>
      <c r="U145" s="116">
        <v>44196</v>
      </c>
      <c r="V145" s="116">
        <v>44211</v>
      </c>
      <c r="W145" s="115"/>
    </row>
    <row r="146" spans="1:23" x14ac:dyDescent="0.25">
      <c r="A146" s="130"/>
      <c r="B146" s="128"/>
      <c r="C146" s="128"/>
      <c r="D146" s="129"/>
      <c r="E146" s="129"/>
      <c r="F146" s="119"/>
      <c r="G146" s="119"/>
      <c r="H146" s="119"/>
      <c r="I146" s="119"/>
      <c r="J146" s="121"/>
      <c r="K146" s="124"/>
      <c r="L146" s="83">
        <v>42737</v>
      </c>
      <c r="M146" s="83">
        <v>43251</v>
      </c>
      <c r="N146" s="84" t="s">
        <v>596</v>
      </c>
      <c r="O146" s="84" t="s">
        <v>597</v>
      </c>
      <c r="P146" s="124"/>
      <c r="Q146" s="127"/>
      <c r="R146" s="115"/>
      <c r="S146" s="127"/>
      <c r="T146" s="115"/>
      <c r="U146" s="117"/>
      <c r="V146" s="117"/>
      <c r="W146" s="115"/>
    </row>
    <row r="147" spans="1:23" ht="25.5" x14ac:dyDescent="0.25">
      <c r="A147" s="130"/>
      <c r="B147" s="128"/>
      <c r="C147" s="128"/>
      <c r="D147" s="129"/>
      <c r="E147" s="129"/>
      <c r="F147" s="119"/>
      <c r="G147" s="119"/>
      <c r="H147" s="119"/>
      <c r="I147" s="119"/>
      <c r="J147" s="122"/>
      <c r="K147" s="125"/>
      <c r="L147" s="83">
        <v>43191</v>
      </c>
      <c r="M147" s="83">
        <v>43465</v>
      </c>
      <c r="N147" s="84" t="s">
        <v>598</v>
      </c>
      <c r="O147" s="84" t="s">
        <v>599</v>
      </c>
      <c r="P147" s="125"/>
      <c r="Q147" s="127"/>
      <c r="R147" s="115"/>
      <c r="S147" s="127"/>
      <c r="T147" s="115"/>
      <c r="U147" s="118"/>
      <c r="V147" s="118"/>
      <c r="W147" s="115"/>
    </row>
    <row r="148" spans="1:23" x14ac:dyDescent="0.25">
      <c r="A148" s="130">
        <v>2020</v>
      </c>
      <c r="B148" s="128">
        <v>44105</v>
      </c>
      <c r="C148" s="128">
        <v>44196</v>
      </c>
      <c r="D148" s="129" t="s">
        <v>38</v>
      </c>
      <c r="E148" s="129" t="s">
        <v>86</v>
      </c>
      <c r="F148" s="119" t="s">
        <v>138</v>
      </c>
      <c r="G148" s="119" t="s">
        <v>139</v>
      </c>
      <c r="H148" s="119" t="s">
        <v>140</v>
      </c>
      <c r="I148" s="119" t="s">
        <v>445</v>
      </c>
      <c r="J148" s="120" t="s">
        <v>21</v>
      </c>
      <c r="K148" s="123" t="s">
        <v>458</v>
      </c>
      <c r="L148" s="85">
        <v>38718</v>
      </c>
      <c r="M148" s="87">
        <v>39326</v>
      </c>
      <c r="N148" s="86" t="s">
        <v>610</v>
      </c>
      <c r="O148" s="86" t="s">
        <v>611</v>
      </c>
      <c r="P148" s="123" t="s">
        <v>458</v>
      </c>
      <c r="Q148" s="127" t="s">
        <v>2256</v>
      </c>
      <c r="R148" s="115" t="s">
        <v>27</v>
      </c>
      <c r="S148" s="127" t="s">
        <v>1447</v>
      </c>
      <c r="T148" s="115" t="s">
        <v>446</v>
      </c>
      <c r="U148" s="116">
        <v>44196</v>
      </c>
      <c r="V148" s="116">
        <v>44211</v>
      </c>
      <c r="W148" s="115"/>
    </row>
    <row r="149" spans="1:23" x14ac:dyDescent="0.25">
      <c r="A149" s="130"/>
      <c r="B149" s="128"/>
      <c r="C149" s="128"/>
      <c r="D149" s="129"/>
      <c r="E149" s="129"/>
      <c r="F149" s="119"/>
      <c r="G149" s="119"/>
      <c r="H149" s="119"/>
      <c r="I149" s="119"/>
      <c r="J149" s="121"/>
      <c r="K149" s="124"/>
      <c r="L149" s="92"/>
      <c r="M149" s="93"/>
      <c r="N149" s="94"/>
      <c r="O149" s="94"/>
      <c r="P149" s="124"/>
      <c r="Q149" s="127"/>
      <c r="R149" s="115"/>
      <c r="S149" s="127"/>
      <c r="T149" s="115"/>
      <c r="U149" s="117"/>
      <c r="V149" s="117"/>
      <c r="W149" s="115"/>
    </row>
    <row r="150" spans="1:23" x14ac:dyDescent="0.25">
      <c r="A150" s="130"/>
      <c r="B150" s="128"/>
      <c r="C150" s="128"/>
      <c r="D150" s="129"/>
      <c r="E150" s="129"/>
      <c r="F150" s="119"/>
      <c r="G150" s="119"/>
      <c r="H150" s="119"/>
      <c r="I150" s="119"/>
      <c r="J150" s="122"/>
      <c r="K150" s="125"/>
      <c r="L150" s="92"/>
      <c r="M150" s="93"/>
      <c r="N150" s="94"/>
      <c r="O150" s="94"/>
      <c r="P150" s="125"/>
      <c r="Q150" s="127"/>
      <c r="R150" s="115"/>
      <c r="S150" s="127"/>
      <c r="T150" s="115"/>
      <c r="U150" s="118"/>
      <c r="V150" s="118"/>
      <c r="W150" s="115"/>
    </row>
    <row r="151" spans="1:23" ht="25.5" x14ac:dyDescent="0.25">
      <c r="A151" s="130">
        <v>2020</v>
      </c>
      <c r="B151" s="128">
        <v>44105</v>
      </c>
      <c r="C151" s="128">
        <v>44196</v>
      </c>
      <c r="D151" s="129" t="s">
        <v>37</v>
      </c>
      <c r="E151" s="129" t="s">
        <v>85</v>
      </c>
      <c r="F151" s="119" t="s">
        <v>255</v>
      </c>
      <c r="G151" s="119" t="s">
        <v>256</v>
      </c>
      <c r="H151" s="119" t="s">
        <v>148</v>
      </c>
      <c r="I151" s="119" t="s">
        <v>444</v>
      </c>
      <c r="J151" s="120" t="s">
        <v>21</v>
      </c>
      <c r="K151" s="123" t="s">
        <v>458</v>
      </c>
      <c r="L151" s="85">
        <v>36404</v>
      </c>
      <c r="M151" s="87">
        <v>36923</v>
      </c>
      <c r="N151" s="86" t="s">
        <v>834</v>
      </c>
      <c r="O151" s="86" t="s">
        <v>835</v>
      </c>
      <c r="P151" s="123" t="s">
        <v>458</v>
      </c>
      <c r="Q151" s="127" t="s">
        <v>2391</v>
      </c>
      <c r="R151" s="115" t="s">
        <v>27</v>
      </c>
      <c r="S151" s="127" t="s">
        <v>1443</v>
      </c>
      <c r="T151" s="115" t="s">
        <v>446</v>
      </c>
      <c r="U151" s="116">
        <v>44196</v>
      </c>
      <c r="V151" s="116">
        <v>44211</v>
      </c>
      <c r="W151" s="115"/>
    </row>
    <row r="152" spans="1:23" ht="25.5" x14ac:dyDescent="0.25">
      <c r="A152" s="130"/>
      <c r="B152" s="128"/>
      <c r="C152" s="128"/>
      <c r="D152" s="129"/>
      <c r="E152" s="129"/>
      <c r="F152" s="119"/>
      <c r="G152" s="119"/>
      <c r="H152" s="119"/>
      <c r="I152" s="119"/>
      <c r="J152" s="121"/>
      <c r="K152" s="124"/>
      <c r="L152" s="85">
        <v>36924</v>
      </c>
      <c r="M152" s="88">
        <v>38107</v>
      </c>
      <c r="N152" s="86" t="s">
        <v>834</v>
      </c>
      <c r="O152" s="86" t="s">
        <v>836</v>
      </c>
      <c r="P152" s="124"/>
      <c r="Q152" s="127"/>
      <c r="R152" s="115"/>
      <c r="S152" s="127"/>
      <c r="T152" s="115"/>
      <c r="U152" s="117"/>
      <c r="V152" s="117"/>
      <c r="W152" s="115"/>
    </row>
    <row r="153" spans="1:23" x14ac:dyDescent="0.25">
      <c r="A153" s="130"/>
      <c r="B153" s="128"/>
      <c r="C153" s="128"/>
      <c r="D153" s="129"/>
      <c r="E153" s="129"/>
      <c r="F153" s="119"/>
      <c r="G153" s="119"/>
      <c r="H153" s="119"/>
      <c r="I153" s="119"/>
      <c r="J153" s="122"/>
      <c r="K153" s="125"/>
      <c r="L153" s="92"/>
      <c r="M153" s="93"/>
      <c r="N153" s="94"/>
      <c r="O153" s="94"/>
      <c r="P153" s="125"/>
      <c r="Q153" s="127"/>
      <c r="R153" s="115"/>
      <c r="S153" s="127"/>
      <c r="T153" s="115"/>
      <c r="U153" s="118"/>
      <c r="V153" s="118"/>
      <c r="W153" s="115"/>
    </row>
    <row r="154" spans="1:23" x14ac:dyDescent="0.25">
      <c r="A154" s="130">
        <v>2020</v>
      </c>
      <c r="B154" s="128">
        <v>44105</v>
      </c>
      <c r="C154" s="128">
        <v>44196</v>
      </c>
      <c r="D154" s="129" t="s">
        <v>38</v>
      </c>
      <c r="E154" s="129" t="s">
        <v>86</v>
      </c>
      <c r="F154" s="119" t="s">
        <v>257</v>
      </c>
      <c r="G154" s="119" t="s">
        <v>151</v>
      </c>
      <c r="H154" s="119" t="s">
        <v>258</v>
      </c>
      <c r="I154" s="119" t="s">
        <v>444</v>
      </c>
      <c r="J154" s="120" t="s">
        <v>21</v>
      </c>
      <c r="K154" s="123" t="s">
        <v>458</v>
      </c>
      <c r="L154" s="85">
        <v>41698</v>
      </c>
      <c r="M154" s="87">
        <v>42323</v>
      </c>
      <c r="N154" s="86" t="s">
        <v>557</v>
      </c>
      <c r="O154" s="86" t="s">
        <v>837</v>
      </c>
      <c r="P154" s="123" t="s">
        <v>458</v>
      </c>
      <c r="Q154" s="127" t="s">
        <v>2265</v>
      </c>
      <c r="R154" s="115" t="s">
        <v>27</v>
      </c>
      <c r="S154" s="127" t="s">
        <v>1447</v>
      </c>
      <c r="T154" s="115" t="s">
        <v>446</v>
      </c>
      <c r="U154" s="116">
        <v>44196</v>
      </c>
      <c r="V154" s="116">
        <v>44211</v>
      </c>
      <c r="W154" s="115"/>
    </row>
    <row r="155" spans="1:23" x14ac:dyDescent="0.25">
      <c r="A155" s="130"/>
      <c r="B155" s="128"/>
      <c r="C155" s="128"/>
      <c r="D155" s="129"/>
      <c r="E155" s="129"/>
      <c r="F155" s="119"/>
      <c r="G155" s="119"/>
      <c r="H155" s="119"/>
      <c r="I155" s="119"/>
      <c r="J155" s="121"/>
      <c r="K155" s="124"/>
      <c r="L155" s="85">
        <v>42324</v>
      </c>
      <c r="M155" s="87">
        <v>42689</v>
      </c>
      <c r="N155" s="86" t="s">
        <v>557</v>
      </c>
      <c r="O155" s="86" t="s">
        <v>838</v>
      </c>
      <c r="P155" s="124"/>
      <c r="Q155" s="127"/>
      <c r="R155" s="115"/>
      <c r="S155" s="127"/>
      <c r="T155" s="115"/>
      <c r="U155" s="117"/>
      <c r="V155" s="117"/>
      <c r="W155" s="115"/>
    </row>
    <row r="156" spans="1:23" ht="25.5" x14ac:dyDescent="0.25">
      <c r="A156" s="130"/>
      <c r="B156" s="128"/>
      <c r="C156" s="128"/>
      <c r="D156" s="129"/>
      <c r="E156" s="129"/>
      <c r="F156" s="119"/>
      <c r="G156" s="119"/>
      <c r="H156" s="119"/>
      <c r="I156" s="119"/>
      <c r="J156" s="122"/>
      <c r="K156" s="125"/>
      <c r="L156" s="85">
        <v>42690</v>
      </c>
      <c r="M156" s="87">
        <v>43419</v>
      </c>
      <c r="N156" s="86" t="s">
        <v>557</v>
      </c>
      <c r="O156" s="86" t="s">
        <v>839</v>
      </c>
      <c r="P156" s="125"/>
      <c r="Q156" s="127"/>
      <c r="R156" s="115"/>
      <c r="S156" s="127"/>
      <c r="T156" s="115"/>
      <c r="U156" s="118"/>
      <c r="V156" s="118"/>
      <c r="W156" s="115"/>
    </row>
    <row r="157" spans="1:23" x14ac:dyDescent="0.25">
      <c r="A157" s="130">
        <v>2020</v>
      </c>
      <c r="B157" s="128">
        <v>44105</v>
      </c>
      <c r="C157" s="128">
        <v>44196</v>
      </c>
      <c r="D157" s="129" t="s">
        <v>38</v>
      </c>
      <c r="E157" s="129" t="s">
        <v>86</v>
      </c>
      <c r="F157" s="119" t="s">
        <v>259</v>
      </c>
      <c r="G157" s="119" t="s">
        <v>221</v>
      </c>
      <c r="H157" s="119" t="s">
        <v>260</v>
      </c>
      <c r="I157" s="119" t="s">
        <v>441</v>
      </c>
      <c r="J157" s="120" t="s">
        <v>21</v>
      </c>
      <c r="K157" s="123" t="s">
        <v>458</v>
      </c>
      <c r="L157" s="85">
        <v>34243</v>
      </c>
      <c r="M157" s="87">
        <v>34408</v>
      </c>
      <c r="N157" s="86" t="s">
        <v>840</v>
      </c>
      <c r="O157" s="86" t="s">
        <v>841</v>
      </c>
      <c r="P157" s="123" t="s">
        <v>458</v>
      </c>
      <c r="Q157" s="127" t="s">
        <v>2366</v>
      </c>
      <c r="R157" s="115" t="s">
        <v>27</v>
      </c>
      <c r="S157" s="127" t="s">
        <v>1447</v>
      </c>
      <c r="T157" s="115" t="s">
        <v>446</v>
      </c>
      <c r="U157" s="116">
        <v>44196</v>
      </c>
      <c r="V157" s="116">
        <v>44211</v>
      </c>
      <c r="W157" s="115"/>
    </row>
    <row r="158" spans="1:23" x14ac:dyDescent="0.25">
      <c r="A158" s="130"/>
      <c r="B158" s="128"/>
      <c r="C158" s="128"/>
      <c r="D158" s="129"/>
      <c r="E158" s="129"/>
      <c r="F158" s="119"/>
      <c r="G158" s="119"/>
      <c r="H158" s="119"/>
      <c r="I158" s="119"/>
      <c r="J158" s="121"/>
      <c r="K158" s="124"/>
      <c r="L158" s="85">
        <v>34409</v>
      </c>
      <c r="M158" s="87">
        <v>36494</v>
      </c>
      <c r="N158" s="86" t="s">
        <v>557</v>
      </c>
      <c r="O158" s="86" t="s">
        <v>842</v>
      </c>
      <c r="P158" s="124"/>
      <c r="Q158" s="127"/>
      <c r="R158" s="115"/>
      <c r="S158" s="127"/>
      <c r="T158" s="115"/>
      <c r="U158" s="117"/>
      <c r="V158" s="117"/>
      <c r="W158" s="115"/>
    </row>
    <row r="159" spans="1:23" x14ac:dyDescent="0.25">
      <c r="A159" s="130"/>
      <c r="B159" s="128"/>
      <c r="C159" s="128"/>
      <c r="D159" s="129"/>
      <c r="E159" s="129"/>
      <c r="F159" s="119"/>
      <c r="G159" s="119"/>
      <c r="H159" s="119"/>
      <c r="I159" s="119"/>
      <c r="J159" s="122"/>
      <c r="K159" s="125"/>
      <c r="L159" s="85">
        <v>36495</v>
      </c>
      <c r="M159" s="87">
        <v>41654</v>
      </c>
      <c r="N159" s="86" t="s">
        <v>557</v>
      </c>
      <c r="O159" s="86" t="s">
        <v>843</v>
      </c>
      <c r="P159" s="125"/>
      <c r="Q159" s="127"/>
      <c r="R159" s="115"/>
      <c r="S159" s="127"/>
      <c r="T159" s="115"/>
      <c r="U159" s="118"/>
      <c r="V159" s="118"/>
      <c r="W159" s="115"/>
    </row>
    <row r="160" spans="1:23" x14ac:dyDescent="0.25">
      <c r="A160" s="130">
        <v>2020</v>
      </c>
      <c r="B160" s="128">
        <v>44105</v>
      </c>
      <c r="C160" s="128">
        <v>44196</v>
      </c>
      <c r="D160" s="129" t="s">
        <v>38</v>
      </c>
      <c r="E160" s="129" t="s">
        <v>86</v>
      </c>
      <c r="F160" s="119" t="s">
        <v>261</v>
      </c>
      <c r="G160" s="119" t="s">
        <v>262</v>
      </c>
      <c r="H160" s="119" t="s">
        <v>263</v>
      </c>
      <c r="I160" s="119" t="s">
        <v>443</v>
      </c>
      <c r="J160" s="120" t="s">
        <v>21</v>
      </c>
      <c r="K160" s="123" t="s">
        <v>499</v>
      </c>
      <c r="L160" s="85">
        <v>36526</v>
      </c>
      <c r="M160" s="87">
        <v>36892</v>
      </c>
      <c r="N160" s="86" t="s">
        <v>844</v>
      </c>
      <c r="O160" s="86" t="s">
        <v>845</v>
      </c>
      <c r="P160" s="123" t="s">
        <v>499</v>
      </c>
      <c r="Q160" s="127" t="s">
        <v>2368</v>
      </c>
      <c r="R160" s="115" t="s">
        <v>27</v>
      </c>
      <c r="S160" s="127" t="s">
        <v>1447</v>
      </c>
      <c r="T160" s="115" t="s">
        <v>446</v>
      </c>
      <c r="U160" s="116">
        <v>44196</v>
      </c>
      <c r="V160" s="116">
        <v>44211</v>
      </c>
      <c r="W160" s="115"/>
    </row>
    <row r="161" spans="1:23" x14ac:dyDescent="0.25">
      <c r="A161" s="130"/>
      <c r="B161" s="128"/>
      <c r="C161" s="128"/>
      <c r="D161" s="129"/>
      <c r="E161" s="129"/>
      <c r="F161" s="119"/>
      <c r="G161" s="119"/>
      <c r="H161" s="119"/>
      <c r="I161" s="119"/>
      <c r="J161" s="121"/>
      <c r="K161" s="124"/>
      <c r="L161" s="92"/>
      <c r="M161" s="93"/>
      <c r="N161" s="94"/>
      <c r="O161" s="94"/>
      <c r="P161" s="124"/>
      <c r="Q161" s="127"/>
      <c r="R161" s="115"/>
      <c r="S161" s="127"/>
      <c r="T161" s="115"/>
      <c r="U161" s="117"/>
      <c r="V161" s="117"/>
      <c r="W161" s="115"/>
    </row>
    <row r="162" spans="1:23" x14ac:dyDescent="0.25">
      <c r="A162" s="130"/>
      <c r="B162" s="128"/>
      <c r="C162" s="128"/>
      <c r="D162" s="129"/>
      <c r="E162" s="129"/>
      <c r="F162" s="119"/>
      <c r="G162" s="119"/>
      <c r="H162" s="119"/>
      <c r="I162" s="119"/>
      <c r="J162" s="122"/>
      <c r="K162" s="125"/>
      <c r="L162" s="92"/>
      <c r="M162" s="93"/>
      <c r="N162" s="94"/>
      <c r="O162" s="94"/>
      <c r="P162" s="125"/>
      <c r="Q162" s="127"/>
      <c r="R162" s="115"/>
      <c r="S162" s="127"/>
      <c r="T162" s="115"/>
      <c r="U162" s="118"/>
      <c r="V162" s="118"/>
      <c r="W162" s="115"/>
    </row>
    <row r="163" spans="1:23" x14ac:dyDescent="0.25">
      <c r="A163" s="130">
        <v>2020</v>
      </c>
      <c r="B163" s="128">
        <v>44105</v>
      </c>
      <c r="C163" s="128">
        <v>44196</v>
      </c>
      <c r="D163" s="129" t="s">
        <v>38</v>
      </c>
      <c r="E163" s="129" t="s">
        <v>86</v>
      </c>
      <c r="F163" s="119" t="s">
        <v>266</v>
      </c>
      <c r="G163" s="119" t="s">
        <v>102</v>
      </c>
      <c r="H163" s="119" t="s">
        <v>267</v>
      </c>
      <c r="I163" s="119" t="s">
        <v>441</v>
      </c>
      <c r="J163" s="120" t="s">
        <v>21</v>
      </c>
      <c r="K163" s="123" t="s">
        <v>458</v>
      </c>
      <c r="L163" s="82">
        <v>35309</v>
      </c>
      <c r="M163" s="83">
        <v>35535</v>
      </c>
      <c r="N163" s="84" t="s">
        <v>557</v>
      </c>
      <c r="O163" s="84" t="s">
        <v>848</v>
      </c>
      <c r="P163" s="123" t="s">
        <v>458</v>
      </c>
      <c r="Q163" s="127" t="s">
        <v>2385</v>
      </c>
      <c r="R163" s="115" t="s">
        <v>27</v>
      </c>
      <c r="S163" s="127" t="s">
        <v>1447</v>
      </c>
      <c r="T163" s="115" t="s">
        <v>446</v>
      </c>
      <c r="U163" s="116">
        <v>44196</v>
      </c>
      <c r="V163" s="116">
        <v>44211</v>
      </c>
      <c r="W163" s="115"/>
    </row>
    <row r="164" spans="1:23" x14ac:dyDescent="0.25">
      <c r="A164" s="130"/>
      <c r="B164" s="128"/>
      <c r="C164" s="128"/>
      <c r="D164" s="129"/>
      <c r="E164" s="129"/>
      <c r="F164" s="119"/>
      <c r="G164" s="119"/>
      <c r="H164" s="119"/>
      <c r="I164" s="119"/>
      <c r="J164" s="121"/>
      <c r="K164" s="124"/>
      <c r="L164" s="92"/>
      <c r="M164" s="93"/>
      <c r="N164" s="94"/>
      <c r="O164" s="94"/>
      <c r="P164" s="124"/>
      <c r="Q164" s="127"/>
      <c r="R164" s="115"/>
      <c r="S164" s="127"/>
      <c r="T164" s="115"/>
      <c r="U164" s="117"/>
      <c r="V164" s="117"/>
      <c r="W164" s="115"/>
    </row>
    <row r="165" spans="1:23" x14ac:dyDescent="0.25">
      <c r="A165" s="130"/>
      <c r="B165" s="128"/>
      <c r="C165" s="128"/>
      <c r="D165" s="129"/>
      <c r="E165" s="129"/>
      <c r="F165" s="119"/>
      <c r="G165" s="119"/>
      <c r="H165" s="119"/>
      <c r="I165" s="119"/>
      <c r="J165" s="122"/>
      <c r="K165" s="125"/>
      <c r="L165" s="92"/>
      <c r="M165" s="93"/>
      <c r="N165" s="94"/>
      <c r="O165" s="94"/>
      <c r="P165" s="125"/>
      <c r="Q165" s="127"/>
      <c r="R165" s="115"/>
      <c r="S165" s="127"/>
      <c r="T165" s="115"/>
      <c r="U165" s="118"/>
      <c r="V165" s="118"/>
      <c r="W165" s="115"/>
    </row>
    <row r="166" spans="1:23" ht="25.5" x14ac:dyDescent="0.25">
      <c r="A166" s="130">
        <v>2020</v>
      </c>
      <c r="B166" s="128">
        <v>44105</v>
      </c>
      <c r="C166" s="128">
        <v>44196</v>
      </c>
      <c r="D166" s="129" t="s">
        <v>38</v>
      </c>
      <c r="E166" s="129" t="s">
        <v>86</v>
      </c>
      <c r="F166" s="119" t="s">
        <v>268</v>
      </c>
      <c r="G166" s="119" t="s">
        <v>269</v>
      </c>
      <c r="H166" s="119" t="s">
        <v>92</v>
      </c>
      <c r="I166" s="119" t="s">
        <v>441</v>
      </c>
      <c r="J166" s="120" t="s">
        <v>21</v>
      </c>
      <c r="K166" s="123" t="s">
        <v>458</v>
      </c>
      <c r="L166" s="82">
        <v>39573</v>
      </c>
      <c r="M166" s="83">
        <v>39677</v>
      </c>
      <c r="N166" s="86" t="s">
        <v>557</v>
      </c>
      <c r="O166" s="82" t="s">
        <v>849</v>
      </c>
      <c r="P166" s="123" t="s">
        <v>458</v>
      </c>
      <c r="Q166" s="131" t="s">
        <v>2257</v>
      </c>
      <c r="R166" s="115" t="s">
        <v>27</v>
      </c>
      <c r="S166" s="131" t="s">
        <v>1447</v>
      </c>
      <c r="T166" s="115" t="s">
        <v>446</v>
      </c>
      <c r="U166" s="116">
        <v>44196</v>
      </c>
      <c r="V166" s="116">
        <v>44211</v>
      </c>
      <c r="W166" s="115"/>
    </row>
    <row r="167" spans="1:23" ht="25.5" x14ac:dyDescent="0.25">
      <c r="A167" s="130"/>
      <c r="B167" s="128"/>
      <c r="C167" s="128"/>
      <c r="D167" s="129"/>
      <c r="E167" s="129"/>
      <c r="F167" s="119"/>
      <c r="G167" s="119"/>
      <c r="H167" s="119"/>
      <c r="I167" s="119"/>
      <c r="J167" s="121"/>
      <c r="K167" s="124"/>
      <c r="L167" s="82">
        <v>39678</v>
      </c>
      <c r="M167" s="83">
        <v>40616</v>
      </c>
      <c r="N167" s="86" t="s">
        <v>557</v>
      </c>
      <c r="O167" s="82" t="s">
        <v>850</v>
      </c>
      <c r="P167" s="124"/>
      <c r="Q167" s="132"/>
      <c r="R167" s="115"/>
      <c r="S167" s="132"/>
      <c r="T167" s="115"/>
      <c r="U167" s="117"/>
      <c r="V167" s="117"/>
      <c r="W167" s="115"/>
    </row>
    <row r="168" spans="1:23" x14ac:dyDescent="0.25">
      <c r="A168" s="130"/>
      <c r="B168" s="128"/>
      <c r="C168" s="128"/>
      <c r="D168" s="129"/>
      <c r="E168" s="129"/>
      <c r="F168" s="119"/>
      <c r="G168" s="119"/>
      <c r="H168" s="119"/>
      <c r="I168" s="119"/>
      <c r="J168" s="122"/>
      <c r="K168" s="125"/>
      <c r="L168" s="82">
        <v>40617</v>
      </c>
      <c r="M168" s="83">
        <v>41364</v>
      </c>
      <c r="N168" s="86" t="s">
        <v>557</v>
      </c>
      <c r="O168" s="84" t="s">
        <v>851</v>
      </c>
      <c r="P168" s="125"/>
      <c r="Q168" s="133"/>
      <c r="R168" s="115"/>
      <c r="S168" s="133"/>
      <c r="T168" s="115"/>
      <c r="U168" s="118"/>
      <c r="V168" s="118"/>
      <c r="W168" s="115"/>
    </row>
    <row r="169" spans="1:23" x14ac:dyDescent="0.25">
      <c r="A169" s="130">
        <v>2020</v>
      </c>
      <c r="B169" s="128">
        <v>44105</v>
      </c>
      <c r="C169" s="128">
        <v>44196</v>
      </c>
      <c r="D169" s="129" t="s">
        <v>38</v>
      </c>
      <c r="E169" s="129" t="s">
        <v>86</v>
      </c>
      <c r="F169" s="119" t="s">
        <v>270</v>
      </c>
      <c r="G169" s="119" t="s">
        <v>271</v>
      </c>
      <c r="H169" s="119" t="s">
        <v>110</v>
      </c>
      <c r="I169" s="119" t="s">
        <v>442</v>
      </c>
      <c r="J169" s="120" t="s">
        <v>21</v>
      </c>
      <c r="K169" s="123" t="s">
        <v>458</v>
      </c>
      <c r="L169" s="85">
        <v>38936</v>
      </c>
      <c r="M169" s="87">
        <v>39062</v>
      </c>
      <c r="N169" s="86" t="s">
        <v>607</v>
      </c>
      <c r="O169" s="86" t="s">
        <v>852</v>
      </c>
      <c r="P169" s="123" t="s">
        <v>458</v>
      </c>
      <c r="Q169" s="131" t="s">
        <v>2239</v>
      </c>
      <c r="R169" s="115" t="s">
        <v>27</v>
      </c>
      <c r="S169" s="131" t="s">
        <v>1447</v>
      </c>
      <c r="T169" s="115" t="s">
        <v>446</v>
      </c>
      <c r="U169" s="116">
        <v>44196</v>
      </c>
      <c r="V169" s="116">
        <v>44211</v>
      </c>
      <c r="W169" s="115"/>
    </row>
    <row r="170" spans="1:23" x14ac:dyDescent="0.25">
      <c r="A170" s="130"/>
      <c r="B170" s="128"/>
      <c r="C170" s="128"/>
      <c r="D170" s="129"/>
      <c r="E170" s="129"/>
      <c r="F170" s="119"/>
      <c r="G170" s="119"/>
      <c r="H170" s="119"/>
      <c r="I170" s="119"/>
      <c r="J170" s="121"/>
      <c r="K170" s="124"/>
      <c r="L170" s="85">
        <v>39062</v>
      </c>
      <c r="M170" s="87">
        <v>39507</v>
      </c>
      <c r="N170" s="86" t="s">
        <v>607</v>
      </c>
      <c r="O170" s="86" t="s">
        <v>853</v>
      </c>
      <c r="P170" s="124"/>
      <c r="Q170" s="132"/>
      <c r="R170" s="115"/>
      <c r="S170" s="132"/>
      <c r="T170" s="115"/>
      <c r="U170" s="117"/>
      <c r="V170" s="117"/>
      <c r="W170" s="115"/>
    </row>
    <row r="171" spans="1:23" x14ac:dyDescent="0.25">
      <c r="A171" s="130"/>
      <c r="B171" s="128"/>
      <c r="C171" s="128"/>
      <c r="D171" s="129"/>
      <c r="E171" s="129"/>
      <c r="F171" s="119"/>
      <c r="G171" s="119"/>
      <c r="H171" s="119"/>
      <c r="I171" s="119"/>
      <c r="J171" s="122"/>
      <c r="K171" s="125"/>
      <c r="L171" s="85">
        <v>39510</v>
      </c>
      <c r="M171" s="87">
        <v>40338</v>
      </c>
      <c r="N171" s="86" t="s">
        <v>607</v>
      </c>
      <c r="O171" s="86" t="s">
        <v>851</v>
      </c>
      <c r="P171" s="125"/>
      <c r="Q171" s="133"/>
      <c r="R171" s="115"/>
      <c r="S171" s="133"/>
      <c r="T171" s="115"/>
      <c r="U171" s="118"/>
      <c r="V171" s="118"/>
      <c r="W171" s="115"/>
    </row>
    <row r="172" spans="1:23" x14ac:dyDescent="0.25">
      <c r="A172" s="130">
        <v>2020</v>
      </c>
      <c r="B172" s="128">
        <v>44105</v>
      </c>
      <c r="C172" s="128">
        <v>44196</v>
      </c>
      <c r="D172" s="129" t="s">
        <v>38</v>
      </c>
      <c r="E172" s="129" t="s">
        <v>86</v>
      </c>
      <c r="F172" s="119" t="s">
        <v>273</v>
      </c>
      <c r="G172" s="119" t="s">
        <v>193</v>
      </c>
      <c r="H172" s="119" t="s">
        <v>274</v>
      </c>
      <c r="I172" s="119" t="s">
        <v>443</v>
      </c>
      <c r="J172" s="120" t="s">
        <v>22</v>
      </c>
      <c r="K172" s="123" t="s">
        <v>458</v>
      </c>
      <c r="L172" s="85">
        <v>37289</v>
      </c>
      <c r="M172" s="87">
        <v>38472</v>
      </c>
      <c r="N172" s="86" t="s">
        <v>854</v>
      </c>
      <c r="O172" s="86" t="s">
        <v>855</v>
      </c>
      <c r="P172" s="123" t="s">
        <v>458</v>
      </c>
      <c r="Q172" s="131" t="s">
        <v>2244</v>
      </c>
      <c r="R172" s="115" t="s">
        <v>27</v>
      </c>
      <c r="S172" s="131" t="s">
        <v>1447</v>
      </c>
      <c r="T172" s="115" t="s">
        <v>446</v>
      </c>
      <c r="U172" s="116">
        <v>44196</v>
      </c>
      <c r="V172" s="116">
        <v>44211</v>
      </c>
      <c r="W172" s="115"/>
    </row>
    <row r="173" spans="1:23" x14ac:dyDescent="0.25">
      <c r="A173" s="130"/>
      <c r="B173" s="128"/>
      <c r="C173" s="128"/>
      <c r="D173" s="129"/>
      <c r="E173" s="129"/>
      <c r="F173" s="119"/>
      <c r="G173" s="119"/>
      <c r="H173" s="119"/>
      <c r="I173" s="119"/>
      <c r="J173" s="121"/>
      <c r="K173" s="124"/>
      <c r="L173" s="85">
        <v>39067</v>
      </c>
      <c r="M173" s="87">
        <v>40359</v>
      </c>
      <c r="N173" s="86" t="s">
        <v>557</v>
      </c>
      <c r="O173" s="86" t="s">
        <v>856</v>
      </c>
      <c r="P173" s="124"/>
      <c r="Q173" s="132"/>
      <c r="R173" s="115"/>
      <c r="S173" s="132"/>
      <c r="T173" s="115"/>
      <c r="U173" s="117"/>
      <c r="V173" s="117"/>
      <c r="W173" s="115"/>
    </row>
    <row r="174" spans="1:23" x14ac:dyDescent="0.25">
      <c r="A174" s="130"/>
      <c r="B174" s="128"/>
      <c r="C174" s="128"/>
      <c r="D174" s="129"/>
      <c r="E174" s="129"/>
      <c r="F174" s="119"/>
      <c r="G174" s="119"/>
      <c r="H174" s="119"/>
      <c r="I174" s="119"/>
      <c r="J174" s="122"/>
      <c r="K174" s="125"/>
      <c r="L174" s="85">
        <v>40360</v>
      </c>
      <c r="M174" s="87">
        <v>41578</v>
      </c>
      <c r="N174" s="86" t="s">
        <v>557</v>
      </c>
      <c r="O174" s="86" t="s">
        <v>851</v>
      </c>
      <c r="P174" s="125"/>
      <c r="Q174" s="133"/>
      <c r="R174" s="115"/>
      <c r="S174" s="133"/>
      <c r="T174" s="115"/>
      <c r="U174" s="118"/>
      <c r="V174" s="118"/>
      <c r="W174" s="115"/>
    </row>
    <row r="175" spans="1:23" x14ac:dyDescent="0.25">
      <c r="A175" s="130">
        <v>2020</v>
      </c>
      <c r="B175" s="128">
        <v>44105</v>
      </c>
      <c r="C175" s="128">
        <v>44196</v>
      </c>
      <c r="D175" s="129" t="s">
        <v>38</v>
      </c>
      <c r="E175" s="129" t="s">
        <v>86</v>
      </c>
      <c r="F175" s="119" t="s">
        <v>276</v>
      </c>
      <c r="G175" s="119" t="s">
        <v>151</v>
      </c>
      <c r="H175" s="119" t="s">
        <v>90</v>
      </c>
      <c r="I175" s="119" t="s">
        <v>444</v>
      </c>
      <c r="J175" s="120" t="s">
        <v>23</v>
      </c>
      <c r="K175" s="123" t="s">
        <v>458</v>
      </c>
      <c r="L175" s="85">
        <v>39965</v>
      </c>
      <c r="M175" s="87">
        <v>40617</v>
      </c>
      <c r="N175" s="86" t="s">
        <v>857</v>
      </c>
      <c r="O175" s="86" t="s">
        <v>858</v>
      </c>
      <c r="P175" s="123" t="s">
        <v>458</v>
      </c>
      <c r="Q175" s="131" t="s">
        <v>2281</v>
      </c>
      <c r="R175" s="115" t="s">
        <v>27</v>
      </c>
      <c r="S175" s="131" t="s">
        <v>1447</v>
      </c>
      <c r="T175" s="115" t="s">
        <v>446</v>
      </c>
      <c r="U175" s="116">
        <v>44196</v>
      </c>
      <c r="V175" s="116">
        <v>44211</v>
      </c>
      <c r="W175" s="115"/>
    </row>
    <row r="176" spans="1:23" x14ac:dyDescent="0.25">
      <c r="A176" s="130"/>
      <c r="B176" s="128"/>
      <c r="C176" s="128"/>
      <c r="D176" s="129"/>
      <c r="E176" s="129"/>
      <c r="F176" s="119"/>
      <c r="G176" s="119"/>
      <c r="H176" s="119"/>
      <c r="I176" s="119"/>
      <c r="J176" s="121"/>
      <c r="K176" s="124"/>
      <c r="L176" s="85">
        <v>40618</v>
      </c>
      <c r="M176" s="87">
        <v>41364</v>
      </c>
      <c r="N176" s="86" t="s">
        <v>859</v>
      </c>
      <c r="O176" s="86" t="s">
        <v>608</v>
      </c>
      <c r="P176" s="124"/>
      <c r="Q176" s="132"/>
      <c r="R176" s="115"/>
      <c r="S176" s="132"/>
      <c r="T176" s="115"/>
      <c r="U176" s="117"/>
      <c r="V176" s="117"/>
      <c r="W176" s="115"/>
    </row>
    <row r="177" spans="1:23" x14ac:dyDescent="0.25">
      <c r="A177" s="130"/>
      <c r="B177" s="128"/>
      <c r="C177" s="128"/>
      <c r="D177" s="129"/>
      <c r="E177" s="129"/>
      <c r="F177" s="119"/>
      <c r="G177" s="119"/>
      <c r="H177" s="119"/>
      <c r="I177" s="119"/>
      <c r="J177" s="122"/>
      <c r="K177" s="125"/>
      <c r="L177" s="92"/>
      <c r="M177" s="93"/>
      <c r="N177" s="94"/>
      <c r="O177" s="94"/>
      <c r="P177" s="125"/>
      <c r="Q177" s="133"/>
      <c r="R177" s="115"/>
      <c r="S177" s="133"/>
      <c r="T177" s="115"/>
      <c r="U177" s="118"/>
      <c r="V177" s="118"/>
      <c r="W177" s="115"/>
    </row>
    <row r="178" spans="1:23" x14ac:dyDescent="0.25">
      <c r="A178" s="130">
        <v>2020</v>
      </c>
      <c r="B178" s="128">
        <v>44105</v>
      </c>
      <c r="C178" s="128">
        <v>44196</v>
      </c>
      <c r="D178" s="129" t="s">
        <v>38</v>
      </c>
      <c r="E178" s="129" t="s">
        <v>86</v>
      </c>
      <c r="F178" s="119" t="s">
        <v>277</v>
      </c>
      <c r="G178" s="119" t="s">
        <v>278</v>
      </c>
      <c r="H178" s="119" t="s">
        <v>279</v>
      </c>
      <c r="I178" s="119" t="s">
        <v>443</v>
      </c>
      <c r="J178" s="120" t="s">
        <v>22</v>
      </c>
      <c r="K178" s="123" t="s">
        <v>458</v>
      </c>
      <c r="L178" s="85">
        <v>40618</v>
      </c>
      <c r="M178" s="87">
        <v>40939</v>
      </c>
      <c r="N178" s="86" t="s">
        <v>859</v>
      </c>
      <c r="O178" s="86" t="s">
        <v>860</v>
      </c>
      <c r="P178" s="123" t="s">
        <v>458</v>
      </c>
      <c r="Q178" s="131" t="s">
        <v>2284</v>
      </c>
      <c r="R178" s="115" t="s">
        <v>27</v>
      </c>
      <c r="S178" s="131" t="s">
        <v>1447</v>
      </c>
      <c r="T178" s="115" t="s">
        <v>446</v>
      </c>
      <c r="U178" s="116">
        <v>44196</v>
      </c>
      <c r="V178" s="116">
        <v>44211</v>
      </c>
      <c r="W178" s="115"/>
    </row>
    <row r="179" spans="1:23" x14ac:dyDescent="0.25">
      <c r="A179" s="130"/>
      <c r="B179" s="128"/>
      <c r="C179" s="128"/>
      <c r="D179" s="129"/>
      <c r="E179" s="129"/>
      <c r="F179" s="119"/>
      <c r="G179" s="119"/>
      <c r="H179" s="119"/>
      <c r="I179" s="119"/>
      <c r="J179" s="121"/>
      <c r="K179" s="124"/>
      <c r="L179" s="85">
        <v>40940</v>
      </c>
      <c r="M179" s="87">
        <v>41364</v>
      </c>
      <c r="N179" s="86" t="s">
        <v>859</v>
      </c>
      <c r="O179" s="86" t="s">
        <v>861</v>
      </c>
      <c r="P179" s="124"/>
      <c r="Q179" s="132"/>
      <c r="R179" s="115"/>
      <c r="S179" s="132"/>
      <c r="T179" s="115"/>
      <c r="U179" s="117"/>
      <c r="V179" s="117"/>
      <c r="W179" s="115"/>
    </row>
    <row r="180" spans="1:23" x14ac:dyDescent="0.25">
      <c r="A180" s="130"/>
      <c r="B180" s="128"/>
      <c r="C180" s="128"/>
      <c r="D180" s="129"/>
      <c r="E180" s="129"/>
      <c r="F180" s="119"/>
      <c r="G180" s="119"/>
      <c r="H180" s="119"/>
      <c r="I180" s="119"/>
      <c r="J180" s="122"/>
      <c r="K180" s="125"/>
      <c r="L180" s="85">
        <v>41365</v>
      </c>
      <c r="M180" s="87">
        <v>42277</v>
      </c>
      <c r="N180" s="86" t="s">
        <v>859</v>
      </c>
      <c r="O180" s="86" t="s">
        <v>862</v>
      </c>
      <c r="P180" s="125"/>
      <c r="Q180" s="133"/>
      <c r="R180" s="115"/>
      <c r="S180" s="133"/>
      <c r="T180" s="115"/>
      <c r="U180" s="118"/>
      <c r="V180" s="118"/>
      <c r="W180" s="115"/>
    </row>
    <row r="181" spans="1:23" x14ac:dyDescent="0.25">
      <c r="A181" s="130">
        <v>2020</v>
      </c>
      <c r="B181" s="128">
        <v>44105</v>
      </c>
      <c r="C181" s="128">
        <v>44196</v>
      </c>
      <c r="D181" s="129" t="s">
        <v>59</v>
      </c>
      <c r="E181" s="129" t="s">
        <v>86</v>
      </c>
      <c r="F181" s="119" t="s">
        <v>281</v>
      </c>
      <c r="G181" s="119" t="s">
        <v>146</v>
      </c>
      <c r="H181" s="119" t="s">
        <v>102</v>
      </c>
      <c r="I181" s="119" t="s">
        <v>450</v>
      </c>
      <c r="J181" s="120" t="s">
        <v>21</v>
      </c>
      <c r="K181" s="123" t="s">
        <v>458</v>
      </c>
      <c r="L181" s="85">
        <v>35125</v>
      </c>
      <c r="M181" s="87">
        <v>36160</v>
      </c>
      <c r="N181" s="86" t="s">
        <v>867</v>
      </c>
      <c r="O181" s="86" t="s">
        <v>868</v>
      </c>
      <c r="P181" s="123" t="s">
        <v>458</v>
      </c>
      <c r="Q181" s="131" t="s">
        <v>2405</v>
      </c>
      <c r="R181" s="115" t="s">
        <v>27</v>
      </c>
      <c r="S181" s="131" t="s">
        <v>1466</v>
      </c>
      <c r="T181" s="115" t="s">
        <v>446</v>
      </c>
      <c r="U181" s="116">
        <v>44196</v>
      </c>
      <c r="V181" s="116">
        <v>44211</v>
      </c>
      <c r="W181" s="115"/>
    </row>
    <row r="182" spans="1:23" x14ac:dyDescent="0.25">
      <c r="A182" s="130"/>
      <c r="B182" s="128"/>
      <c r="C182" s="128"/>
      <c r="D182" s="129"/>
      <c r="E182" s="129"/>
      <c r="F182" s="119"/>
      <c r="G182" s="119"/>
      <c r="H182" s="119"/>
      <c r="I182" s="119"/>
      <c r="J182" s="121"/>
      <c r="K182" s="124"/>
      <c r="L182" s="85">
        <v>36161</v>
      </c>
      <c r="M182" s="87">
        <v>36707</v>
      </c>
      <c r="N182" s="86" t="s">
        <v>869</v>
      </c>
      <c r="O182" s="86" t="s">
        <v>870</v>
      </c>
      <c r="P182" s="124"/>
      <c r="Q182" s="132"/>
      <c r="R182" s="115"/>
      <c r="S182" s="132"/>
      <c r="T182" s="115"/>
      <c r="U182" s="117"/>
      <c r="V182" s="117"/>
      <c r="W182" s="115"/>
    </row>
    <row r="183" spans="1:23" x14ac:dyDescent="0.25">
      <c r="A183" s="130"/>
      <c r="B183" s="128"/>
      <c r="C183" s="128"/>
      <c r="D183" s="129"/>
      <c r="E183" s="129"/>
      <c r="F183" s="119"/>
      <c r="G183" s="119"/>
      <c r="H183" s="119"/>
      <c r="I183" s="119"/>
      <c r="J183" s="122"/>
      <c r="K183" s="125"/>
      <c r="L183" s="95">
        <v>37362</v>
      </c>
      <c r="M183" s="96">
        <v>42369</v>
      </c>
      <c r="N183" s="86" t="s">
        <v>819</v>
      </c>
      <c r="O183" s="97" t="s">
        <v>455</v>
      </c>
      <c r="P183" s="125"/>
      <c r="Q183" s="133"/>
      <c r="R183" s="115"/>
      <c r="S183" s="133"/>
      <c r="T183" s="115"/>
      <c r="U183" s="118"/>
      <c r="V183" s="118"/>
      <c r="W183" s="115"/>
    </row>
    <row r="184" spans="1:23" x14ac:dyDescent="0.25">
      <c r="A184" s="130">
        <v>2020</v>
      </c>
      <c r="B184" s="128">
        <v>44105</v>
      </c>
      <c r="C184" s="128">
        <v>44196</v>
      </c>
      <c r="D184" s="129" t="s">
        <v>2462</v>
      </c>
      <c r="E184" s="129" t="s">
        <v>86</v>
      </c>
      <c r="F184" s="119" t="s">
        <v>182</v>
      </c>
      <c r="G184" s="119" t="s">
        <v>183</v>
      </c>
      <c r="H184" s="119" t="s">
        <v>184</v>
      </c>
      <c r="I184" s="119" t="s">
        <v>2419</v>
      </c>
      <c r="J184" s="120" t="s">
        <v>21</v>
      </c>
      <c r="K184" s="123" t="s">
        <v>483</v>
      </c>
      <c r="L184" s="85">
        <v>36526</v>
      </c>
      <c r="M184" s="87">
        <v>38351</v>
      </c>
      <c r="N184" s="86" t="s">
        <v>695</v>
      </c>
      <c r="O184" s="86" t="s">
        <v>696</v>
      </c>
      <c r="P184" s="123" t="s">
        <v>483</v>
      </c>
      <c r="Q184" s="131" t="s">
        <v>2384</v>
      </c>
      <c r="R184" s="115" t="s">
        <v>27</v>
      </c>
      <c r="S184" s="131" t="s">
        <v>1467</v>
      </c>
      <c r="T184" s="115" t="s">
        <v>446</v>
      </c>
      <c r="U184" s="116">
        <v>44196</v>
      </c>
      <c r="V184" s="116">
        <v>44211</v>
      </c>
      <c r="W184" s="115"/>
    </row>
    <row r="185" spans="1:23" x14ac:dyDescent="0.25">
      <c r="A185" s="130"/>
      <c r="B185" s="128"/>
      <c r="C185" s="128"/>
      <c r="D185" s="129"/>
      <c r="E185" s="129"/>
      <c r="F185" s="119"/>
      <c r="G185" s="119"/>
      <c r="H185" s="119"/>
      <c r="I185" s="119"/>
      <c r="J185" s="121"/>
      <c r="K185" s="124"/>
      <c r="L185" s="85">
        <v>37987</v>
      </c>
      <c r="M185" s="87">
        <v>38351</v>
      </c>
      <c r="N185" s="86" t="s">
        <v>695</v>
      </c>
      <c r="O185" s="86" t="s">
        <v>697</v>
      </c>
      <c r="P185" s="124"/>
      <c r="Q185" s="132"/>
      <c r="R185" s="115"/>
      <c r="S185" s="132"/>
      <c r="T185" s="115"/>
      <c r="U185" s="117"/>
      <c r="V185" s="117"/>
      <c r="W185" s="115"/>
    </row>
    <row r="186" spans="1:23" x14ac:dyDescent="0.25">
      <c r="A186" s="130"/>
      <c r="B186" s="128"/>
      <c r="C186" s="128"/>
      <c r="D186" s="129"/>
      <c r="E186" s="129"/>
      <c r="F186" s="119"/>
      <c r="G186" s="119"/>
      <c r="H186" s="119"/>
      <c r="I186" s="119"/>
      <c r="J186" s="122"/>
      <c r="K186" s="125"/>
      <c r="L186" s="85">
        <v>38353</v>
      </c>
      <c r="M186" s="87">
        <v>40616</v>
      </c>
      <c r="N186" s="86" t="s">
        <v>695</v>
      </c>
      <c r="O186" s="86" t="s">
        <v>698</v>
      </c>
      <c r="P186" s="125"/>
      <c r="Q186" s="133"/>
      <c r="R186" s="115"/>
      <c r="S186" s="133"/>
      <c r="T186" s="115"/>
      <c r="U186" s="118"/>
      <c r="V186" s="118"/>
      <c r="W186" s="115"/>
    </row>
    <row r="187" spans="1:23" ht="25.5" x14ac:dyDescent="0.25">
      <c r="A187" s="130">
        <v>2020</v>
      </c>
      <c r="B187" s="128">
        <v>44105</v>
      </c>
      <c r="C187" s="128">
        <v>44196</v>
      </c>
      <c r="D187" s="129" t="s">
        <v>2462</v>
      </c>
      <c r="E187" s="129" t="s">
        <v>86</v>
      </c>
      <c r="F187" s="119" t="s">
        <v>228</v>
      </c>
      <c r="G187" s="119" t="s">
        <v>229</v>
      </c>
      <c r="H187" s="119" t="s">
        <v>230</v>
      </c>
      <c r="I187" s="119" t="s">
        <v>2419</v>
      </c>
      <c r="J187" s="120" t="s">
        <v>21</v>
      </c>
      <c r="K187" s="123" t="s">
        <v>458</v>
      </c>
      <c r="L187" s="85">
        <v>33664</v>
      </c>
      <c r="M187" s="98" t="s">
        <v>796</v>
      </c>
      <c r="N187" s="86" t="s">
        <v>797</v>
      </c>
      <c r="O187" s="86" t="s">
        <v>703</v>
      </c>
      <c r="P187" s="123" t="s">
        <v>458</v>
      </c>
      <c r="Q187" s="131" t="s">
        <v>2367</v>
      </c>
      <c r="R187" s="115" t="s">
        <v>27</v>
      </c>
      <c r="S187" s="131" t="s">
        <v>1467</v>
      </c>
      <c r="T187" s="115" t="s">
        <v>446</v>
      </c>
      <c r="U187" s="116">
        <v>44196</v>
      </c>
      <c r="V187" s="116">
        <v>44211</v>
      </c>
      <c r="W187" s="115"/>
    </row>
    <row r="188" spans="1:23" x14ac:dyDescent="0.25">
      <c r="A188" s="130"/>
      <c r="B188" s="128"/>
      <c r="C188" s="128"/>
      <c r="D188" s="129"/>
      <c r="E188" s="129"/>
      <c r="F188" s="119"/>
      <c r="G188" s="119"/>
      <c r="H188" s="119"/>
      <c r="I188" s="119"/>
      <c r="J188" s="121"/>
      <c r="K188" s="124"/>
      <c r="L188" s="85">
        <v>33664</v>
      </c>
      <c r="M188" s="87">
        <v>34393</v>
      </c>
      <c r="N188" s="86" t="s">
        <v>798</v>
      </c>
      <c r="O188" s="86" t="s">
        <v>799</v>
      </c>
      <c r="P188" s="124"/>
      <c r="Q188" s="132"/>
      <c r="R188" s="115"/>
      <c r="S188" s="132"/>
      <c r="T188" s="115"/>
      <c r="U188" s="117"/>
      <c r="V188" s="117"/>
      <c r="W188" s="115"/>
    </row>
    <row r="189" spans="1:23" x14ac:dyDescent="0.25">
      <c r="A189" s="130"/>
      <c r="B189" s="128"/>
      <c r="C189" s="128"/>
      <c r="D189" s="129"/>
      <c r="E189" s="129"/>
      <c r="F189" s="119"/>
      <c r="G189" s="119"/>
      <c r="H189" s="119"/>
      <c r="I189" s="119"/>
      <c r="J189" s="122"/>
      <c r="K189" s="125"/>
      <c r="L189" s="92"/>
      <c r="M189" s="93"/>
      <c r="N189" s="94"/>
      <c r="O189" s="94"/>
      <c r="P189" s="125"/>
      <c r="Q189" s="133"/>
      <c r="R189" s="115"/>
      <c r="S189" s="133"/>
      <c r="T189" s="115"/>
      <c r="U189" s="118"/>
      <c r="V189" s="118"/>
      <c r="W189" s="115"/>
    </row>
    <row r="190" spans="1:23" x14ac:dyDescent="0.25">
      <c r="A190" s="130">
        <v>2020</v>
      </c>
      <c r="B190" s="128">
        <v>44105</v>
      </c>
      <c r="C190" s="128">
        <v>44196</v>
      </c>
      <c r="D190" s="129" t="s">
        <v>2462</v>
      </c>
      <c r="E190" s="129" t="s">
        <v>86</v>
      </c>
      <c r="F190" s="119" t="s">
        <v>309</v>
      </c>
      <c r="G190" s="119" t="s">
        <v>2763</v>
      </c>
      <c r="H190" s="119" t="s">
        <v>2764</v>
      </c>
      <c r="I190" s="119" t="s">
        <v>2419</v>
      </c>
      <c r="J190" s="120" t="s">
        <v>23</v>
      </c>
      <c r="K190" s="123" t="s">
        <v>521</v>
      </c>
      <c r="L190" s="82">
        <v>41928</v>
      </c>
      <c r="M190" s="83">
        <v>42886</v>
      </c>
      <c r="N190" s="84" t="s">
        <v>2584</v>
      </c>
      <c r="O190" s="84" t="s">
        <v>1069</v>
      </c>
      <c r="P190" s="123" t="s">
        <v>521</v>
      </c>
      <c r="Q190" s="131" t="s">
        <v>2747</v>
      </c>
      <c r="R190" s="115" t="s">
        <v>27</v>
      </c>
      <c r="S190" s="131" t="s">
        <v>1467</v>
      </c>
      <c r="T190" s="115" t="s">
        <v>446</v>
      </c>
      <c r="U190" s="116">
        <v>44196</v>
      </c>
      <c r="V190" s="116">
        <v>44211</v>
      </c>
      <c r="W190" s="115"/>
    </row>
    <row r="191" spans="1:23" x14ac:dyDescent="0.25">
      <c r="A191" s="130"/>
      <c r="B191" s="128"/>
      <c r="C191" s="128"/>
      <c r="D191" s="129"/>
      <c r="E191" s="129"/>
      <c r="F191" s="119"/>
      <c r="G191" s="119"/>
      <c r="H191" s="119"/>
      <c r="I191" s="119"/>
      <c r="J191" s="121"/>
      <c r="K191" s="124"/>
      <c r="L191" s="82">
        <v>42887</v>
      </c>
      <c r="M191" s="83">
        <v>43539</v>
      </c>
      <c r="N191" s="84" t="s">
        <v>2584</v>
      </c>
      <c r="O191" s="84" t="s">
        <v>2728</v>
      </c>
      <c r="P191" s="124"/>
      <c r="Q191" s="132"/>
      <c r="R191" s="115"/>
      <c r="S191" s="132"/>
      <c r="T191" s="115"/>
      <c r="U191" s="117"/>
      <c r="V191" s="117"/>
      <c r="W191" s="115"/>
    </row>
    <row r="192" spans="1:23" x14ac:dyDescent="0.25">
      <c r="A192" s="130"/>
      <c r="B192" s="128"/>
      <c r="C192" s="128"/>
      <c r="D192" s="129"/>
      <c r="E192" s="129"/>
      <c r="F192" s="119"/>
      <c r="G192" s="119"/>
      <c r="H192" s="119"/>
      <c r="I192" s="119"/>
      <c r="J192" s="122"/>
      <c r="K192" s="125"/>
      <c r="L192" s="82">
        <v>43540</v>
      </c>
      <c r="M192" s="83">
        <v>43830</v>
      </c>
      <c r="N192" s="84" t="s">
        <v>1354</v>
      </c>
      <c r="O192" s="84" t="s">
        <v>608</v>
      </c>
      <c r="P192" s="125"/>
      <c r="Q192" s="133"/>
      <c r="R192" s="115"/>
      <c r="S192" s="133"/>
      <c r="T192" s="115"/>
      <c r="U192" s="118"/>
      <c r="V192" s="118"/>
      <c r="W192" s="115"/>
    </row>
    <row r="193" spans="1:23" x14ac:dyDescent="0.25">
      <c r="A193" s="130">
        <v>2020</v>
      </c>
      <c r="B193" s="128">
        <v>44105</v>
      </c>
      <c r="C193" s="128">
        <v>44196</v>
      </c>
      <c r="D193" s="129" t="s">
        <v>2462</v>
      </c>
      <c r="E193" s="129" t="s">
        <v>86</v>
      </c>
      <c r="F193" s="119" t="s">
        <v>231</v>
      </c>
      <c r="G193" s="119" t="s">
        <v>232</v>
      </c>
      <c r="H193" s="119" t="s">
        <v>110</v>
      </c>
      <c r="I193" s="119" t="s">
        <v>2419</v>
      </c>
      <c r="J193" s="120" t="s">
        <v>21</v>
      </c>
      <c r="K193" s="123" t="s">
        <v>458</v>
      </c>
      <c r="L193" s="85">
        <v>37088</v>
      </c>
      <c r="M193" s="87">
        <v>37909</v>
      </c>
      <c r="N193" s="86" t="s">
        <v>800</v>
      </c>
      <c r="O193" s="86" t="s">
        <v>801</v>
      </c>
      <c r="P193" s="123" t="s">
        <v>458</v>
      </c>
      <c r="Q193" s="131" t="s">
        <v>2230</v>
      </c>
      <c r="R193" s="115" t="s">
        <v>27</v>
      </c>
      <c r="S193" s="131" t="s">
        <v>1467</v>
      </c>
      <c r="T193" s="115" t="s">
        <v>446</v>
      </c>
      <c r="U193" s="116">
        <v>44196</v>
      </c>
      <c r="V193" s="116">
        <v>44211</v>
      </c>
      <c r="W193" s="115"/>
    </row>
    <row r="194" spans="1:23" x14ac:dyDescent="0.25">
      <c r="A194" s="130"/>
      <c r="B194" s="128"/>
      <c r="C194" s="128"/>
      <c r="D194" s="129"/>
      <c r="E194" s="129"/>
      <c r="F194" s="119"/>
      <c r="G194" s="119"/>
      <c r="H194" s="119"/>
      <c r="I194" s="119"/>
      <c r="J194" s="121"/>
      <c r="K194" s="124"/>
      <c r="L194" s="82">
        <v>37987</v>
      </c>
      <c r="M194" s="83">
        <v>40983</v>
      </c>
      <c r="N194" s="84" t="s">
        <v>802</v>
      </c>
      <c r="O194" s="84" t="s">
        <v>803</v>
      </c>
      <c r="P194" s="124"/>
      <c r="Q194" s="132"/>
      <c r="R194" s="115"/>
      <c r="S194" s="132"/>
      <c r="T194" s="115"/>
      <c r="U194" s="117"/>
      <c r="V194" s="117"/>
      <c r="W194" s="115"/>
    </row>
    <row r="195" spans="1:23" x14ac:dyDescent="0.25">
      <c r="A195" s="130"/>
      <c r="B195" s="128"/>
      <c r="C195" s="128"/>
      <c r="D195" s="129"/>
      <c r="E195" s="129"/>
      <c r="F195" s="119"/>
      <c r="G195" s="119"/>
      <c r="H195" s="119"/>
      <c r="I195" s="119"/>
      <c r="J195" s="122"/>
      <c r="K195" s="125"/>
      <c r="L195" s="92"/>
      <c r="M195" s="93"/>
      <c r="N195" s="94"/>
      <c r="O195" s="94"/>
      <c r="P195" s="125"/>
      <c r="Q195" s="133"/>
      <c r="R195" s="115"/>
      <c r="S195" s="133"/>
      <c r="T195" s="115"/>
      <c r="U195" s="118"/>
      <c r="V195" s="118"/>
      <c r="W195" s="115"/>
    </row>
    <row r="196" spans="1:23" x14ac:dyDescent="0.25">
      <c r="A196" s="130">
        <v>2020</v>
      </c>
      <c r="B196" s="128">
        <v>44105</v>
      </c>
      <c r="C196" s="128">
        <v>44196</v>
      </c>
      <c r="D196" s="129" t="s">
        <v>2609</v>
      </c>
      <c r="E196" s="129" t="s">
        <v>85</v>
      </c>
      <c r="F196" s="119" t="s">
        <v>282</v>
      </c>
      <c r="G196" s="119" t="s">
        <v>283</v>
      </c>
      <c r="H196" s="119" t="s">
        <v>114</v>
      </c>
      <c r="I196" s="119" t="s">
        <v>2419</v>
      </c>
      <c r="J196" s="120" t="s">
        <v>22</v>
      </c>
      <c r="K196" s="123" t="s">
        <v>502</v>
      </c>
      <c r="L196" s="85">
        <v>36528</v>
      </c>
      <c r="M196" s="87">
        <v>37165</v>
      </c>
      <c r="N196" s="86" t="s">
        <v>819</v>
      </c>
      <c r="O196" s="86" t="s">
        <v>455</v>
      </c>
      <c r="P196" s="123" t="s">
        <v>502</v>
      </c>
      <c r="Q196" s="131" t="s">
        <v>2393</v>
      </c>
      <c r="R196" s="115" t="s">
        <v>27</v>
      </c>
      <c r="S196" s="131" t="s">
        <v>2702</v>
      </c>
      <c r="T196" s="115" t="s">
        <v>446</v>
      </c>
      <c r="U196" s="116">
        <v>44196</v>
      </c>
      <c r="V196" s="116">
        <v>44211</v>
      </c>
      <c r="W196" s="115"/>
    </row>
    <row r="197" spans="1:23" x14ac:dyDescent="0.25">
      <c r="A197" s="130"/>
      <c r="B197" s="128"/>
      <c r="C197" s="128"/>
      <c r="D197" s="129"/>
      <c r="E197" s="129"/>
      <c r="F197" s="119"/>
      <c r="G197" s="119"/>
      <c r="H197" s="119"/>
      <c r="I197" s="119"/>
      <c r="J197" s="121"/>
      <c r="K197" s="124"/>
      <c r="L197" s="85">
        <v>36924</v>
      </c>
      <c r="M197" s="87">
        <v>38384</v>
      </c>
      <c r="N197" s="86" t="s">
        <v>819</v>
      </c>
      <c r="O197" s="86" t="s">
        <v>871</v>
      </c>
      <c r="P197" s="124"/>
      <c r="Q197" s="132"/>
      <c r="R197" s="115"/>
      <c r="S197" s="132"/>
      <c r="T197" s="115"/>
      <c r="U197" s="117"/>
      <c r="V197" s="117"/>
      <c r="W197" s="115"/>
    </row>
    <row r="198" spans="1:23" x14ac:dyDescent="0.25">
      <c r="A198" s="130"/>
      <c r="B198" s="128"/>
      <c r="C198" s="128"/>
      <c r="D198" s="129"/>
      <c r="E198" s="129"/>
      <c r="F198" s="119"/>
      <c r="G198" s="119"/>
      <c r="H198" s="119"/>
      <c r="I198" s="119"/>
      <c r="J198" s="122"/>
      <c r="K198" s="125"/>
      <c r="L198" s="95">
        <v>38385</v>
      </c>
      <c r="M198" s="96">
        <v>41747</v>
      </c>
      <c r="N198" s="86" t="s">
        <v>819</v>
      </c>
      <c r="O198" s="86" t="s">
        <v>872</v>
      </c>
      <c r="P198" s="125"/>
      <c r="Q198" s="133"/>
      <c r="R198" s="115"/>
      <c r="S198" s="133"/>
      <c r="T198" s="115"/>
      <c r="U198" s="118"/>
      <c r="V198" s="118"/>
      <c r="W198" s="115"/>
    </row>
    <row r="199" spans="1:23" x14ac:dyDescent="0.25">
      <c r="A199" s="130">
        <v>2020</v>
      </c>
      <c r="B199" s="128">
        <v>44105</v>
      </c>
      <c r="C199" s="128">
        <v>44196</v>
      </c>
      <c r="D199" s="129" t="s">
        <v>2462</v>
      </c>
      <c r="E199" s="129" t="s">
        <v>86</v>
      </c>
      <c r="F199" s="119" t="s">
        <v>284</v>
      </c>
      <c r="G199" s="119" t="s">
        <v>235</v>
      </c>
      <c r="H199" s="119" t="s">
        <v>285</v>
      </c>
      <c r="I199" s="119" t="s">
        <v>2419</v>
      </c>
      <c r="J199" s="120" t="s">
        <v>21</v>
      </c>
      <c r="K199" s="123" t="s">
        <v>458</v>
      </c>
      <c r="L199" s="85">
        <v>33725</v>
      </c>
      <c r="M199" s="87">
        <v>35339</v>
      </c>
      <c r="N199" s="86" t="s">
        <v>873</v>
      </c>
      <c r="O199" s="86" t="s">
        <v>874</v>
      </c>
      <c r="P199" s="123" t="s">
        <v>458</v>
      </c>
      <c r="Q199" s="131" t="s">
        <v>2388</v>
      </c>
      <c r="R199" s="115" t="s">
        <v>27</v>
      </c>
      <c r="S199" s="131" t="s">
        <v>1467</v>
      </c>
      <c r="T199" s="115" t="s">
        <v>446</v>
      </c>
      <c r="U199" s="116">
        <v>44196</v>
      </c>
      <c r="V199" s="116">
        <v>44211</v>
      </c>
      <c r="W199" s="115"/>
    </row>
    <row r="200" spans="1:23" x14ac:dyDescent="0.25">
      <c r="A200" s="130"/>
      <c r="B200" s="128"/>
      <c r="C200" s="128"/>
      <c r="D200" s="129"/>
      <c r="E200" s="129"/>
      <c r="F200" s="119"/>
      <c r="G200" s="119"/>
      <c r="H200" s="119"/>
      <c r="I200" s="119"/>
      <c r="J200" s="121"/>
      <c r="K200" s="124"/>
      <c r="L200" s="85">
        <v>34060</v>
      </c>
      <c r="M200" s="87">
        <v>35339</v>
      </c>
      <c r="N200" s="86" t="s">
        <v>875</v>
      </c>
      <c r="O200" s="86" t="s">
        <v>876</v>
      </c>
      <c r="P200" s="124"/>
      <c r="Q200" s="132"/>
      <c r="R200" s="115"/>
      <c r="S200" s="132"/>
      <c r="T200" s="115"/>
      <c r="U200" s="117"/>
      <c r="V200" s="117"/>
      <c r="W200" s="115"/>
    </row>
    <row r="201" spans="1:23" x14ac:dyDescent="0.25">
      <c r="A201" s="130"/>
      <c r="B201" s="128"/>
      <c r="C201" s="128"/>
      <c r="D201" s="129"/>
      <c r="E201" s="129"/>
      <c r="F201" s="119"/>
      <c r="G201" s="119"/>
      <c r="H201" s="119"/>
      <c r="I201" s="119"/>
      <c r="J201" s="122"/>
      <c r="K201" s="125"/>
      <c r="L201" s="85">
        <v>35370</v>
      </c>
      <c r="M201" s="87">
        <v>35674</v>
      </c>
      <c r="N201" s="86" t="s">
        <v>877</v>
      </c>
      <c r="O201" s="86" t="s">
        <v>878</v>
      </c>
      <c r="P201" s="125"/>
      <c r="Q201" s="133"/>
      <c r="R201" s="115"/>
      <c r="S201" s="133"/>
      <c r="T201" s="115"/>
      <c r="U201" s="118"/>
      <c r="V201" s="118"/>
      <c r="W201" s="115"/>
    </row>
    <row r="202" spans="1:23" x14ac:dyDescent="0.25">
      <c r="A202" s="130">
        <v>2020</v>
      </c>
      <c r="B202" s="128">
        <v>44105</v>
      </c>
      <c r="C202" s="128">
        <v>44196</v>
      </c>
      <c r="D202" s="129" t="s">
        <v>2462</v>
      </c>
      <c r="E202" s="129" t="s">
        <v>86</v>
      </c>
      <c r="F202" s="119" t="s">
        <v>286</v>
      </c>
      <c r="G202" s="119" t="s">
        <v>287</v>
      </c>
      <c r="H202" s="119" t="s">
        <v>288</v>
      </c>
      <c r="I202" s="119" t="s">
        <v>2419</v>
      </c>
      <c r="J202" s="120" t="s">
        <v>21</v>
      </c>
      <c r="K202" s="123" t="s">
        <v>458</v>
      </c>
      <c r="L202" s="85">
        <v>34851</v>
      </c>
      <c r="M202" s="85">
        <v>35034</v>
      </c>
      <c r="N202" s="86" t="s">
        <v>879</v>
      </c>
      <c r="O202" s="86" t="s">
        <v>880</v>
      </c>
      <c r="P202" s="123" t="s">
        <v>458</v>
      </c>
      <c r="Q202" s="131" t="s">
        <v>2378</v>
      </c>
      <c r="R202" s="115" t="s">
        <v>27</v>
      </c>
      <c r="S202" s="131" t="s">
        <v>1467</v>
      </c>
      <c r="T202" s="115" t="s">
        <v>446</v>
      </c>
      <c r="U202" s="116">
        <v>44196</v>
      </c>
      <c r="V202" s="116">
        <v>44211</v>
      </c>
      <c r="W202" s="115"/>
    </row>
    <row r="203" spans="1:23" ht="25.5" x14ac:dyDescent="0.25">
      <c r="A203" s="130"/>
      <c r="B203" s="128"/>
      <c r="C203" s="128"/>
      <c r="D203" s="129"/>
      <c r="E203" s="129"/>
      <c r="F203" s="119"/>
      <c r="G203" s="119"/>
      <c r="H203" s="119"/>
      <c r="I203" s="119"/>
      <c r="J203" s="121"/>
      <c r="K203" s="124"/>
      <c r="L203" s="85">
        <v>34274</v>
      </c>
      <c r="M203" s="85">
        <v>34790</v>
      </c>
      <c r="N203" s="86" t="s">
        <v>881</v>
      </c>
      <c r="O203" s="86" t="s">
        <v>882</v>
      </c>
      <c r="P203" s="124"/>
      <c r="Q203" s="132"/>
      <c r="R203" s="115"/>
      <c r="S203" s="132"/>
      <c r="T203" s="115"/>
      <c r="U203" s="117"/>
      <c r="V203" s="117"/>
      <c r="W203" s="115"/>
    </row>
    <row r="204" spans="1:23" x14ac:dyDescent="0.25">
      <c r="A204" s="130"/>
      <c r="B204" s="128"/>
      <c r="C204" s="128"/>
      <c r="D204" s="129"/>
      <c r="E204" s="129"/>
      <c r="F204" s="119"/>
      <c r="G204" s="119"/>
      <c r="H204" s="119"/>
      <c r="I204" s="119"/>
      <c r="J204" s="122"/>
      <c r="K204" s="125"/>
      <c r="L204" s="92"/>
      <c r="M204" s="93"/>
      <c r="N204" s="94"/>
      <c r="O204" s="94"/>
      <c r="P204" s="125"/>
      <c r="Q204" s="133"/>
      <c r="R204" s="115"/>
      <c r="S204" s="133"/>
      <c r="T204" s="115"/>
      <c r="U204" s="118"/>
      <c r="V204" s="118"/>
      <c r="W204" s="115"/>
    </row>
    <row r="205" spans="1:23" x14ac:dyDescent="0.25">
      <c r="A205" s="130">
        <v>2020</v>
      </c>
      <c r="B205" s="128">
        <v>44105</v>
      </c>
      <c r="C205" s="128">
        <v>44196</v>
      </c>
      <c r="D205" s="129" t="s">
        <v>2462</v>
      </c>
      <c r="E205" s="129" t="s">
        <v>86</v>
      </c>
      <c r="F205" s="119" t="s">
        <v>289</v>
      </c>
      <c r="G205" s="119" t="s">
        <v>172</v>
      </c>
      <c r="H205" s="119" t="s">
        <v>290</v>
      </c>
      <c r="I205" s="119" t="s">
        <v>2419</v>
      </c>
      <c r="J205" s="120" t="s">
        <v>2595</v>
      </c>
      <c r="K205" s="123" t="s">
        <v>503</v>
      </c>
      <c r="L205" s="101">
        <v>35385</v>
      </c>
      <c r="M205" s="101">
        <v>43069</v>
      </c>
      <c r="N205" s="86" t="s">
        <v>576</v>
      </c>
      <c r="O205" s="101" t="s">
        <v>2590</v>
      </c>
      <c r="P205" s="123" t="s">
        <v>503</v>
      </c>
      <c r="Q205" s="131" t="s">
        <v>2382</v>
      </c>
      <c r="R205" s="115" t="s">
        <v>27</v>
      </c>
      <c r="S205" s="131" t="s">
        <v>1467</v>
      </c>
      <c r="T205" s="115" t="s">
        <v>446</v>
      </c>
      <c r="U205" s="116">
        <v>44196</v>
      </c>
      <c r="V205" s="116">
        <v>44211</v>
      </c>
      <c r="W205" s="115"/>
    </row>
    <row r="206" spans="1:23" ht="25.5" x14ac:dyDescent="0.25">
      <c r="A206" s="130"/>
      <c r="B206" s="128"/>
      <c r="C206" s="128"/>
      <c r="D206" s="129"/>
      <c r="E206" s="129"/>
      <c r="F206" s="119"/>
      <c r="G206" s="119"/>
      <c r="H206" s="119"/>
      <c r="I206" s="119"/>
      <c r="J206" s="121"/>
      <c r="K206" s="124"/>
      <c r="L206" s="102">
        <v>42767</v>
      </c>
      <c r="M206" s="102">
        <v>43069</v>
      </c>
      <c r="N206" s="86" t="s">
        <v>576</v>
      </c>
      <c r="O206" s="102" t="s">
        <v>2591</v>
      </c>
      <c r="P206" s="124"/>
      <c r="Q206" s="132"/>
      <c r="R206" s="115"/>
      <c r="S206" s="132"/>
      <c r="T206" s="115"/>
      <c r="U206" s="117"/>
      <c r="V206" s="117"/>
      <c r="W206" s="115"/>
    </row>
    <row r="207" spans="1:23" x14ac:dyDescent="0.25">
      <c r="A207" s="130"/>
      <c r="B207" s="128"/>
      <c r="C207" s="128"/>
      <c r="D207" s="129"/>
      <c r="E207" s="129"/>
      <c r="F207" s="119"/>
      <c r="G207" s="119"/>
      <c r="H207" s="119"/>
      <c r="I207" s="119"/>
      <c r="J207" s="122"/>
      <c r="K207" s="125"/>
      <c r="L207" s="102">
        <v>35385</v>
      </c>
      <c r="M207" s="102">
        <v>42766</v>
      </c>
      <c r="N207" s="86" t="s">
        <v>576</v>
      </c>
      <c r="O207" s="102" t="s">
        <v>2590</v>
      </c>
      <c r="P207" s="125"/>
      <c r="Q207" s="133"/>
      <c r="R207" s="115"/>
      <c r="S207" s="133"/>
      <c r="T207" s="115"/>
      <c r="U207" s="118"/>
      <c r="V207" s="118"/>
      <c r="W207" s="115"/>
    </row>
    <row r="208" spans="1:23" x14ac:dyDescent="0.25">
      <c r="A208" s="130">
        <v>2020</v>
      </c>
      <c r="B208" s="128">
        <v>44105</v>
      </c>
      <c r="C208" s="128">
        <v>44196</v>
      </c>
      <c r="D208" s="129" t="s">
        <v>2462</v>
      </c>
      <c r="E208" s="129" t="s">
        <v>86</v>
      </c>
      <c r="F208" s="119" t="s">
        <v>97</v>
      </c>
      <c r="G208" s="119" t="s">
        <v>291</v>
      </c>
      <c r="H208" s="119" t="s">
        <v>292</v>
      </c>
      <c r="I208" s="119" t="s">
        <v>2419</v>
      </c>
      <c r="J208" s="120" t="s">
        <v>21</v>
      </c>
      <c r="K208" s="123" t="s">
        <v>458</v>
      </c>
      <c r="L208" s="85">
        <v>37926</v>
      </c>
      <c r="M208" s="87">
        <v>38108</v>
      </c>
      <c r="N208" s="86" t="s">
        <v>883</v>
      </c>
      <c r="O208" s="86" t="s">
        <v>884</v>
      </c>
      <c r="P208" s="123" t="s">
        <v>458</v>
      </c>
      <c r="Q208" s="131" t="s">
        <v>2241</v>
      </c>
      <c r="R208" s="115" t="s">
        <v>27</v>
      </c>
      <c r="S208" s="131" t="s">
        <v>1467</v>
      </c>
      <c r="T208" s="115" t="s">
        <v>446</v>
      </c>
      <c r="U208" s="116">
        <v>44196</v>
      </c>
      <c r="V208" s="116">
        <v>44211</v>
      </c>
      <c r="W208" s="115"/>
    </row>
    <row r="209" spans="1:23" x14ac:dyDescent="0.25">
      <c r="A209" s="130"/>
      <c r="B209" s="128"/>
      <c r="C209" s="128"/>
      <c r="D209" s="129"/>
      <c r="E209" s="129"/>
      <c r="F209" s="119"/>
      <c r="G209" s="119"/>
      <c r="H209" s="119"/>
      <c r="I209" s="119"/>
      <c r="J209" s="121"/>
      <c r="K209" s="124"/>
      <c r="L209" s="85">
        <v>38137</v>
      </c>
      <c r="M209" s="87">
        <v>38322</v>
      </c>
      <c r="N209" s="86" t="s">
        <v>883</v>
      </c>
      <c r="O209" s="86" t="s">
        <v>885</v>
      </c>
      <c r="P209" s="124"/>
      <c r="Q209" s="132"/>
      <c r="R209" s="115"/>
      <c r="S209" s="132"/>
      <c r="T209" s="115"/>
      <c r="U209" s="117"/>
      <c r="V209" s="117"/>
      <c r="W209" s="115"/>
    </row>
    <row r="210" spans="1:23" x14ac:dyDescent="0.25">
      <c r="A210" s="130"/>
      <c r="B210" s="128"/>
      <c r="C210" s="128"/>
      <c r="D210" s="129"/>
      <c r="E210" s="129"/>
      <c r="F210" s="119"/>
      <c r="G210" s="119"/>
      <c r="H210" s="119"/>
      <c r="I210" s="119"/>
      <c r="J210" s="122"/>
      <c r="K210" s="125"/>
      <c r="L210" s="85">
        <v>38353</v>
      </c>
      <c r="M210" s="87" t="s">
        <v>886</v>
      </c>
      <c r="N210" s="86" t="s">
        <v>887</v>
      </c>
      <c r="O210" s="86" t="s">
        <v>888</v>
      </c>
      <c r="P210" s="125"/>
      <c r="Q210" s="133"/>
      <c r="R210" s="115"/>
      <c r="S210" s="133"/>
      <c r="T210" s="115"/>
      <c r="U210" s="118"/>
      <c r="V210" s="118"/>
      <c r="W210" s="115"/>
    </row>
    <row r="211" spans="1:23" ht="25.5" x14ac:dyDescent="0.25">
      <c r="A211" s="130">
        <v>2020</v>
      </c>
      <c r="B211" s="128">
        <v>44105</v>
      </c>
      <c r="C211" s="128">
        <v>44196</v>
      </c>
      <c r="D211" s="129" t="s">
        <v>46</v>
      </c>
      <c r="E211" s="129" t="s">
        <v>86</v>
      </c>
      <c r="F211" s="119" t="s">
        <v>203</v>
      </c>
      <c r="G211" s="119" t="s">
        <v>204</v>
      </c>
      <c r="H211" s="119" t="s">
        <v>205</v>
      </c>
      <c r="I211" s="119" t="s">
        <v>440</v>
      </c>
      <c r="J211" s="120" t="s">
        <v>21</v>
      </c>
      <c r="K211" s="123" t="s">
        <v>490</v>
      </c>
      <c r="L211" s="85">
        <v>42583</v>
      </c>
      <c r="M211" s="87">
        <v>42944</v>
      </c>
      <c r="N211" s="86" t="s">
        <v>745</v>
      </c>
      <c r="O211" s="86" t="s">
        <v>746</v>
      </c>
      <c r="P211" s="123" t="s">
        <v>490</v>
      </c>
      <c r="Q211" s="131" t="s">
        <v>2329</v>
      </c>
      <c r="R211" s="115" t="s">
        <v>27</v>
      </c>
      <c r="S211" s="131" t="s">
        <v>1468</v>
      </c>
      <c r="T211" s="115" t="s">
        <v>446</v>
      </c>
      <c r="U211" s="116">
        <v>44196</v>
      </c>
      <c r="V211" s="116">
        <v>44211</v>
      </c>
      <c r="W211" s="115"/>
    </row>
    <row r="212" spans="1:23" x14ac:dyDescent="0.25">
      <c r="A212" s="130"/>
      <c r="B212" s="128"/>
      <c r="C212" s="128"/>
      <c r="D212" s="129"/>
      <c r="E212" s="129"/>
      <c r="F212" s="119"/>
      <c r="G212" s="119"/>
      <c r="H212" s="119"/>
      <c r="I212" s="119"/>
      <c r="J212" s="121"/>
      <c r="K212" s="124"/>
      <c r="L212" s="85">
        <v>42948</v>
      </c>
      <c r="M212" s="87">
        <v>43189</v>
      </c>
      <c r="N212" s="86" t="s">
        <v>747</v>
      </c>
      <c r="O212" s="86" t="s">
        <v>748</v>
      </c>
      <c r="P212" s="124"/>
      <c r="Q212" s="132"/>
      <c r="R212" s="115"/>
      <c r="S212" s="132"/>
      <c r="T212" s="115"/>
      <c r="U212" s="117"/>
      <c r="V212" s="117"/>
      <c r="W212" s="115"/>
    </row>
    <row r="213" spans="1:23" ht="25.5" x14ac:dyDescent="0.25">
      <c r="A213" s="130"/>
      <c r="B213" s="128"/>
      <c r="C213" s="128"/>
      <c r="D213" s="129"/>
      <c r="E213" s="129"/>
      <c r="F213" s="119"/>
      <c r="G213" s="119"/>
      <c r="H213" s="119"/>
      <c r="I213" s="119"/>
      <c r="J213" s="122"/>
      <c r="K213" s="125"/>
      <c r="L213" s="85">
        <v>43192</v>
      </c>
      <c r="M213" s="87">
        <v>43496</v>
      </c>
      <c r="N213" s="86" t="s">
        <v>667</v>
      </c>
      <c r="O213" s="86" t="s">
        <v>749</v>
      </c>
      <c r="P213" s="125"/>
      <c r="Q213" s="133"/>
      <c r="R213" s="115"/>
      <c r="S213" s="133"/>
      <c r="T213" s="115"/>
      <c r="U213" s="118"/>
      <c r="V213" s="118"/>
      <c r="W213" s="115"/>
    </row>
    <row r="214" spans="1:23" x14ac:dyDescent="0.25">
      <c r="A214" s="130">
        <v>2020</v>
      </c>
      <c r="B214" s="128">
        <v>44105</v>
      </c>
      <c r="C214" s="128">
        <v>44196</v>
      </c>
      <c r="D214" s="129" t="s">
        <v>2461</v>
      </c>
      <c r="E214" s="129" t="s">
        <v>2461</v>
      </c>
      <c r="F214" s="119" t="s">
        <v>225</v>
      </c>
      <c r="G214" s="119" t="s">
        <v>226</v>
      </c>
      <c r="H214" s="119" t="s">
        <v>227</v>
      </c>
      <c r="I214" s="119" t="s">
        <v>440</v>
      </c>
      <c r="J214" s="120" t="s">
        <v>21</v>
      </c>
      <c r="K214" s="123" t="s">
        <v>458</v>
      </c>
      <c r="L214" s="85">
        <v>39341</v>
      </c>
      <c r="M214" s="87">
        <v>41121</v>
      </c>
      <c r="N214" s="86" t="s">
        <v>1363</v>
      </c>
      <c r="O214" s="86" t="s">
        <v>1364</v>
      </c>
      <c r="P214" s="123" t="s">
        <v>458</v>
      </c>
      <c r="Q214" s="131" t="s">
        <v>2343</v>
      </c>
      <c r="R214" s="115" t="s">
        <v>27</v>
      </c>
      <c r="S214" s="131" t="s">
        <v>1468</v>
      </c>
      <c r="T214" s="115" t="s">
        <v>446</v>
      </c>
      <c r="U214" s="116">
        <v>44196</v>
      </c>
      <c r="V214" s="116">
        <v>44211</v>
      </c>
      <c r="W214" s="115"/>
    </row>
    <row r="215" spans="1:23" x14ac:dyDescent="0.25">
      <c r="A215" s="130"/>
      <c r="B215" s="128"/>
      <c r="C215" s="128"/>
      <c r="D215" s="129"/>
      <c r="E215" s="129"/>
      <c r="F215" s="119"/>
      <c r="G215" s="119"/>
      <c r="H215" s="119"/>
      <c r="I215" s="119"/>
      <c r="J215" s="121"/>
      <c r="K215" s="124"/>
      <c r="L215" s="85">
        <v>41122</v>
      </c>
      <c r="M215" s="87">
        <v>42353</v>
      </c>
      <c r="N215" s="86" t="s">
        <v>1365</v>
      </c>
      <c r="O215" s="86" t="s">
        <v>1365</v>
      </c>
      <c r="P215" s="124"/>
      <c r="Q215" s="132"/>
      <c r="R215" s="115"/>
      <c r="S215" s="132"/>
      <c r="T215" s="115"/>
      <c r="U215" s="117"/>
      <c r="V215" s="117"/>
      <c r="W215" s="115"/>
    </row>
    <row r="216" spans="1:23" ht="25.5" x14ac:dyDescent="0.25">
      <c r="A216" s="130"/>
      <c r="B216" s="128"/>
      <c r="C216" s="128"/>
      <c r="D216" s="129"/>
      <c r="E216" s="129"/>
      <c r="F216" s="119"/>
      <c r="G216" s="119"/>
      <c r="H216" s="119"/>
      <c r="I216" s="119"/>
      <c r="J216" s="122"/>
      <c r="K216" s="125"/>
      <c r="L216" s="85">
        <v>42401</v>
      </c>
      <c r="M216" s="87">
        <v>43480</v>
      </c>
      <c r="N216" s="86" t="s">
        <v>1366</v>
      </c>
      <c r="O216" s="86" t="s">
        <v>1367</v>
      </c>
      <c r="P216" s="125"/>
      <c r="Q216" s="133"/>
      <c r="R216" s="115"/>
      <c r="S216" s="133"/>
      <c r="T216" s="115"/>
      <c r="U216" s="118"/>
      <c r="V216" s="118"/>
      <c r="W216" s="115"/>
    </row>
    <row r="217" spans="1:23" x14ac:dyDescent="0.25">
      <c r="A217" s="130">
        <v>2020</v>
      </c>
      <c r="B217" s="128">
        <v>44105</v>
      </c>
      <c r="C217" s="128">
        <v>44196</v>
      </c>
      <c r="D217" s="129" t="s">
        <v>47</v>
      </c>
      <c r="E217" s="129" t="s">
        <v>86</v>
      </c>
      <c r="F217" s="119" t="s">
        <v>187</v>
      </c>
      <c r="G217" s="119" t="s">
        <v>110</v>
      </c>
      <c r="H217" s="119" t="s">
        <v>89</v>
      </c>
      <c r="I217" s="119" t="s">
        <v>2426</v>
      </c>
      <c r="J217" s="120" t="s">
        <v>22</v>
      </c>
      <c r="K217" s="123" t="s">
        <v>485</v>
      </c>
      <c r="L217" s="85">
        <v>33329</v>
      </c>
      <c r="M217" s="87">
        <v>34271</v>
      </c>
      <c r="N217" s="86" t="s">
        <v>702</v>
      </c>
      <c r="O217" s="86" t="s">
        <v>703</v>
      </c>
      <c r="P217" s="123" t="s">
        <v>485</v>
      </c>
      <c r="Q217" s="131" t="s">
        <v>2377</v>
      </c>
      <c r="R217" s="115" t="s">
        <v>27</v>
      </c>
      <c r="S217" s="131" t="s">
        <v>1469</v>
      </c>
      <c r="T217" s="115" t="s">
        <v>446</v>
      </c>
      <c r="U217" s="116">
        <v>44196</v>
      </c>
      <c r="V217" s="116">
        <v>44211</v>
      </c>
      <c r="W217" s="115"/>
    </row>
    <row r="218" spans="1:23" x14ac:dyDescent="0.25">
      <c r="A218" s="130"/>
      <c r="B218" s="128"/>
      <c r="C218" s="128"/>
      <c r="D218" s="129"/>
      <c r="E218" s="129"/>
      <c r="F218" s="119"/>
      <c r="G218" s="119"/>
      <c r="H218" s="119"/>
      <c r="I218" s="119"/>
      <c r="J218" s="121"/>
      <c r="K218" s="124"/>
      <c r="L218" s="85">
        <v>34366</v>
      </c>
      <c r="M218" s="88">
        <v>34865</v>
      </c>
      <c r="N218" s="86" t="s">
        <v>704</v>
      </c>
      <c r="O218" s="86" t="s">
        <v>705</v>
      </c>
      <c r="P218" s="124"/>
      <c r="Q218" s="132"/>
      <c r="R218" s="115"/>
      <c r="S218" s="132"/>
      <c r="T218" s="115"/>
      <c r="U218" s="117"/>
      <c r="V218" s="117"/>
      <c r="W218" s="115"/>
    </row>
    <row r="219" spans="1:23" x14ac:dyDescent="0.25">
      <c r="A219" s="130"/>
      <c r="B219" s="128"/>
      <c r="C219" s="128"/>
      <c r="D219" s="129"/>
      <c r="E219" s="129"/>
      <c r="F219" s="119"/>
      <c r="G219" s="119"/>
      <c r="H219" s="119"/>
      <c r="I219" s="119"/>
      <c r="J219" s="122"/>
      <c r="K219" s="125"/>
      <c r="L219" s="92"/>
      <c r="M219" s="93"/>
      <c r="N219" s="94"/>
      <c r="O219" s="94"/>
      <c r="P219" s="125"/>
      <c r="Q219" s="133"/>
      <c r="R219" s="115"/>
      <c r="S219" s="133"/>
      <c r="T219" s="115"/>
      <c r="U219" s="118"/>
      <c r="V219" s="118"/>
      <c r="W219" s="115"/>
    </row>
    <row r="220" spans="1:23" ht="25.5" x14ac:dyDescent="0.25">
      <c r="A220" s="130">
        <v>2020</v>
      </c>
      <c r="B220" s="128">
        <v>44105</v>
      </c>
      <c r="C220" s="128">
        <v>44196</v>
      </c>
      <c r="D220" s="129" t="s">
        <v>48</v>
      </c>
      <c r="E220" s="129" t="s">
        <v>86</v>
      </c>
      <c r="F220" s="119" t="s">
        <v>195</v>
      </c>
      <c r="G220" s="119" t="s">
        <v>196</v>
      </c>
      <c r="H220" s="119" t="s">
        <v>197</v>
      </c>
      <c r="I220" s="119" t="s">
        <v>2424</v>
      </c>
      <c r="J220" s="120" t="s">
        <v>21</v>
      </c>
      <c r="K220" s="123" t="s">
        <v>487</v>
      </c>
      <c r="L220" s="85">
        <v>39234</v>
      </c>
      <c r="M220" s="85">
        <v>41486</v>
      </c>
      <c r="N220" s="86" t="s">
        <v>722</v>
      </c>
      <c r="O220" s="86" t="s">
        <v>723</v>
      </c>
      <c r="P220" s="123" t="s">
        <v>487</v>
      </c>
      <c r="Q220" s="131" t="s">
        <v>2309</v>
      </c>
      <c r="R220" s="115" t="s">
        <v>27</v>
      </c>
      <c r="S220" s="131" t="s">
        <v>1470</v>
      </c>
      <c r="T220" s="115" t="s">
        <v>446</v>
      </c>
      <c r="U220" s="116">
        <v>44196</v>
      </c>
      <c r="V220" s="116">
        <v>44211</v>
      </c>
      <c r="W220" s="115"/>
    </row>
    <row r="221" spans="1:23" x14ac:dyDescent="0.25">
      <c r="A221" s="130"/>
      <c r="B221" s="128"/>
      <c r="C221" s="128"/>
      <c r="D221" s="129"/>
      <c r="E221" s="129"/>
      <c r="F221" s="119"/>
      <c r="G221" s="119"/>
      <c r="H221" s="119"/>
      <c r="I221" s="119"/>
      <c r="J221" s="121"/>
      <c r="K221" s="124"/>
      <c r="L221" s="85" t="s">
        <v>724</v>
      </c>
      <c r="M221" s="85" t="s">
        <v>725</v>
      </c>
      <c r="N221" s="86" t="s">
        <v>726</v>
      </c>
      <c r="O221" s="86" t="s">
        <v>727</v>
      </c>
      <c r="P221" s="124"/>
      <c r="Q221" s="132"/>
      <c r="R221" s="115"/>
      <c r="S221" s="132"/>
      <c r="T221" s="115"/>
      <c r="U221" s="117"/>
      <c r="V221" s="117"/>
      <c r="W221" s="115"/>
    </row>
    <row r="222" spans="1:23" x14ac:dyDescent="0.25">
      <c r="A222" s="130"/>
      <c r="B222" s="128"/>
      <c r="C222" s="128"/>
      <c r="D222" s="129"/>
      <c r="E222" s="129"/>
      <c r="F222" s="119"/>
      <c r="G222" s="119"/>
      <c r="H222" s="119"/>
      <c r="I222" s="119"/>
      <c r="J222" s="122"/>
      <c r="K222" s="125"/>
      <c r="L222" s="85" t="s">
        <v>728</v>
      </c>
      <c r="M222" s="85" t="s">
        <v>729</v>
      </c>
      <c r="N222" s="86" t="s">
        <v>730</v>
      </c>
      <c r="O222" s="86" t="s">
        <v>731</v>
      </c>
      <c r="P222" s="125"/>
      <c r="Q222" s="133"/>
      <c r="R222" s="115"/>
      <c r="S222" s="133"/>
      <c r="T222" s="115"/>
      <c r="U222" s="118"/>
      <c r="V222" s="118"/>
      <c r="W222" s="115"/>
    </row>
    <row r="223" spans="1:23" x14ac:dyDescent="0.25">
      <c r="A223" s="130">
        <v>2020</v>
      </c>
      <c r="B223" s="128">
        <v>44105</v>
      </c>
      <c r="C223" s="128">
        <v>44196</v>
      </c>
      <c r="D223" s="129" t="s">
        <v>49</v>
      </c>
      <c r="E223" s="129" t="s">
        <v>86</v>
      </c>
      <c r="F223" s="119" t="s">
        <v>198</v>
      </c>
      <c r="G223" s="119" t="s">
        <v>199</v>
      </c>
      <c r="H223" s="119" t="s">
        <v>200</v>
      </c>
      <c r="I223" s="119" t="s">
        <v>2430</v>
      </c>
      <c r="J223" s="120" t="s">
        <v>21</v>
      </c>
      <c r="K223" s="123" t="s">
        <v>488</v>
      </c>
      <c r="L223" s="85">
        <v>36175</v>
      </c>
      <c r="M223" s="85" t="s">
        <v>732</v>
      </c>
      <c r="N223" s="86" t="s">
        <v>733</v>
      </c>
      <c r="O223" s="86" t="s">
        <v>455</v>
      </c>
      <c r="P223" s="123" t="s">
        <v>488</v>
      </c>
      <c r="Q223" s="131" t="s">
        <v>2223</v>
      </c>
      <c r="R223" s="115" t="s">
        <v>27</v>
      </c>
      <c r="S223" s="131" t="s">
        <v>1471</v>
      </c>
      <c r="T223" s="115" t="s">
        <v>446</v>
      </c>
      <c r="U223" s="116">
        <v>44196</v>
      </c>
      <c r="V223" s="116">
        <v>44211</v>
      </c>
      <c r="W223" s="115"/>
    </row>
    <row r="224" spans="1:23" x14ac:dyDescent="0.25">
      <c r="A224" s="130"/>
      <c r="B224" s="128"/>
      <c r="C224" s="128"/>
      <c r="D224" s="129"/>
      <c r="E224" s="129"/>
      <c r="F224" s="119"/>
      <c r="G224" s="119"/>
      <c r="H224" s="119"/>
      <c r="I224" s="119"/>
      <c r="J224" s="121"/>
      <c r="K224" s="124"/>
      <c r="L224" s="85" t="s">
        <v>734</v>
      </c>
      <c r="M224" s="85" t="s">
        <v>735</v>
      </c>
      <c r="N224" s="86" t="s">
        <v>736</v>
      </c>
      <c r="O224" s="86" t="s">
        <v>455</v>
      </c>
      <c r="P224" s="124"/>
      <c r="Q224" s="132"/>
      <c r="R224" s="115"/>
      <c r="S224" s="132"/>
      <c r="T224" s="115"/>
      <c r="U224" s="117"/>
      <c r="V224" s="117"/>
      <c r="W224" s="115"/>
    </row>
    <row r="225" spans="1:23" x14ac:dyDescent="0.25">
      <c r="A225" s="130"/>
      <c r="B225" s="128"/>
      <c r="C225" s="128"/>
      <c r="D225" s="129"/>
      <c r="E225" s="129"/>
      <c r="F225" s="119"/>
      <c r="G225" s="119"/>
      <c r="H225" s="119"/>
      <c r="I225" s="119"/>
      <c r="J225" s="122"/>
      <c r="K225" s="125"/>
      <c r="L225" s="85" t="s">
        <v>737</v>
      </c>
      <c r="M225" s="85" t="s">
        <v>738</v>
      </c>
      <c r="N225" s="86" t="s">
        <v>739</v>
      </c>
      <c r="O225" s="86" t="s">
        <v>455</v>
      </c>
      <c r="P225" s="125"/>
      <c r="Q225" s="133"/>
      <c r="R225" s="115"/>
      <c r="S225" s="133"/>
      <c r="T225" s="115"/>
      <c r="U225" s="118"/>
      <c r="V225" s="118"/>
      <c r="W225" s="115"/>
    </row>
    <row r="226" spans="1:23" x14ac:dyDescent="0.25">
      <c r="A226" s="130">
        <v>2020</v>
      </c>
      <c r="B226" s="128">
        <v>44105</v>
      </c>
      <c r="C226" s="128">
        <v>44196</v>
      </c>
      <c r="D226" s="129" t="s">
        <v>51</v>
      </c>
      <c r="E226" s="129" t="s">
        <v>86</v>
      </c>
      <c r="F226" s="119" t="s">
        <v>210</v>
      </c>
      <c r="G226" s="119" t="s">
        <v>211</v>
      </c>
      <c r="H226" s="119" t="s">
        <v>212</v>
      </c>
      <c r="I226" s="119" t="s">
        <v>446</v>
      </c>
      <c r="J226" s="120" t="s">
        <v>21</v>
      </c>
      <c r="K226" s="123" t="s">
        <v>492</v>
      </c>
      <c r="L226" s="95">
        <v>33359</v>
      </c>
      <c r="M226" s="95">
        <v>36433</v>
      </c>
      <c r="N226" s="97" t="s">
        <v>767</v>
      </c>
      <c r="O226" s="97" t="s">
        <v>768</v>
      </c>
      <c r="P226" s="123" t="s">
        <v>492</v>
      </c>
      <c r="Q226" s="131" t="s">
        <v>2341</v>
      </c>
      <c r="R226" s="115" t="s">
        <v>27</v>
      </c>
      <c r="S226" s="131" t="s">
        <v>1473</v>
      </c>
      <c r="T226" s="115" t="s">
        <v>446</v>
      </c>
      <c r="U226" s="116">
        <v>44196</v>
      </c>
      <c r="V226" s="116">
        <v>44211</v>
      </c>
      <c r="W226" s="115"/>
    </row>
    <row r="227" spans="1:23" ht="25.5" x14ac:dyDescent="0.25">
      <c r="A227" s="130"/>
      <c r="B227" s="128"/>
      <c r="C227" s="128"/>
      <c r="D227" s="129"/>
      <c r="E227" s="129"/>
      <c r="F227" s="119"/>
      <c r="G227" s="119"/>
      <c r="H227" s="119"/>
      <c r="I227" s="119"/>
      <c r="J227" s="121"/>
      <c r="K227" s="124"/>
      <c r="L227" s="95">
        <v>36526</v>
      </c>
      <c r="M227" s="95">
        <v>41394</v>
      </c>
      <c r="N227" s="97" t="s">
        <v>769</v>
      </c>
      <c r="O227" s="97" t="s">
        <v>770</v>
      </c>
      <c r="P227" s="124"/>
      <c r="Q227" s="132"/>
      <c r="R227" s="115"/>
      <c r="S227" s="132"/>
      <c r="T227" s="115"/>
      <c r="U227" s="117"/>
      <c r="V227" s="117"/>
      <c r="W227" s="115"/>
    </row>
    <row r="228" spans="1:23" ht="25.5" x14ac:dyDescent="0.25">
      <c r="A228" s="130"/>
      <c r="B228" s="128"/>
      <c r="C228" s="128"/>
      <c r="D228" s="129"/>
      <c r="E228" s="129"/>
      <c r="F228" s="119"/>
      <c r="G228" s="119"/>
      <c r="H228" s="119"/>
      <c r="I228" s="119"/>
      <c r="J228" s="122"/>
      <c r="K228" s="125"/>
      <c r="L228" s="95">
        <v>41395</v>
      </c>
      <c r="M228" s="95">
        <v>43524</v>
      </c>
      <c r="N228" s="97" t="s">
        <v>769</v>
      </c>
      <c r="O228" s="97" t="s">
        <v>771</v>
      </c>
      <c r="P228" s="125"/>
      <c r="Q228" s="133"/>
      <c r="R228" s="115"/>
      <c r="S228" s="133"/>
      <c r="T228" s="115"/>
      <c r="U228" s="118"/>
      <c r="V228" s="118"/>
      <c r="W228" s="115"/>
    </row>
    <row r="229" spans="1:23" ht="25.5" x14ac:dyDescent="0.25">
      <c r="A229" s="130">
        <v>2020</v>
      </c>
      <c r="B229" s="128">
        <v>44105</v>
      </c>
      <c r="C229" s="128">
        <v>44196</v>
      </c>
      <c r="D229" s="129" t="s">
        <v>52</v>
      </c>
      <c r="E229" s="129" t="s">
        <v>86</v>
      </c>
      <c r="F229" s="119" t="s">
        <v>213</v>
      </c>
      <c r="G229" s="119" t="s">
        <v>114</v>
      </c>
      <c r="H229" s="119" t="s">
        <v>214</v>
      </c>
      <c r="I229" s="119" t="s">
        <v>446</v>
      </c>
      <c r="J229" s="120" t="s">
        <v>23</v>
      </c>
      <c r="K229" s="123" t="s">
        <v>493</v>
      </c>
      <c r="L229" s="85">
        <v>41306</v>
      </c>
      <c r="M229" s="87">
        <v>42170</v>
      </c>
      <c r="N229" s="86" t="s">
        <v>772</v>
      </c>
      <c r="O229" s="86" t="s">
        <v>773</v>
      </c>
      <c r="P229" s="123" t="s">
        <v>493</v>
      </c>
      <c r="Q229" s="131" t="s">
        <v>2333</v>
      </c>
      <c r="R229" s="115" t="s">
        <v>27</v>
      </c>
      <c r="S229" s="131" t="s">
        <v>1474</v>
      </c>
      <c r="T229" s="115" t="s">
        <v>446</v>
      </c>
      <c r="U229" s="116">
        <v>44196</v>
      </c>
      <c r="V229" s="116">
        <v>44211</v>
      </c>
      <c r="W229" s="115"/>
    </row>
    <row r="230" spans="1:23" ht="25.5" x14ac:dyDescent="0.25">
      <c r="A230" s="130"/>
      <c r="B230" s="128"/>
      <c r="C230" s="128"/>
      <c r="D230" s="129"/>
      <c r="E230" s="129"/>
      <c r="F230" s="119"/>
      <c r="G230" s="119"/>
      <c r="H230" s="119"/>
      <c r="I230" s="119"/>
      <c r="J230" s="121"/>
      <c r="K230" s="124"/>
      <c r="L230" s="85">
        <v>42241</v>
      </c>
      <c r="M230" s="87">
        <v>42551</v>
      </c>
      <c r="N230" s="86" t="s">
        <v>774</v>
      </c>
      <c r="O230" s="86" t="s">
        <v>775</v>
      </c>
      <c r="P230" s="124"/>
      <c r="Q230" s="132"/>
      <c r="R230" s="115"/>
      <c r="S230" s="132"/>
      <c r="T230" s="115"/>
      <c r="U230" s="117"/>
      <c r="V230" s="117"/>
      <c r="W230" s="115"/>
    </row>
    <row r="231" spans="1:23" ht="25.5" x14ac:dyDescent="0.25">
      <c r="A231" s="130"/>
      <c r="B231" s="128"/>
      <c r="C231" s="128"/>
      <c r="D231" s="129"/>
      <c r="E231" s="129"/>
      <c r="F231" s="119"/>
      <c r="G231" s="119"/>
      <c r="H231" s="119"/>
      <c r="I231" s="119"/>
      <c r="J231" s="122"/>
      <c r="K231" s="125"/>
      <c r="L231" s="85">
        <v>42552</v>
      </c>
      <c r="M231" s="87">
        <v>43465</v>
      </c>
      <c r="N231" s="86" t="s">
        <v>774</v>
      </c>
      <c r="O231" s="86" t="s">
        <v>776</v>
      </c>
      <c r="P231" s="125"/>
      <c r="Q231" s="133"/>
      <c r="R231" s="115"/>
      <c r="S231" s="133"/>
      <c r="T231" s="115"/>
      <c r="U231" s="118"/>
      <c r="V231" s="118"/>
      <c r="W231" s="115"/>
    </row>
    <row r="232" spans="1:23" x14ac:dyDescent="0.25">
      <c r="A232" s="130">
        <v>2020</v>
      </c>
      <c r="B232" s="128">
        <v>44105</v>
      </c>
      <c r="C232" s="128">
        <v>44196</v>
      </c>
      <c r="D232" s="129" t="s">
        <v>2463</v>
      </c>
      <c r="E232" s="129" t="s">
        <v>86</v>
      </c>
      <c r="F232" s="119" t="s">
        <v>300</v>
      </c>
      <c r="G232" s="119" t="s">
        <v>301</v>
      </c>
      <c r="H232" s="119" t="s">
        <v>302</v>
      </c>
      <c r="I232" s="119" t="s">
        <v>449</v>
      </c>
      <c r="J232" s="120" t="s">
        <v>21</v>
      </c>
      <c r="K232" s="123" t="s">
        <v>508</v>
      </c>
      <c r="L232" s="85">
        <v>38307</v>
      </c>
      <c r="M232" s="87">
        <v>39355</v>
      </c>
      <c r="N232" s="86" t="s">
        <v>907</v>
      </c>
      <c r="O232" s="86" t="s">
        <v>908</v>
      </c>
      <c r="P232" s="123" t="s">
        <v>508</v>
      </c>
      <c r="Q232" s="131" t="s">
        <v>2267</v>
      </c>
      <c r="R232" s="115" t="s">
        <v>27</v>
      </c>
      <c r="S232" s="131" t="s">
        <v>1475</v>
      </c>
      <c r="T232" s="115" t="s">
        <v>446</v>
      </c>
      <c r="U232" s="116">
        <v>44196</v>
      </c>
      <c r="V232" s="116">
        <v>44211</v>
      </c>
      <c r="W232" s="115"/>
    </row>
    <row r="233" spans="1:23" ht="25.5" x14ac:dyDescent="0.25">
      <c r="A233" s="130"/>
      <c r="B233" s="128"/>
      <c r="C233" s="128"/>
      <c r="D233" s="129"/>
      <c r="E233" s="129"/>
      <c r="F233" s="119"/>
      <c r="G233" s="119"/>
      <c r="H233" s="119"/>
      <c r="I233" s="119"/>
      <c r="J233" s="121"/>
      <c r="K233" s="124"/>
      <c r="L233" s="85" t="s">
        <v>909</v>
      </c>
      <c r="M233" s="87">
        <v>39477</v>
      </c>
      <c r="N233" s="86" t="s">
        <v>910</v>
      </c>
      <c r="O233" s="86" t="s">
        <v>911</v>
      </c>
      <c r="P233" s="124"/>
      <c r="Q233" s="132"/>
      <c r="R233" s="115"/>
      <c r="S233" s="132"/>
      <c r="T233" s="115"/>
      <c r="U233" s="117"/>
      <c r="V233" s="117"/>
      <c r="W233" s="115"/>
    </row>
    <row r="234" spans="1:23" ht="25.5" x14ac:dyDescent="0.25">
      <c r="A234" s="130"/>
      <c r="B234" s="128"/>
      <c r="C234" s="128"/>
      <c r="D234" s="129"/>
      <c r="E234" s="129"/>
      <c r="F234" s="119"/>
      <c r="G234" s="119"/>
      <c r="H234" s="119"/>
      <c r="I234" s="119"/>
      <c r="J234" s="122"/>
      <c r="K234" s="125"/>
      <c r="L234" s="85">
        <v>39479</v>
      </c>
      <c r="M234" s="87">
        <v>39829</v>
      </c>
      <c r="N234" s="86" t="s">
        <v>912</v>
      </c>
      <c r="O234" s="86" t="s">
        <v>913</v>
      </c>
      <c r="P234" s="125"/>
      <c r="Q234" s="133"/>
      <c r="R234" s="115"/>
      <c r="S234" s="133"/>
      <c r="T234" s="115"/>
      <c r="U234" s="118"/>
      <c r="V234" s="118"/>
      <c r="W234" s="115"/>
    </row>
    <row r="235" spans="1:23" x14ac:dyDescent="0.25">
      <c r="A235" s="130">
        <v>2020</v>
      </c>
      <c r="B235" s="128">
        <v>44105</v>
      </c>
      <c r="C235" s="128">
        <v>44196</v>
      </c>
      <c r="D235" s="129" t="s">
        <v>2464</v>
      </c>
      <c r="E235" s="129" t="s">
        <v>86</v>
      </c>
      <c r="F235" s="119" t="s">
        <v>216</v>
      </c>
      <c r="G235" s="119" t="s">
        <v>217</v>
      </c>
      <c r="H235" s="119" t="s">
        <v>218</v>
      </c>
      <c r="I235" s="119" t="s">
        <v>2419</v>
      </c>
      <c r="J235" s="120" t="s">
        <v>21</v>
      </c>
      <c r="K235" s="123" t="s">
        <v>495</v>
      </c>
      <c r="L235" s="82">
        <v>35025</v>
      </c>
      <c r="M235" s="83">
        <v>35333</v>
      </c>
      <c r="N235" s="84" t="s">
        <v>783</v>
      </c>
      <c r="O235" s="84" t="s">
        <v>784</v>
      </c>
      <c r="P235" s="123" t="s">
        <v>495</v>
      </c>
      <c r="Q235" s="131" t="s">
        <v>2389</v>
      </c>
      <c r="R235" s="115" t="s">
        <v>27</v>
      </c>
      <c r="S235" s="131" t="s">
        <v>1476</v>
      </c>
      <c r="T235" s="115" t="s">
        <v>446</v>
      </c>
      <c r="U235" s="116">
        <v>44196</v>
      </c>
      <c r="V235" s="116">
        <v>44211</v>
      </c>
      <c r="W235" s="115"/>
    </row>
    <row r="236" spans="1:23" x14ac:dyDescent="0.25">
      <c r="A236" s="130"/>
      <c r="B236" s="128"/>
      <c r="C236" s="128"/>
      <c r="D236" s="129"/>
      <c r="E236" s="129"/>
      <c r="F236" s="119"/>
      <c r="G236" s="119"/>
      <c r="H236" s="119"/>
      <c r="I236" s="119"/>
      <c r="J236" s="121"/>
      <c r="K236" s="124"/>
      <c r="L236" s="82">
        <v>35341</v>
      </c>
      <c r="M236" s="83">
        <v>35670</v>
      </c>
      <c r="N236" s="84" t="s">
        <v>785</v>
      </c>
      <c r="O236" s="84" t="s">
        <v>784</v>
      </c>
      <c r="P236" s="124"/>
      <c r="Q236" s="132"/>
      <c r="R236" s="115"/>
      <c r="S236" s="132"/>
      <c r="T236" s="115"/>
      <c r="U236" s="117"/>
      <c r="V236" s="117"/>
      <c r="W236" s="115"/>
    </row>
    <row r="237" spans="1:23" x14ac:dyDescent="0.25">
      <c r="A237" s="130"/>
      <c r="B237" s="128"/>
      <c r="C237" s="128"/>
      <c r="D237" s="129"/>
      <c r="E237" s="129"/>
      <c r="F237" s="119"/>
      <c r="G237" s="119"/>
      <c r="H237" s="119"/>
      <c r="I237" s="119"/>
      <c r="J237" s="122"/>
      <c r="K237" s="125"/>
      <c r="L237" s="82">
        <v>35683</v>
      </c>
      <c r="M237" s="83">
        <v>36139</v>
      </c>
      <c r="N237" s="84" t="s">
        <v>786</v>
      </c>
      <c r="O237" s="84" t="s">
        <v>787</v>
      </c>
      <c r="P237" s="125"/>
      <c r="Q237" s="133"/>
      <c r="R237" s="115"/>
      <c r="S237" s="133"/>
      <c r="T237" s="115"/>
      <c r="U237" s="118"/>
      <c r="V237" s="118"/>
      <c r="W237" s="115"/>
    </row>
    <row r="238" spans="1:23" ht="25.5" x14ac:dyDescent="0.25">
      <c r="A238" s="130">
        <v>2020</v>
      </c>
      <c r="B238" s="128">
        <v>44105</v>
      </c>
      <c r="C238" s="128">
        <v>44196</v>
      </c>
      <c r="D238" s="129" t="s">
        <v>54</v>
      </c>
      <c r="E238" s="129" t="s">
        <v>86</v>
      </c>
      <c r="F238" s="119" t="s">
        <v>220</v>
      </c>
      <c r="G238" s="119" t="s">
        <v>221</v>
      </c>
      <c r="H238" s="119" t="s">
        <v>222</v>
      </c>
      <c r="I238" s="119" t="s">
        <v>2424</v>
      </c>
      <c r="J238" s="120" t="s">
        <v>21</v>
      </c>
      <c r="K238" s="123" t="s">
        <v>490</v>
      </c>
      <c r="L238" s="85">
        <v>38353</v>
      </c>
      <c r="M238" s="87">
        <v>39447</v>
      </c>
      <c r="N238" s="86" t="s">
        <v>788</v>
      </c>
      <c r="O238" s="86" t="s">
        <v>789</v>
      </c>
      <c r="P238" s="123" t="s">
        <v>490</v>
      </c>
      <c r="Q238" s="131" t="s">
        <v>2274</v>
      </c>
      <c r="R238" s="115" t="s">
        <v>27</v>
      </c>
      <c r="S238" s="131" t="s">
        <v>1478</v>
      </c>
      <c r="T238" s="115" t="s">
        <v>446</v>
      </c>
      <c r="U238" s="116">
        <v>44196</v>
      </c>
      <c r="V238" s="116">
        <v>44211</v>
      </c>
      <c r="W238" s="115"/>
    </row>
    <row r="239" spans="1:23" x14ac:dyDescent="0.25">
      <c r="A239" s="130"/>
      <c r="B239" s="128"/>
      <c r="C239" s="128"/>
      <c r="D239" s="129"/>
      <c r="E239" s="129"/>
      <c r="F239" s="119"/>
      <c r="G239" s="119"/>
      <c r="H239" s="119"/>
      <c r="I239" s="119"/>
      <c r="J239" s="121"/>
      <c r="K239" s="124"/>
      <c r="L239" s="85">
        <v>38777</v>
      </c>
      <c r="M239" s="87">
        <v>39172</v>
      </c>
      <c r="N239" s="86" t="s">
        <v>790</v>
      </c>
      <c r="O239" s="86" t="s">
        <v>791</v>
      </c>
      <c r="P239" s="124"/>
      <c r="Q239" s="132"/>
      <c r="R239" s="115"/>
      <c r="S239" s="132"/>
      <c r="T239" s="115"/>
      <c r="U239" s="117"/>
      <c r="V239" s="117"/>
      <c r="W239" s="115"/>
    </row>
    <row r="240" spans="1:23" x14ac:dyDescent="0.25">
      <c r="A240" s="130"/>
      <c r="B240" s="128"/>
      <c r="C240" s="128"/>
      <c r="D240" s="129"/>
      <c r="E240" s="129"/>
      <c r="F240" s="119"/>
      <c r="G240" s="119"/>
      <c r="H240" s="119"/>
      <c r="I240" s="119"/>
      <c r="J240" s="122"/>
      <c r="K240" s="125"/>
      <c r="L240" s="85">
        <v>39326</v>
      </c>
      <c r="M240" s="87">
        <v>39903</v>
      </c>
      <c r="N240" s="86" t="s">
        <v>792</v>
      </c>
      <c r="O240" s="86" t="s">
        <v>793</v>
      </c>
      <c r="P240" s="125"/>
      <c r="Q240" s="133"/>
      <c r="R240" s="115"/>
      <c r="S240" s="133"/>
      <c r="T240" s="115"/>
      <c r="U240" s="118"/>
      <c r="V240" s="118"/>
      <c r="W240" s="115"/>
    </row>
    <row r="241" spans="1:23" x14ac:dyDescent="0.25">
      <c r="A241" s="130">
        <v>2020</v>
      </c>
      <c r="B241" s="128">
        <v>44105</v>
      </c>
      <c r="C241" s="128">
        <v>44196</v>
      </c>
      <c r="D241" s="129" t="s">
        <v>55</v>
      </c>
      <c r="E241" s="129" t="s">
        <v>86</v>
      </c>
      <c r="F241" s="119" t="s">
        <v>233</v>
      </c>
      <c r="G241" s="119" t="s">
        <v>234</v>
      </c>
      <c r="H241" s="119" t="s">
        <v>235</v>
      </c>
      <c r="I241" s="119" t="s">
        <v>446</v>
      </c>
      <c r="J241" s="120" t="s">
        <v>21</v>
      </c>
      <c r="K241" s="123" t="s">
        <v>1338</v>
      </c>
      <c r="L241" s="85">
        <v>38474</v>
      </c>
      <c r="M241" s="87">
        <v>41739</v>
      </c>
      <c r="N241" s="86" t="s">
        <v>557</v>
      </c>
      <c r="O241" s="86" t="s">
        <v>804</v>
      </c>
      <c r="P241" s="123" t="s">
        <v>1338</v>
      </c>
      <c r="Q241" s="131" t="s">
        <v>2411</v>
      </c>
      <c r="R241" s="115" t="s">
        <v>27</v>
      </c>
      <c r="S241" s="131" t="s">
        <v>1479</v>
      </c>
      <c r="T241" s="115" t="s">
        <v>446</v>
      </c>
      <c r="U241" s="116">
        <v>44196</v>
      </c>
      <c r="V241" s="116">
        <v>44211</v>
      </c>
      <c r="W241" s="115"/>
    </row>
    <row r="242" spans="1:23" x14ac:dyDescent="0.25">
      <c r="A242" s="130"/>
      <c r="B242" s="128"/>
      <c r="C242" s="128"/>
      <c r="D242" s="129"/>
      <c r="E242" s="129"/>
      <c r="F242" s="119"/>
      <c r="G242" s="119"/>
      <c r="H242" s="119"/>
      <c r="I242" s="119"/>
      <c r="J242" s="121"/>
      <c r="K242" s="124"/>
      <c r="L242" s="87">
        <v>41726</v>
      </c>
      <c r="M242" s="87">
        <v>43159</v>
      </c>
      <c r="N242" s="86" t="s">
        <v>805</v>
      </c>
      <c r="O242" s="86" t="s">
        <v>806</v>
      </c>
      <c r="P242" s="124"/>
      <c r="Q242" s="132"/>
      <c r="R242" s="115"/>
      <c r="S242" s="132"/>
      <c r="T242" s="115"/>
      <c r="U242" s="117"/>
      <c r="V242" s="117"/>
      <c r="W242" s="115"/>
    </row>
    <row r="243" spans="1:23" ht="25.5" x14ac:dyDescent="0.25">
      <c r="A243" s="130"/>
      <c r="B243" s="128"/>
      <c r="C243" s="128"/>
      <c r="D243" s="129"/>
      <c r="E243" s="129"/>
      <c r="F243" s="119"/>
      <c r="G243" s="119"/>
      <c r="H243" s="119"/>
      <c r="I243" s="119"/>
      <c r="J243" s="122"/>
      <c r="K243" s="125"/>
      <c r="L243" s="87">
        <v>43221</v>
      </c>
      <c r="M243" s="87">
        <v>43465</v>
      </c>
      <c r="N243" s="86" t="s">
        <v>557</v>
      </c>
      <c r="O243" s="86" t="s">
        <v>1339</v>
      </c>
      <c r="P243" s="125"/>
      <c r="Q243" s="133"/>
      <c r="R243" s="115"/>
      <c r="S243" s="133"/>
      <c r="T243" s="115"/>
      <c r="U243" s="118"/>
      <c r="V243" s="118"/>
      <c r="W243" s="115"/>
    </row>
    <row r="244" spans="1:23" x14ac:dyDescent="0.25">
      <c r="A244" s="130">
        <v>2020</v>
      </c>
      <c r="B244" s="128">
        <v>44105</v>
      </c>
      <c r="C244" s="128">
        <v>44196</v>
      </c>
      <c r="D244" s="129" t="s">
        <v>2465</v>
      </c>
      <c r="E244" s="129" t="s">
        <v>86</v>
      </c>
      <c r="F244" s="119" t="s">
        <v>236</v>
      </c>
      <c r="G244" s="119" t="s">
        <v>221</v>
      </c>
      <c r="H244" s="119" t="s">
        <v>237</v>
      </c>
      <c r="I244" s="119" t="s">
        <v>448</v>
      </c>
      <c r="J244" s="120" t="s">
        <v>21</v>
      </c>
      <c r="K244" s="123" t="s">
        <v>458</v>
      </c>
      <c r="L244" s="85">
        <v>42140</v>
      </c>
      <c r="M244" s="87">
        <v>42475</v>
      </c>
      <c r="N244" s="86" t="s">
        <v>557</v>
      </c>
      <c r="O244" s="86" t="s">
        <v>807</v>
      </c>
      <c r="P244" s="123" t="s">
        <v>458</v>
      </c>
      <c r="Q244" s="131" t="s">
        <v>2306</v>
      </c>
      <c r="R244" s="115" t="s">
        <v>27</v>
      </c>
      <c r="S244" s="131" t="s">
        <v>1480</v>
      </c>
      <c r="T244" s="115" t="s">
        <v>446</v>
      </c>
      <c r="U244" s="116">
        <v>44196</v>
      </c>
      <c r="V244" s="116">
        <v>44211</v>
      </c>
      <c r="W244" s="115"/>
    </row>
    <row r="245" spans="1:23" ht="25.5" x14ac:dyDescent="0.25">
      <c r="A245" s="130"/>
      <c r="B245" s="128"/>
      <c r="C245" s="128"/>
      <c r="D245" s="129"/>
      <c r="E245" s="129"/>
      <c r="F245" s="119"/>
      <c r="G245" s="119"/>
      <c r="H245" s="119"/>
      <c r="I245" s="119"/>
      <c r="J245" s="121"/>
      <c r="K245" s="124"/>
      <c r="L245" s="85">
        <v>42476</v>
      </c>
      <c r="M245" s="87">
        <v>42962</v>
      </c>
      <c r="N245" s="86" t="s">
        <v>557</v>
      </c>
      <c r="O245" s="86" t="s">
        <v>808</v>
      </c>
      <c r="P245" s="124"/>
      <c r="Q245" s="132"/>
      <c r="R245" s="115"/>
      <c r="S245" s="132"/>
      <c r="T245" s="115"/>
      <c r="U245" s="117"/>
      <c r="V245" s="117"/>
      <c r="W245" s="115"/>
    </row>
    <row r="246" spans="1:23" x14ac:dyDescent="0.25">
      <c r="A246" s="130"/>
      <c r="B246" s="128"/>
      <c r="C246" s="128"/>
      <c r="D246" s="129"/>
      <c r="E246" s="129"/>
      <c r="F246" s="119"/>
      <c r="G246" s="119"/>
      <c r="H246" s="119"/>
      <c r="I246" s="119"/>
      <c r="J246" s="122"/>
      <c r="K246" s="125"/>
      <c r="L246" s="92"/>
      <c r="M246" s="93"/>
      <c r="N246" s="94"/>
      <c r="O246" s="94"/>
      <c r="P246" s="125"/>
      <c r="Q246" s="133"/>
      <c r="R246" s="115"/>
      <c r="S246" s="133"/>
      <c r="T246" s="115"/>
      <c r="U246" s="118"/>
      <c r="V246" s="118"/>
      <c r="W246" s="115"/>
    </row>
    <row r="247" spans="1:23" ht="25.5" x14ac:dyDescent="0.25">
      <c r="A247" s="130">
        <v>2020</v>
      </c>
      <c r="B247" s="128">
        <v>44105</v>
      </c>
      <c r="C247" s="128">
        <v>44196</v>
      </c>
      <c r="D247" s="129" t="s">
        <v>2765</v>
      </c>
      <c r="E247" s="129" t="s">
        <v>86</v>
      </c>
      <c r="F247" s="119" t="s">
        <v>2766</v>
      </c>
      <c r="G247" s="119" t="s">
        <v>2767</v>
      </c>
      <c r="H247" s="119" t="s">
        <v>2768</v>
      </c>
      <c r="I247" s="119" t="s">
        <v>2419</v>
      </c>
      <c r="J247" s="120" t="s">
        <v>22</v>
      </c>
      <c r="K247" s="123" t="s">
        <v>516</v>
      </c>
      <c r="L247" s="82">
        <v>41954</v>
      </c>
      <c r="M247" s="83">
        <v>43417</v>
      </c>
      <c r="N247" s="84" t="s">
        <v>2729</v>
      </c>
      <c r="O247" s="84" t="s">
        <v>2730</v>
      </c>
      <c r="P247" s="123" t="s">
        <v>516</v>
      </c>
      <c r="Q247" s="131" t="s">
        <v>2748</v>
      </c>
      <c r="R247" s="115" t="s">
        <v>27</v>
      </c>
      <c r="S247" s="131" t="s">
        <v>2749</v>
      </c>
      <c r="T247" s="115" t="s">
        <v>446</v>
      </c>
      <c r="U247" s="116">
        <v>44196</v>
      </c>
      <c r="V247" s="116">
        <v>44211</v>
      </c>
      <c r="W247" s="115"/>
    </row>
    <row r="248" spans="1:23" x14ac:dyDescent="0.25">
      <c r="A248" s="130"/>
      <c r="B248" s="128"/>
      <c r="C248" s="128"/>
      <c r="D248" s="129"/>
      <c r="E248" s="129"/>
      <c r="F248" s="119"/>
      <c r="G248" s="119"/>
      <c r="H248" s="119"/>
      <c r="I248" s="119"/>
      <c r="J248" s="121"/>
      <c r="K248" s="124"/>
      <c r="L248" s="82">
        <v>41402</v>
      </c>
      <c r="M248" s="83">
        <v>43802</v>
      </c>
      <c r="N248" s="84" t="s">
        <v>2731</v>
      </c>
      <c r="O248" s="84" t="s">
        <v>2732</v>
      </c>
      <c r="P248" s="124"/>
      <c r="Q248" s="132"/>
      <c r="R248" s="115"/>
      <c r="S248" s="132"/>
      <c r="T248" s="115"/>
      <c r="U248" s="117"/>
      <c r="V248" s="117"/>
      <c r="W248" s="115"/>
    </row>
    <row r="249" spans="1:23" x14ac:dyDescent="0.25">
      <c r="A249" s="130"/>
      <c r="B249" s="128"/>
      <c r="C249" s="128"/>
      <c r="D249" s="129"/>
      <c r="E249" s="129"/>
      <c r="F249" s="119"/>
      <c r="G249" s="119"/>
      <c r="H249" s="119"/>
      <c r="I249" s="119"/>
      <c r="J249" s="122"/>
      <c r="K249" s="125"/>
      <c r="L249" s="82">
        <v>42591</v>
      </c>
      <c r="M249" s="83">
        <v>43448</v>
      </c>
      <c r="N249" s="84" t="s">
        <v>2733</v>
      </c>
      <c r="O249" s="84" t="s">
        <v>2646</v>
      </c>
      <c r="P249" s="125"/>
      <c r="Q249" s="133"/>
      <c r="R249" s="115"/>
      <c r="S249" s="133"/>
      <c r="T249" s="115"/>
      <c r="U249" s="118"/>
      <c r="V249" s="118"/>
      <c r="W249" s="115"/>
    </row>
    <row r="250" spans="1:23" x14ac:dyDescent="0.25">
      <c r="A250" s="130">
        <v>2020</v>
      </c>
      <c r="B250" s="128">
        <v>44105</v>
      </c>
      <c r="C250" s="128">
        <v>44196</v>
      </c>
      <c r="D250" s="129" t="s">
        <v>56</v>
      </c>
      <c r="E250" s="129" t="s">
        <v>86</v>
      </c>
      <c r="F250" s="119" t="s">
        <v>247</v>
      </c>
      <c r="G250" s="119" t="s">
        <v>248</v>
      </c>
      <c r="H250" s="119" t="s">
        <v>249</v>
      </c>
      <c r="I250" s="119" t="s">
        <v>447</v>
      </c>
      <c r="J250" s="120" t="s">
        <v>21</v>
      </c>
      <c r="K250" s="123" t="s">
        <v>483</v>
      </c>
      <c r="L250" s="95">
        <v>41518</v>
      </c>
      <c r="M250" s="95">
        <v>42490</v>
      </c>
      <c r="N250" s="97" t="s">
        <v>822</v>
      </c>
      <c r="O250" s="97" t="s">
        <v>823</v>
      </c>
      <c r="P250" s="123" t="s">
        <v>483</v>
      </c>
      <c r="Q250" s="131" t="s">
        <v>2335</v>
      </c>
      <c r="R250" s="115" t="s">
        <v>27</v>
      </c>
      <c r="S250" s="131" t="s">
        <v>1481</v>
      </c>
      <c r="T250" s="115" t="s">
        <v>446</v>
      </c>
      <c r="U250" s="116">
        <v>44196</v>
      </c>
      <c r="V250" s="116">
        <v>44211</v>
      </c>
      <c r="W250" s="115"/>
    </row>
    <row r="251" spans="1:23" x14ac:dyDescent="0.25">
      <c r="A251" s="130"/>
      <c r="B251" s="128"/>
      <c r="C251" s="128"/>
      <c r="D251" s="129"/>
      <c r="E251" s="129"/>
      <c r="F251" s="119"/>
      <c r="G251" s="119"/>
      <c r="H251" s="119"/>
      <c r="I251" s="119"/>
      <c r="J251" s="121"/>
      <c r="K251" s="124"/>
      <c r="L251" s="95">
        <v>42491</v>
      </c>
      <c r="M251" s="95">
        <v>42947</v>
      </c>
      <c r="N251" s="97" t="s">
        <v>824</v>
      </c>
      <c r="O251" s="97" t="s">
        <v>823</v>
      </c>
      <c r="P251" s="124"/>
      <c r="Q251" s="132"/>
      <c r="R251" s="115"/>
      <c r="S251" s="132"/>
      <c r="T251" s="115"/>
      <c r="U251" s="117"/>
      <c r="V251" s="117"/>
      <c r="W251" s="115"/>
    </row>
    <row r="252" spans="1:23" x14ac:dyDescent="0.25">
      <c r="A252" s="130"/>
      <c r="B252" s="128"/>
      <c r="C252" s="128"/>
      <c r="D252" s="129"/>
      <c r="E252" s="129"/>
      <c r="F252" s="119"/>
      <c r="G252" s="119"/>
      <c r="H252" s="119"/>
      <c r="I252" s="119"/>
      <c r="J252" s="122"/>
      <c r="K252" s="125"/>
      <c r="L252" s="95">
        <v>42948</v>
      </c>
      <c r="M252" s="95">
        <v>43465</v>
      </c>
      <c r="N252" s="97" t="s">
        <v>822</v>
      </c>
      <c r="O252" s="97" t="s">
        <v>823</v>
      </c>
      <c r="P252" s="125"/>
      <c r="Q252" s="133"/>
      <c r="R252" s="115"/>
      <c r="S252" s="133"/>
      <c r="T252" s="115"/>
      <c r="U252" s="118"/>
      <c r="V252" s="118"/>
      <c r="W252" s="115"/>
    </row>
    <row r="253" spans="1:23" ht="25.5" x14ac:dyDescent="0.25">
      <c r="A253" s="130">
        <v>2020</v>
      </c>
      <c r="B253" s="128">
        <v>44105</v>
      </c>
      <c r="C253" s="128">
        <v>44196</v>
      </c>
      <c r="D253" s="129" t="s">
        <v>57</v>
      </c>
      <c r="E253" s="129" t="s">
        <v>86</v>
      </c>
      <c r="F253" s="119" t="s">
        <v>250</v>
      </c>
      <c r="G253" s="119" t="s">
        <v>251</v>
      </c>
      <c r="H253" s="119" t="s">
        <v>252</v>
      </c>
      <c r="I253" s="119" t="s">
        <v>447</v>
      </c>
      <c r="J253" s="120" t="s">
        <v>22</v>
      </c>
      <c r="K253" s="123" t="s">
        <v>470</v>
      </c>
      <c r="L253" s="85">
        <v>39356</v>
      </c>
      <c r="M253" s="87">
        <v>41029</v>
      </c>
      <c r="N253" s="86" t="s">
        <v>557</v>
      </c>
      <c r="O253" s="86" t="s">
        <v>825</v>
      </c>
      <c r="P253" s="123" t="s">
        <v>470</v>
      </c>
      <c r="Q253" s="131" t="s">
        <v>2400</v>
      </c>
      <c r="R253" s="115" t="s">
        <v>27</v>
      </c>
      <c r="S253" s="131" t="s">
        <v>1482</v>
      </c>
      <c r="T253" s="115" t="s">
        <v>446</v>
      </c>
      <c r="U253" s="116">
        <v>44196</v>
      </c>
      <c r="V253" s="116">
        <v>44211</v>
      </c>
      <c r="W253" s="115"/>
    </row>
    <row r="254" spans="1:23" x14ac:dyDescent="0.25">
      <c r="A254" s="130"/>
      <c r="B254" s="128"/>
      <c r="C254" s="128"/>
      <c r="D254" s="129"/>
      <c r="E254" s="129"/>
      <c r="F254" s="119"/>
      <c r="G254" s="119"/>
      <c r="H254" s="119"/>
      <c r="I254" s="119"/>
      <c r="J254" s="121"/>
      <c r="K254" s="124"/>
      <c r="L254" s="85">
        <v>41030</v>
      </c>
      <c r="M254" s="87">
        <v>41213</v>
      </c>
      <c r="N254" s="86" t="s">
        <v>557</v>
      </c>
      <c r="O254" s="86" t="s">
        <v>826</v>
      </c>
      <c r="P254" s="124"/>
      <c r="Q254" s="132"/>
      <c r="R254" s="115"/>
      <c r="S254" s="132"/>
      <c r="T254" s="115"/>
      <c r="U254" s="117"/>
      <c r="V254" s="117"/>
      <c r="W254" s="115"/>
    </row>
    <row r="255" spans="1:23" x14ac:dyDescent="0.25">
      <c r="A255" s="130"/>
      <c r="B255" s="128"/>
      <c r="C255" s="128"/>
      <c r="D255" s="129"/>
      <c r="E255" s="129"/>
      <c r="F255" s="119"/>
      <c r="G255" s="119"/>
      <c r="H255" s="119"/>
      <c r="I255" s="119"/>
      <c r="J255" s="122"/>
      <c r="K255" s="125"/>
      <c r="L255" s="85">
        <v>41214</v>
      </c>
      <c r="M255" s="87">
        <v>42536</v>
      </c>
      <c r="N255" s="86" t="s">
        <v>557</v>
      </c>
      <c r="O255" s="86" t="s">
        <v>827</v>
      </c>
      <c r="P255" s="125"/>
      <c r="Q255" s="133"/>
      <c r="R255" s="115"/>
      <c r="S255" s="133"/>
      <c r="T255" s="115"/>
      <c r="U255" s="118"/>
      <c r="V255" s="118"/>
      <c r="W255" s="115"/>
    </row>
    <row r="256" spans="1:23" ht="25.5" x14ac:dyDescent="0.25">
      <c r="A256" s="130">
        <v>2020</v>
      </c>
      <c r="B256" s="128">
        <v>44105</v>
      </c>
      <c r="C256" s="128">
        <v>44196</v>
      </c>
      <c r="D256" s="129" t="s">
        <v>2466</v>
      </c>
      <c r="E256" s="129" t="s">
        <v>86</v>
      </c>
      <c r="F256" s="119" t="s">
        <v>354</v>
      </c>
      <c r="G256" s="119" t="s">
        <v>355</v>
      </c>
      <c r="H256" s="119" t="s">
        <v>194</v>
      </c>
      <c r="I256" s="119" t="s">
        <v>449</v>
      </c>
      <c r="J256" s="120" t="s">
        <v>22</v>
      </c>
      <c r="K256" s="123" t="s">
        <v>521</v>
      </c>
      <c r="L256" s="95">
        <v>41487</v>
      </c>
      <c r="M256" s="95">
        <v>42004</v>
      </c>
      <c r="N256" s="97" t="s">
        <v>1007</v>
      </c>
      <c r="O256" s="97" t="s">
        <v>1008</v>
      </c>
      <c r="P256" s="123" t="s">
        <v>521</v>
      </c>
      <c r="Q256" s="131" t="s">
        <v>2326</v>
      </c>
      <c r="R256" s="115" t="s">
        <v>27</v>
      </c>
      <c r="S256" s="131" t="s">
        <v>1483</v>
      </c>
      <c r="T256" s="115" t="s">
        <v>446</v>
      </c>
      <c r="U256" s="116">
        <v>44196</v>
      </c>
      <c r="V256" s="116">
        <v>44211</v>
      </c>
      <c r="W256" s="115"/>
    </row>
    <row r="257" spans="1:23" x14ac:dyDescent="0.25">
      <c r="A257" s="130"/>
      <c r="B257" s="128"/>
      <c r="C257" s="128"/>
      <c r="D257" s="129"/>
      <c r="E257" s="129"/>
      <c r="F257" s="119"/>
      <c r="G257" s="119"/>
      <c r="H257" s="119"/>
      <c r="I257" s="119"/>
      <c r="J257" s="121"/>
      <c r="K257" s="124"/>
      <c r="L257" s="95">
        <v>42005</v>
      </c>
      <c r="M257" s="95">
        <v>42735</v>
      </c>
      <c r="N257" s="97" t="s">
        <v>1009</v>
      </c>
      <c r="O257" s="97" t="s">
        <v>1010</v>
      </c>
      <c r="P257" s="124"/>
      <c r="Q257" s="132"/>
      <c r="R257" s="115"/>
      <c r="S257" s="132"/>
      <c r="T257" s="115"/>
      <c r="U257" s="117"/>
      <c r="V257" s="117"/>
      <c r="W257" s="115"/>
    </row>
    <row r="258" spans="1:23" x14ac:dyDescent="0.25">
      <c r="A258" s="130"/>
      <c r="B258" s="128"/>
      <c r="C258" s="128"/>
      <c r="D258" s="129"/>
      <c r="E258" s="129"/>
      <c r="F258" s="119"/>
      <c r="G258" s="119"/>
      <c r="H258" s="119"/>
      <c r="I258" s="119"/>
      <c r="J258" s="122"/>
      <c r="K258" s="125"/>
      <c r="L258" s="92"/>
      <c r="M258" s="94"/>
      <c r="N258" s="94"/>
      <c r="O258" s="94"/>
      <c r="P258" s="125"/>
      <c r="Q258" s="133"/>
      <c r="R258" s="115"/>
      <c r="S258" s="133"/>
      <c r="T258" s="115"/>
      <c r="U258" s="118"/>
      <c r="V258" s="118"/>
      <c r="W258" s="115"/>
    </row>
    <row r="259" spans="1:23" x14ac:dyDescent="0.25">
      <c r="A259" s="130">
        <v>2020</v>
      </c>
      <c r="B259" s="128">
        <v>44105</v>
      </c>
      <c r="C259" s="128">
        <v>44196</v>
      </c>
      <c r="D259" s="129" t="s">
        <v>2467</v>
      </c>
      <c r="E259" s="129" t="s">
        <v>86</v>
      </c>
      <c r="F259" s="119" t="s">
        <v>238</v>
      </c>
      <c r="G259" s="119" t="s">
        <v>239</v>
      </c>
      <c r="H259" s="119" t="s">
        <v>221</v>
      </c>
      <c r="I259" s="119" t="s">
        <v>446</v>
      </c>
      <c r="J259" s="120" t="s">
        <v>21</v>
      </c>
      <c r="K259" s="123" t="s">
        <v>487</v>
      </c>
      <c r="L259" s="82">
        <v>40452</v>
      </c>
      <c r="M259" s="83">
        <v>42916</v>
      </c>
      <c r="N259" s="84" t="s">
        <v>809</v>
      </c>
      <c r="O259" s="84" t="s">
        <v>810</v>
      </c>
      <c r="P259" s="123" t="s">
        <v>487</v>
      </c>
      <c r="Q259" s="131" t="s">
        <v>2340</v>
      </c>
      <c r="R259" s="115" t="s">
        <v>27</v>
      </c>
      <c r="S259" s="131" t="s">
        <v>1484</v>
      </c>
      <c r="T259" s="115" t="s">
        <v>446</v>
      </c>
      <c r="U259" s="116">
        <v>44196</v>
      </c>
      <c r="V259" s="116">
        <v>44211</v>
      </c>
      <c r="W259" s="115"/>
    </row>
    <row r="260" spans="1:23" ht="38.25" x14ac:dyDescent="0.25">
      <c r="A260" s="130"/>
      <c r="B260" s="128"/>
      <c r="C260" s="128"/>
      <c r="D260" s="129"/>
      <c r="E260" s="129"/>
      <c r="F260" s="119"/>
      <c r="G260" s="119"/>
      <c r="H260" s="119"/>
      <c r="I260" s="119"/>
      <c r="J260" s="121"/>
      <c r="K260" s="124"/>
      <c r="L260" s="82">
        <v>42917</v>
      </c>
      <c r="M260" s="83">
        <v>43220</v>
      </c>
      <c r="N260" s="84" t="s">
        <v>811</v>
      </c>
      <c r="O260" s="84" t="s">
        <v>812</v>
      </c>
      <c r="P260" s="124"/>
      <c r="Q260" s="132"/>
      <c r="R260" s="115"/>
      <c r="S260" s="132"/>
      <c r="T260" s="115"/>
      <c r="U260" s="117"/>
      <c r="V260" s="117"/>
      <c r="W260" s="115"/>
    </row>
    <row r="261" spans="1:23" ht="38.25" x14ac:dyDescent="0.25">
      <c r="A261" s="130"/>
      <c r="B261" s="128"/>
      <c r="C261" s="128"/>
      <c r="D261" s="129"/>
      <c r="E261" s="129"/>
      <c r="F261" s="119"/>
      <c r="G261" s="119"/>
      <c r="H261" s="119"/>
      <c r="I261" s="119"/>
      <c r="J261" s="122"/>
      <c r="K261" s="125"/>
      <c r="L261" s="82">
        <v>43221</v>
      </c>
      <c r="M261" s="83">
        <v>43511</v>
      </c>
      <c r="N261" s="84" t="s">
        <v>813</v>
      </c>
      <c r="O261" s="84" t="s">
        <v>449</v>
      </c>
      <c r="P261" s="125"/>
      <c r="Q261" s="133"/>
      <c r="R261" s="115"/>
      <c r="S261" s="133"/>
      <c r="T261" s="115"/>
      <c r="U261" s="118"/>
      <c r="V261" s="118"/>
      <c r="W261" s="115"/>
    </row>
    <row r="262" spans="1:23" x14ac:dyDescent="0.25">
      <c r="A262" s="130">
        <v>2020</v>
      </c>
      <c r="B262" s="128">
        <v>44105</v>
      </c>
      <c r="C262" s="128">
        <v>44196</v>
      </c>
      <c r="D262" s="129" t="s">
        <v>2468</v>
      </c>
      <c r="E262" s="129" t="s">
        <v>86</v>
      </c>
      <c r="F262" s="119" t="s">
        <v>253</v>
      </c>
      <c r="G262" s="119" t="s">
        <v>254</v>
      </c>
      <c r="H262" s="119" t="s">
        <v>184</v>
      </c>
      <c r="I262" s="119" t="s">
        <v>2430</v>
      </c>
      <c r="J262" s="120" t="s">
        <v>16</v>
      </c>
      <c r="K262" s="123" t="s">
        <v>498</v>
      </c>
      <c r="L262" s="85">
        <v>36647</v>
      </c>
      <c r="M262" s="87">
        <v>36784</v>
      </c>
      <c r="N262" s="86" t="s">
        <v>828</v>
      </c>
      <c r="O262" s="86" t="s">
        <v>829</v>
      </c>
      <c r="P262" s="123" t="s">
        <v>498</v>
      </c>
      <c r="Q262" s="131" t="s">
        <v>2290</v>
      </c>
      <c r="R262" s="115" t="s">
        <v>27</v>
      </c>
      <c r="S262" s="131" t="s">
        <v>1486</v>
      </c>
      <c r="T262" s="115" t="s">
        <v>446</v>
      </c>
      <c r="U262" s="116">
        <v>44196</v>
      </c>
      <c r="V262" s="116">
        <v>44211</v>
      </c>
      <c r="W262" s="115"/>
    </row>
    <row r="263" spans="1:23" x14ac:dyDescent="0.25">
      <c r="A263" s="130"/>
      <c r="B263" s="128"/>
      <c r="C263" s="128"/>
      <c r="D263" s="129"/>
      <c r="E263" s="129"/>
      <c r="F263" s="119"/>
      <c r="G263" s="119"/>
      <c r="H263" s="119"/>
      <c r="I263" s="119"/>
      <c r="J263" s="121"/>
      <c r="K263" s="124"/>
      <c r="L263" s="82">
        <v>36800</v>
      </c>
      <c r="M263" s="83">
        <v>39324</v>
      </c>
      <c r="N263" s="84" t="s">
        <v>830</v>
      </c>
      <c r="O263" s="84" t="s">
        <v>831</v>
      </c>
      <c r="P263" s="124"/>
      <c r="Q263" s="132"/>
      <c r="R263" s="115"/>
      <c r="S263" s="132"/>
      <c r="T263" s="115"/>
      <c r="U263" s="117"/>
      <c r="V263" s="117"/>
      <c r="W263" s="115"/>
    </row>
    <row r="264" spans="1:23" ht="25.5" x14ac:dyDescent="0.25">
      <c r="A264" s="130"/>
      <c r="B264" s="128"/>
      <c r="C264" s="128"/>
      <c r="D264" s="129"/>
      <c r="E264" s="129"/>
      <c r="F264" s="119"/>
      <c r="G264" s="119"/>
      <c r="H264" s="119"/>
      <c r="I264" s="119"/>
      <c r="J264" s="122"/>
      <c r="K264" s="125"/>
      <c r="L264" s="82">
        <v>39814</v>
      </c>
      <c r="M264" s="83">
        <v>40391</v>
      </c>
      <c r="N264" s="84" t="s">
        <v>832</v>
      </c>
      <c r="O264" s="84" t="s">
        <v>833</v>
      </c>
      <c r="P264" s="125"/>
      <c r="Q264" s="133"/>
      <c r="R264" s="115"/>
      <c r="S264" s="133"/>
      <c r="T264" s="115"/>
      <c r="U264" s="118"/>
      <c r="V264" s="118"/>
      <c r="W264" s="115"/>
    </row>
    <row r="265" spans="1:23" ht="38.25" x14ac:dyDescent="0.25">
      <c r="A265" s="130">
        <v>2020</v>
      </c>
      <c r="B265" s="128">
        <v>44105</v>
      </c>
      <c r="C265" s="128">
        <v>44196</v>
      </c>
      <c r="D265" s="129" t="s">
        <v>2469</v>
      </c>
      <c r="E265" s="129" t="s">
        <v>86</v>
      </c>
      <c r="F265" s="119" t="s">
        <v>241</v>
      </c>
      <c r="G265" s="119" t="s">
        <v>242</v>
      </c>
      <c r="H265" s="119" t="s">
        <v>243</v>
      </c>
      <c r="I265" s="119" t="s">
        <v>2430</v>
      </c>
      <c r="J265" s="120" t="s">
        <v>21</v>
      </c>
      <c r="K265" s="123" t="s">
        <v>475</v>
      </c>
      <c r="L265" s="95">
        <v>41791</v>
      </c>
      <c r="M265" s="95">
        <v>42262</v>
      </c>
      <c r="N265" s="97" t="s">
        <v>814</v>
      </c>
      <c r="O265" s="97" t="s">
        <v>815</v>
      </c>
      <c r="P265" s="123" t="s">
        <v>475</v>
      </c>
      <c r="Q265" s="131" t="s">
        <v>2327</v>
      </c>
      <c r="R265" s="115" t="s">
        <v>27</v>
      </c>
      <c r="S265" s="131" t="s">
        <v>1487</v>
      </c>
      <c r="T265" s="115" t="s">
        <v>446</v>
      </c>
      <c r="U265" s="116">
        <v>44196</v>
      </c>
      <c r="V265" s="116">
        <v>44211</v>
      </c>
      <c r="W265" s="115"/>
    </row>
    <row r="266" spans="1:23" ht="38.25" x14ac:dyDescent="0.25">
      <c r="A266" s="130"/>
      <c r="B266" s="128"/>
      <c r="C266" s="128"/>
      <c r="D266" s="129"/>
      <c r="E266" s="129"/>
      <c r="F266" s="119"/>
      <c r="G266" s="119"/>
      <c r="H266" s="119"/>
      <c r="I266" s="119"/>
      <c r="J266" s="121"/>
      <c r="K266" s="124"/>
      <c r="L266" s="95">
        <v>42263</v>
      </c>
      <c r="M266" s="95">
        <v>43343</v>
      </c>
      <c r="N266" s="97" t="s">
        <v>814</v>
      </c>
      <c r="O266" s="97" t="s">
        <v>816</v>
      </c>
      <c r="P266" s="124"/>
      <c r="Q266" s="132"/>
      <c r="R266" s="115"/>
      <c r="S266" s="132"/>
      <c r="T266" s="115"/>
      <c r="U266" s="117"/>
      <c r="V266" s="117"/>
      <c r="W266" s="115"/>
    </row>
    <row r="267" spans="1:23" x14ac:dyDescent="0.25">
      <c r="A267" s="130"/>
      <c r="B267" s="128"/>
      <c r="C267" s="128"/>
      <c r="D267" s="129"/>
      <c r="E267" s="129"/>
      <c r="F267" s="119"/>
      <c r="G267" s="119"/>
      <c r="H267" s="119"/>
      <c r="I267" s="119"/>
      <c r="J267" s="122"/>
      <c r="K267" s="125"/>
      <c r="L267" s="95">
        <v>43344</v>
      </c>
      <c r="M267" s="95">
        <v>43480</v>
      </c>
      <c r="N267" s="97" t="s">
        <v>557</v>
      </c>
      <c r="O267" s="97" t="s">
        <v>749</v>
      </c>
      <c r="P267" s="125"/>
      <c r="Q267" s="133"/>
      <c r="R267" s="115"/>
      <c r="S267" s="133"/>
      <c r="T267" s="115"/>
      <c r="U267" s="118"/>
      <c r="V267" s="118"/>
      <c r="W267" s="115"/>
    </row>
    <row r="268" spans="1:23" x14ac:dyDescent="0.25">
      <c r="A268" s="130">
        <v>2020</v>
      </c>
      <c r="B268" s="128">
        <v>44105</v>
      </c>
      <c r="C268" s="128">
        <v>44196</v>
      </c>
      <c r="D268" s="129" t="s">
        <v>2470</v>
      </c>
      <c r="E268" s="129" t="s">
        <v>86</v>
      </c>
      <c r="F268" s="119" t="s">
        <v>201</v>
      </c>
      <c r="G268" s="119" t="s">
        <v>202</v>
      </c>
      <c r="H268" s="119" t="s">
        <v>92</v>
      </c>
      <c r="I268" s="119" t="s">
        <v>2430</v>
      </c>
      <c r="J268" s="120" t="s">
        <v>23</v>
      </c>
      <c r="K268" s="123" t="s">
        <v>489</v>
      </c>
      <c r="L268" s="103">
        <v>41290</v>
      </c>
      <c r="M268" s="103">
        <v>42490</v>
      </c>
      <c r="N268" s="104" t="s">
        <v>740</v>
      </c>
      <c r="O268" s="104" t="s">
        <v>741</v>
      </c>
      <c r="P268" s="123" t="s">
        <v>489</v>
      </c>
      <c r="Q268" s="131" t="s">
        <v>2310</v>
      </c>
      <c r="R268" s="115" t="s">
        <v>27</v>
      </c>
      <c r="S268" s="131" t="s">
        <v>1488</v>
      </c>
      <c r="T268" s="115" t="s">
        <v>446</v>
      </c>
      <c r="U268" s="116">
        <v>44196</v>
      </c>
      <c r="V268" s="116">
        <v>44211</v>
      </c>
      <c r="W268" s="115"/>
    </row>
    <row r="269" spans="1:23" x14ac:dyDescent="0.25">
      <c r="A269" s="130"/>
      <c r="B269" s="128"/>
      <c r="C269" s="128"/>
      <c r="D269" s="129"/>
      <c r="E269" s="129"/>
      <c r="F269" s="119"/>
      <c r="G269" s="119"/>
      <c r="H269" s="119"/>
      <c r="I269" s="119"/>
      <c r="J269" s="121"/>
      <c r="K269" s="124"/>
      <c r="L269" s="103">
        <v>42476</v>
      </c>
      <c r="M269" s="103">
        <v>42689</v>
      </c>
      <c r="N269" s="104" t="s">
        <v>742</v>
      </c>
      <c r="O269" s="104" t="s">
        <v>743</v>
      </c>
      <c r="P269" s="124"/>
      <c r="Q269" s="132"/>
      <c r="R269" s="115"/>
      <c r="S269" s="132"/>
      <c r="T269" s="115"/>
      <c r="U269" s="117"/>
      <c r="V269" s="117"/>
      <c r="W269" s="115"/>
    </row>
    <row r="270" spans="1:23" x14ac:dyDescent="0.25">
      <c r="A270" s="130"/>
      <c r="B270" s="128"/>
      <c r="C270" s="128"/>
      <c r="D270" s="129"/>
      <c r="E270" s="129"/>
      <c r="F270" s="119"/>
      <c r="G270" s="119"/>
      <c r="H270" s="119"/>
      <c r="I270" s="119"/>
      <c r="J270" s="122"/>
      <c r="K270" s="125"/>
      <c r="L270" s="103">
        <v>42690</v>
      </c>
      <c r="M270" s="103">
        <v>42886</v>
      </c>
      <c r="N270" s="104" t="s">
        <v>542</v>
      </c>
      <c r="O270" s="104" t="s">
        <v>744</v>
      </c>
      <c r="P270" s="125"/>
      <c r="Q270" s="133"/>
      <c r="R270" s="115"/>
      <c r="S270" s="133"/>
      <c r="T270" s="115"/>
      <c r="U270" s="118"/>
      <c r="V270" s="118"/>
      <c r="W270" s="115"/>
    </row>
    <row r="271" spans="1:23" ht="25.5" x14ac:dyDescent="0.25">
      <c r="A271" s="130">
        <v>2020</v>
      </c>
      <c r="B271" s="128">
        <v>44105</v>
      </c>
      <c r="C271" s="128">
        <v>44196</v>
      </c>
      <c r="D271" s="129" t="s">
        <v>2471</v>
      </c>
      <c r="E271" s="129" t="s">
        <v>86</v>
      </c>
      <c r="F271" s="119" t="s">
        <v>127</v>
      </c>
      <c r="G271" s="119" t="s">
        <v>215</v>
      </c>
      <c r="H271" s="119" t="s">
        <v>137</v>
      </c>
      <c r="I271" s="119" t="s">
        <v>448</v>
      </c>
      <c r="J271" s="120" t="s">
        <v>22</v>
      </c>
      <c r="K271" s="123" t="s">
        <v>494</v>
      </c>
      <c r="L271" s="82">
        <v>32905</v>
      </c>
      <c r="M271" s="82">
        <v>33939</v>
      </c>
      <c r="N271" s="84" t="s">
        <v>777</v>
      </c>
      <c r="O271" s="84" t="s">
        <v>778</v>
      </c>
      <c r="P271" s="123" t="s">
        <v>494</v>
      </c>
      <c r="Q271" s="131" t="s">
        <v>2320</v>
      </c>
      <c r="R271" s="115" t="s">
        <v>27</v>
      </c>
      <c r="S271" s="131" t="s">
        <v>1489</v>
      </c>
      <c r="T271" s="115" t="s">
        <v>446</v>
      </c>
      <c r="U271" s="116">
        <v>44196</v>
      </c>
      <c r="V271" s="116">
        <v>44211</v>
      </c>
      <c r="W271" s="115"/>
    </row>
    <row r="272" spans="1:23" ht="25.5" x14ac:dyDescent="0.25">
      <c r="A272" s="130"/>
      <c r="B272" s="128"/>
      <c r="C272" s="128"/>
      <c r="D272" s="129"/>
      <c r="E272" s="129"/>
      <c r="F272" s="119"/>
      <c r="G272" s="119"/>
      <c r="H272" s="119"/>
      <c r="I272" s="119"/>
      <c r="J272" s="121"/>
      <c r="K272" s="124"/>
      <c r="L272" s="82">
        <v>34366</v>
      </c>
      <c r="M272" s="82">
        <v>34730</v>
      </c>
      <c r="N272" s="84" t="s">
        <v>779</v>
      </c>
      <c r="O272" s="84" t="s">
        <v>780</v>
      </c>
      <c r="P272" s="124"/>
      <c r="Q272" s="132"/>
      <c r="R272" s="115"/>
      <c r="S272" s="132"/>
      <c r="T272" s="115"/>
      <c r="U272" s="117"/>
      <c r="V272" s="117"/>
      <c r="W272" s="115"/>
    </row>
    <row r="273" spans="1:23" x14ac:dyDescent="0.25">
      <c r="A273" s="130"/>
      <c r="B273" s="128"/>
      <c r="C273" s="128"/>
      <c r="D273" s="129"/>
      <c r="E273" s="129"/>
      <c r="F273" s="119"/>
      <c r="G273" s="119"/>
      <c r="H273" s="119"/>
      <c r="I273" s="119"/>
      <c r="J273" s="122"/>
      <c r="K273" s="125"/>
      <c r="L273" s="82">
        <v>34731</v>
      </c>
      <c r="M273" s="82">
        <v>43100</v>
      </c>
      <c r="N273" s="84" t="s">
        <v>781</v>
      </c>
      <c r="O273" s="84" t="s">
        <v>782</v>
      </c>
      <c r="P273" s="125"/>
      <c r="Q273" s="133"/>
      <c r="R273" s="115"/>
      <c r="S273" s="133"/>
      <c r="T273" s="115"/>
      <c r="U273" s="118"/>
      <c r="V273" s="118"/>
      <c r="W273" s="115"/>
    </row>
    <row r="274" spans="1:23" ht="25.5" x14ac:dyDescent="0.25">
      <c r="A274" s="130">
        <v>2020</v>
      </c>
      <c r="B274" s="128">
        <v>44105</v>
      </c>
      <c r="C274" s="128">
        <v>44196</v>
      </c>
      <c r="D274" s="129" t="s">
        <v>2472</v>
      </c>
      <c r="E274" s="129" t="s">
        <v>86</v>
      </c>
      <c r="F274" s="119" t="s">
        <v>171</v>
      </c>
      <c r="G274" s="119" t="s">
        <v>172</v>
      </c>
      <c r="H274" s="119" t="s">
        <v>92</v>
      </c>
      <c r="I274" s="119" t="s">
        <v>446</v>
      </c>
      <c r="J274" s="120" t="s">
        <v>21</v>
      </c>
      <c r="K274" s="123" t="s">
        <v>458</v>
      </c>
      <c r="L274" s="85">
        <v>40330</v>
      </c>
      <c r="M274" s="87">
        <v>40405</v>
      </c>
      <c r="N274" s="86" t="s">
        <v>671</v>
      </c>
      <c r="O274" s="86" t="s">
        <v>672</v>
      </c>
      <c r="P274" s="123" t="s">
        <v>458</v>
      </c>
      <c r="Q274" s="131" t="s">
        <v>2276</v>
      </c>
      <c r="R274" s="115" t="s">
        <v>27</v>
      </c>
      <c r="S274" s="131" t="s">
        <v>1490</v>
      </c>
      <c r="T274" s="115" t="s">
        <v>446</v>
      </c>
      <c r="U274" s="116">
        <v>44196</v>
      </c>
      <c r="V274" s="116">
        <v>44211</v>
      </c>
      <c r="W274" s="115"/>
    </row>
    <row r="275" spans="1:23" ht="25.5" x14ac:dyDescent="0.25">
      <c r="A275" s="130"/>
      <c r="B275" s="128"/>
      <c r="C275" s="128"/>
      <c r="D275" s="129"/>
      <c r="E275" s="129"/>
      <c r="F275" s="119"/>
      <c r="G275" s="119"/>
      <c r="H275" s="119"/>
      <c r="I275" s="119"/>
      <c r="J275" s="121"/>
      <c r="K275" s="124"/>
      <c r="L275" s="85">
        <v>40406</v>
      </c>
      <c r="M275" s="87">
        <v>40466</v>
      </c>
      <c r="N275" s="86" t="s">
        <v>673</v>
      </c>
      <c r="O275" s="86" t="s">
        <v>674</v>
      </c>
      <c r="P275" s="124"/>
      <c r="Q275" s="132"/>
      <c r="R275" s="115"/>
      <c r="S275" s="132"/>
      <c r="T275" s="115"/>
      <c r="U275" s="117"/>
      <c r="V275" s="117"/>
      <c r="W275" s="115"/>
    </row>
    <row r="276" spans="1:23" ht="25.5" x14ac:dyDescent="0.25">
      <c r="A276" s="130"/>
      <c r="B276" s="128"/>
      <c r="C276" s="128"/>
      <c r="D276" s="129"/>
      <c r="E276" s="129"/>
      <c r="F276" s="119"/>
      <c r="G276" s="119"/>
      <c r="H276" s="119"/>
      <c r="I276" s="119"/>
      <c r="J276" s="122"/>
      <c r="K276" s="125"/>
      <c r="L276" s="85">
        <v>40467</v>
      </c>
      <c r="M276" s="87">
        <v>40558</v>
      </c>
      <c r="N276" s="86" t="s">
        <v>675</v>
      </c>
      <c r="O276" s="86" t="s">
        <v>676</v>
      </c>
      <c r="P276" s="125"/>
      <c r="Q276" s="133"/>
      <c r="R276" s="115"/>
      <c r="S276" s="133"/>
      <c r="T276" s="115"/>
      <c r="U276" s="118"/>
      <c r="V276" s="118"/>
      <c r="W276" s="115"/>
    </row>
    <row r="277" spans="1:23" x14ac:dyDescent="0.25">
      <c r="A277" s="130">
        <v>2020</v>
      </c>
      <c r="B277" s="128">
        <v>44105</v>
      </c>
      <c r="C277" s="128">
        <v>44196</v>
      </c>
      <c r="D277" s="129" t="s">
        <v>2473</v>
      </c>
      <c r="E277" s="129" t="s">
        <v>86</v>
      </c>
      <c r="F277" s="119" t="s">
        <v>161</v>
      </c>
      <c r="G277" s="119" t="s">
        <v>223</v>
      </c>
      <c r="H277" s="119" t="s">
        <v>224</v>
      </c>
      <c r="I277" s="119" t="s">
        <v>446</v>
      </c>
      <c r="J277" s="120" t="s">
        <v>21</v>
      </c>
      <c r="K277" s="123" t="s">
        <v>496</v>
      </c>
      <c r="L277" s="85">
        <v>32432</v>
      </c>
      <c r="M277" s="87">
        <v>34485</v>
      </c>
      <c r="N277" s="86" t="s">
        <v>794</v>
      </c>
      <c r="O277" s="86" t="s">
        <v>795</v>
      </c>
      <c r="P277" s="123" t="s">
        <v>496</v>
      </c>
      <c r="Q277" s="131" t="s">
        <v>2370</v>
      </c>
      <c r="R277" s="115" t="s">
        <v>27</v>
      </c>
      <c r="S277" s="131" t="s">
        <v>1491</v>
      </c>
      <c r="T277" s="115" t="s">
        <v>446</v>
      </c>
      <c r="U277" s="116">
        <v>44196</v>
      </c>
      <c r="V277" s="116">
        <v>44211</v>
      </c>
      <c r="W277" s="115"/>
    </row>
    <row r="278" spans="1:23" x14ac:dyDescent="0.25">
      <c r="A278" s="130"/>
      <c r="B278" s="128"/>
      <c r="C278" s="128"/>
      <c r="D278" s="129"/>
      <c r="E278" s="129"/>
      <c r="F278" s="119"/>
      <c r="G278" s="119"/>
      <c r="H278" s="119"/>
      <c r="I278" s="119"/>
      <c r="J278" s="121"/>
      <c r="K278" s="124"/>
      <c r="L278" s="92"/>
      <c r="M278" s="93"/>
      <c r="N278" s="94"/>
      <c r="O278" s="94"/>
      <c r="P278" s="124"/>
      <c r="Q278" s="132"/>
      <c r="R278" s="115"/>
      <c r="S278" s="132"/>
      <c r="T278" s="115"/>
      <c r="U278" s="117"/>
      <c r="V278" s="117"/>
      <c r="W278" s="115"/>
    </row>
    <row r="279" spans="1:23" x14ac:dyDescent="0.25">
      <c r="A279" s="130"/>
      <c r="B279" s="128"/>
      <c r="C279" s="128"/>
      <c r="D279" s="129"/>
      <c r="E279" s="129"/>
      <c r="F279" s="119"/>
      <c r="G279" s="119"/>
      <c r="H279" s="119"/>
      <c r="I279" s="119"/>
      <c r="J279" s="122"/>
      <c r="K279" s="125"/>
      <c r="L279" s="92"/>
      <c r="M279" s="93"/>
      <c r="N279" s="94"/>
      <c r="O279" s="94"/>
      <c r="P279" s="125"/>
      <c r="Q279" s="133"/>
      <c r="R279" s="115"/>
      <c r="S279" s="133"/>
      <c r="T279" s="115"/>
      <c r="U279" s="118"/>
      <c r="V279" s="118"/>
      <c r="W279" s="115"/>
    </row>
    <row r="280" spans="1:23" x14ac:dyDescent="0.25">
      <c r="A280" s="130">
        <v>2020</v>
      </c>
      <c r="B280" s="128">
        <v>44105</v>
      </c>
      <c r="C280" s="128">
        <v>44196</v>
      </c>
      <c r="D280" s="129" t="s">
        <v>2474</v>
      </c>
      <c r="E280" s="129" t="s">
        <v>86</v>
      </c>
      <c r="F280" s="119" t="s">
        <v>439</v>
      </c>
      <c r="G280" s="119" t="s">
        <v>308</v>
      </c>
      <c r="H280" s="119" t="s">
        <v>169</v>
      </c>
      <c r="I280" s="119" t="s">
        <v>446</v>
      </c>
      <c r="J280" s="120" t="s">
        <v>21</v>
      </c>
      <c r="K280" s="123" t="s">
        <v>535</v>
      </c>
      <c r="L280" s="85">
        <v>40544</v>
      </c>
      <c r="M280" s="87">
        <v>42490</v>
      </c>
      <c r="N280" s="86" t="s">
        <v>1173</v>
      </c>
      <c r="O280" s="86" t="s">
        <v>1174</v>
      </c>
      <c r="P280" s="123" t="s">
        <v>535</v>
      </c>
      <c r="Q280" s="131" t="s">
        <v>2344</v>
      </c>
      <c r="R280" s="115" t="s">
        <v>27</v>
      </c>
      <c r="S280" s="131" t="s">
        <v>1492</v>
      </c>
      <c r="T280" s="115" t="s">
        <v>446</v>
      </c>
      <c r="U280" s="116">
        <v>44196</v>
      </c>
      <c r="V280" s="116">
        <v>44211</v>
      </c>
      <c r="W280" s="115"/>
    </row>
    <row r="281" spans="1:23" ht="25.5" x14ac:dyDescent="0.25">
      <c r="A281" s="130"/>
      <c r="B281" s="128"/>
      <c r="C281" s="128"/>
      <c r="D281" s="129"/>
      <c r="E281" s="129"/>
      <c r="F281" s="119"/>
      <c r="G281" s="119"/>
      <c r="H281" s="119"/>
      <c r="I281" s="119"/>
      <c r="J281" s="121"/>
      <c r="K281" s="124"/>
      <c r="L281" s="85">
        <v>42491</v>
      </c>
      <c r="M281" s="87">
        <v>43524</v>
      </c>
      <c r="N281" s="86" t="s">
        <v>1175</v>
      </c>
      <c r="O281" s="86" t="s">
        <v>1176</v>
      </c>
      <c r="P281" s="124"/>
      <c r="Q281" s="132"/>
      <c r="R281" s="115"/>
      <c r="S281" s="132"/>
      <c r="T281" s="115"/>
      <c r="U281" s="117"/>
      <c r="V281" s="117"/>
      <c r="W281" s="115"/>
    </row>
    <row r="282" spans="1:23" x14ac:dyDescent="0.25">
      <c r="A282" s="130"/>
      <c r="B282" s="128"/>
      <c r="C282" s="128"/>
      <c r="D282" s="129"/>
      <c r="E282" s="129"/>
      <c r="F282" s="119"/>
      <c r="G282" s="119"/>
      <c r="H282" s="119"/>
      <c r="I282" s="119"/>
      <c r="J282" s="122"/>
      <c r="K282" s="125"/>
      <c r="L282" s="92"/>
      <c r="M282" s="93"/>
      <c r="N282" s="94"/>
      <c r="O282" s="94"/>
      <c r="P282" s="125"/>
      <c r="Q282" s="133"/>
      <c r="R282" s="115"/>
      <c r="S282" s="133"/>
      <c r="T282" s="115"/>
      <c r="U282" s="118"/>
      <c r="V282" s="118"/>
      <c r="W282" s="115"/>
    </row>
    <row r="283" spans="1:23" x14ac:dyDescent="0.25">
      <c r="A283" s="130">
        <v>2020</v>
      </c>
      <c r="B283" s="128">
        <v>44105</v>
      </c>
      <c r="C283" s="128">
        <v>44196</v>
      </c>
      <c r="D283" s="129" t="s">
        <v>2475</v>
      </c>
      <c r="E283" s="129" t="s">
        <v>86</v>
      </c>
      <c r="F283" s="119" t="s">
        <v>191</v>
      </c>
      <c r="G283" s="119" t="s">
        <v>192</v>
      </c>
      <c r="H283" s="119" t="s">
        <v>193</v>
      </c>
      <c r="I283" s="119" t="s">
        <v>446</v>
      </c>
      <c r="J283" s="120" t="s">
        <v>21</v>
      </c>
      <c r="K283" s="123" t="s">
        <v>487</v>
      </c>
      <c r="L283" s="95">
        <v>39083</v>
      </c>
      <c r="M283" s="95">
        <v>39814</v>
      </c>
      <c r="N283" s="97" t="s">
        <v>717</v>
      </c>
      <c r="O283" s="97" t="s">
        <v>718</v>
      </c>
      <c r="P283" s="123" t="s">
        <v>487</v>
      </c>
      <c r="Q283" s="131" t="s">
        <v>2323</v>
      </c>
      <c r="R283" s="115" t="s">
        <v>27</v>
      </c>
      <c r="S283" s="131" t="s">
        <v>1493</v>
      </c>
      <c r="T283" s="115" t="s">
        <v>446</v>
      </c>
      <c r="U283" s="116">
        <v>44196</v>
      </c>
      <c r="V283" s="116">
        <v>44211</v>
      </c>
      <c r="W283" s="115"/>
    </row>
    <row r="284" spans="1:23" x14ac:dyDescent="0.25">
      <c r="A284" s="130"/>
      <c r="B284" s="128"/>
      <c r="C284" s="128"/>
      <c r="D284" s="129"/>
      <c r="E284" s="129"/>
      <c r="F284" s="119"/>
      <c r="G284" s="119"/>
      <c r="H284" s="119"/>
      <c r="I284" s="119"/>
      <c r="J284" s="121"/>
      <c r="K284" s="124"/>
      <c r="L284" s="95">
        <v>40544</v>
      </c>
      <c r="M284" s="95">
        <v>41685</v>
      </c>
      <c r="N284" s="97" t="s">
        <v>719</v>
      </c>
      <c r="O284" s="97" t="s">
        <v>718</v>
      </c>
      <c r="P284" s="124"/>
      <c r="Q284" s="132"/>
      <c r="R284" s="115"/>
      <c r="S284" s="132"/>
      <c r="T284" s="115"/>
      <c r="U284" s="117"/>
      <c r="V284" s="117"/>
      <c r="W284" s="115"/>
    </row>
    <row r="285" spans="1:23" ht="25.5" x14ac:dyDescent="0.25">
      <c r="A285" s="130"/>
      <c r="B285" s="128"/>
      <c r="C285" s="128"/>
      <c r="D285" s="129"/>
      <c r="E285" s="129"/>
      <c r="F285" s="119"/>
      <c r="G285" s="119"/>
      <c r="H285" s="119"/>
      <c r="I285" s="119"/>
      <c r="J285" s="122"/>
      <c r="K285" s="125"/>
      <c r="L285" s="95">
        <v>41699</v>
      </c>
      <c r="M285" s="95">
        <v>43054</v>
      </c>
      <c r="N285" s="97" t="s">
        <v>720</v>
      </c>
      <c r="O285" s="97" t="s">
        <v>721</v>
      </c>
      <c r="P285" s="125"/>
      <c r="Q285" s="133"/>
      <c r="R285" s="115"/>
      <c r="S285" s="133"/>
      <c r="T285" s="115"/>
      <c r="U285" s="118"/>
      <c r="V285" s="118"/>
      <c r="W285" s="115"/>
    </row>
    <row r="286" spans="1:23" x14ac:dyDescent="0.25">
      <c r="A286" s="130">
        <v>2020</v>
      </c>
      <c r="B286" s="128">
        <v>44105</v>
      </c>
      <c r="C286" s="128">
        <v>44196</v>
      </c>
      <c r="D286" s="129" t="s">
        <v>2476</v>
      </c>
      <c r="E286" s="129" t="s">
        <v>86</v>
      </c>
      <c r="F286" s="119" t="s">
        <v>170</v>
      </c>
      <c r="G286" s="119" t="s">
        <v>108</v>
      </c>
      <c r="H286" s="119" t="s">
        <v>129</v>
      </c>
      <c r="I286" s="119" t="s">
        <v>446</v>
      </c>
      <c r="J286" s="120" t="s">
        <v>20</v>
      </c>
      <c r="K286" s="123" t="s">
        <v>480</v>
      </c>
      <c r="L286" s="95">
        <v>41883</v>
      </c>
      <c r="M286" s="95">
        <v>42034</v>
      </c>
      <c r="N286" s="97" t="s">
        <v>666</v>
      </c>
      <c r="O286" s="97" t="s">
        <v>590</v>
      </c>
      <c r="P286" s="123" t="s">
        <v>480</v>
      </c>
      <c r="Q286" s="131" t="s">
        <v>2325</v>
      </c>
      <c r="R286" s="115" t="s">
        <v>27</v>
      </c>
      <c r="S286" s="131" t="s">
        <v>1494</v>
      </c>
      <c r="T286" s="115" t="s">
        <v>446</v>
      </c>
      <c r="U286" s="116">
        <v>44196</v>
      </c>
      <c r="V286" s="116">
        <v>44211</v>
      </c>
      <c r="W286" s="115"/>
    </row>
    <row r="287" spans="1:23" ht="25.5" x14ac:dyDescent="0.25">
      <c r="A287" s="130"/>
      <c r="B287" s="128"/>
      <c r="C287" s="128"/>
      <c r="D287" s="129"/>
      <c r="E287" s="129"/>
      <c r="F287" s="119"/>
      <c r="G287" s="119"/>
      <c r="H287" s="119"/>
      <c r="I287" s="119"/>
      <c r="J287" s="121"/>
      <c r="K287" s="124"/>
      <c r="L287" s="95">
        <v>43366</v>
      </c>
      <c r="M287" s="95">
        <v>43465</v>
      </c>
      <c r="N287" s="97" t="s">
        <v>667</v>
      </c>
      <c r="O287" s="97" t="s">
        <v>668</v>
      </c>
      <c r="P287" s="124"/>
      <c r="Q287" s="132"/>
      <c r="R287" s="115"/>
      <c r="S287" s="132"/>
      <c r="T287" s="115"/>
      <c r="U287" s="117"/>
      <c r="V287" s="117"/>
      <c r="W287" s="115"/>
    </row>
    <row r="288" spans="1:23" ht="25.5" x14ac:dyDescent="0.25">
      <c r="A288" s="130"/>
      <c r="B288" s="128"/>
      <c r="C288" s="128"/>
      <c r="D288" s="129"/>
      <c r="E288" s="129"/>
      <c r="F288" s="119"/>
      <c r="G288" s="119"/>
      <c r="H288" s="119"/>
      <c r="I288" s="119"/>
      <c r="J288" s="122"/>
      <c r="K288" s="125"/>
      <c r="L288" s="95" t="s">
        <v>669</v>
      </c>
      <c r="M288" s="95">
        <v>43600</v>
      </c>
      <c r="N288" s="97" t="s">
        <v>667</v>
      </c>
      <c r="O288" s="97" t="s">
        <v>670</v>
      </c>
      <c r="P288" s="125"/>
      <c r="Q288" s="133"/>
      <c r="R288" s="115"/>
      <c r="S288" s="133"/>
      <c r="T288" s="115"/>
      <c r="U288" s="118"/>
      <c r="V288" s="118"/>
      <c r="W288" s="115"/>
    </row>
    <row r="289" spans="1:23" x14ac:dyDescent="0.25">
      <c r="A289" s="130">
        <v>2020</v>
      </c>
      <c r="B289" s="128">
        <v>44105</v>
      </c>
      <c r="C289" s="128">
        <v>44196</v>
      </c>
      <c r="D289" s="129" t="s">
        <v>2477</v>
      </c>
      <c r="E289" s="129" t="s">
        <v>86</v>
      </c>
      <c r="F289" s="119" t="s">
        <v>176</v>
      </c>
      <c r="G289" s="119" t="s">
        <v>177</v>
      </c>
      <c r="H289" s="119" t="s">
        <v>151</v>
      </c>
      <c r="I289" s="119" t="s">
        <v>446</v>
      </c>
      <c r="J289" s="120" t="s">
        <v>21</v>
      </c>
      <c r="K289" s="123" t="s">
        <v>477</v>
      </c>
      <c r="L289" s="85">
        <v>39552</v>
      </c>
      <c r="M289" s="87">
        <v>40431</v>
      </c>
      <c r="N289" s="86" t="s">
        <v>679</v>
      </c>
      <c r="O289" s="86" t="s">
        <v>680</v>
      </c>
      <c r="P289" s="123" t="s">
        <v>477</v>
      </c>
      <c r="Q289" s="131" t="s">
        <v>2277</v>
      </c>
      <c r="R289" s="115" t="s">
        <v>27</v>
      </c>
      <c r="S289" s="131" t="s">
        <v>1495</v>
      </c>
      <c r="T289" s="115" t="s">
        <v>446</v>
      </c>
      <c r="U289" s="116">
        <v>44196</v>
      </c>
      <c r="V289" s="116">
        <v>44211</v>
      </c>
      <c r="W289" s="115"/>
    </row>
    <row r="290" spans="1:23" x14ac:dyDescent="0.25">
      <c r="A290" s="130"/>
      <c r="B290" s="128"/>
      <c r="C290" s="128"/>
      <c r="D290" s="129"/>
      <c r="E290" s="129"/>
      <c r="F290" s="119"/>
      <c r="G290" s="119"/>
      <c r="H290" s="119"/>
      <c r="I290" s="119"/>
      <c r="J290" s="121"/>
      <c r="K290" s="124"/>
      <c r="L290" s="85">
        <v>40399</v>
      </c>
      <c r="M290" s="87">
        <v>40465</v>
      </c>
      <c r="N290" s="86" t="s">
        <v>681</v>
      </c>
      <c r="O290" s="86" t="s">
        <v>682</v>
      </c>
      <c r="P290" s="124"/>
      <c r="Q290" s="132"/>
      <c r="R290" s="115"/>
      <c r="S290" s="132"/>
      <c r="T290" s="115"/>
      <c r="U290" s="117"/>
      <c r="V290" s="117"/>
      <c r="W290" s="115"/>
    </row>
    <row r="291" spans="1:23" x14ac:dyDescent="0.25">
      <c r="A291" s="130"/>
      <c r="B291" s="128"/>
      <c r="C291" s="128"/>
      <c r="D291" s="129"/>
      <c r="E291" s="129"/>
      <c r="F291" s="119"/>
      <c r="G291" s="119"/>
      <c r="H291" s="119"/>
      <c r="I291" s="119"/>
      <c r="J291" s="122"/>
      <c r="K291" s="125"/>
      <c r="L291" s="85">
        <v>40466</v>
      </c>
      <c r="M291" s="87">
        <v>42674</v>
      </c>
      <c r="N291" s="86" t="s">
        <v>683</v>
      </c>
      <c r="O291" s="86" t="s">
        <v>684</v>
      </c>
      <c r="P291" s="125"/>
      <c r="Q291" s="133"/>
      <c r="R291" s="115"/>
      <c r="S291" s="133"/>
      <c r="T291" s="115"/>
      <c r="U291" s="118"/>
      <c r="V291" s="118"/>
      <c r="W291" s="115"/>
    </row>
    <row r="292" spans="1:23" ht="25.5" x14ac:dyDescent="0.25">
      <c r="A292" s="130">
        <v>2020</v>
      </c>
      <c r="B292" s="128">
        <v>44105</v>
      </c>
      <c r="C292" s="128">
        <v>44196</v>
      </c>
      <c r="D292" s="129" t="s">
        <v>2478</v>
      </c>
      <c r="E292" s="129" t="s">
        <v>86</v>
      </c>
      <c r="F292" s="119" t="s">
        <v>244</v>
      </c>
      <c r="G292" s="119" t="s">
        <v>245</v>
      </c>
      <c r="H292" s="119" t="s">
        <v>246</v>
      </c>
      <c r="I292" s="119" t="s">
        <v>447</v>
      </c>
      <c r="J292" s="120" t="s">
        <v>21</v>
      </c>
      <c r="K292" s="123" t="s">
        <v>497</v>
      </c>
      <c r="L292" s="85">
        <v>36220</v>
      </c>
      <c r="M292" s="87">
        <v>37582</v>
      </c>
      <c r="N292" s="86" t="s">
        <v>817</v>
      </c>
      <c r="O292" s="86" t="s">
        <v>818</v>
      </c>
      <c r="P292" s="123" t="s">
        <v>497</v>
      </c>
      <c r="Q292" s="131" t="s">
        <v>2410</v>
      </c>
      <c r="R292" s="115" t="s">
        <v>27</v>
      </c>
      <c r="S292" s="131" t="s">
        <v>1496</v>
      </c>
      <c r="T292" s="115" t="s">
        <v>446</v>
      </c>
      <c r="U292" s="116">
        <v>44196</v>
      </c>
      <c r="V292" s="116">
        <v>44211</v>
      </c>
      <c r="W292" s="115"/>
    </row>
    <row r="293" spans="1:23" x14ac:dyDescent="0.25">
      <c r="A293" s="130"/>
      <c r="B293" s="128"/>
      <c r="C293" s="128"/>
      <c r="D293" s="129"/>
      <c r="E293" s="129"/>
      <c r="F293" s="119"/>
      <c r="G293" s="119"/>
      <c r="H293" s="119"/>
      <c r="I293" s="119"/>
      <c r="J293" s="121"/>
      <c r="K293" s="124"/>
      <c r="L293" s="85">
        <v>37585</v>
      </c>
      <c r="M293" s="87">
        <v>37741</v>
      </c>
      <c r="N293" s="86" t="s">
        <v>819</v>
      </c>
      <c r="O293" s="86" t="s">
        <v>820</v>
      </c>
      <c r="P293" s="124"/>
      <c r="Q293" s="132"/>
      <c r="R293" s="115"/>
      <c r="S293" s="132"/>
      <c r="T293" s="115"/>
      <c r="U293" s="117"/>
      <c r="V293" s="117"/>
      <c r="W293" s="115"/>
    </row>
    <row r="294" spans="1:23" x14ac:dyDescent="0.25">
      <c r="A294" s="130"/>
      <c r="B294" s="128"/>
      <c r="C294" s="128"/>
      <c r="D294" s="129"/>
      <c r="E294" s="129"/>
      <c r="F294" s="119"/>
      <c r="G294" s="119"/>
      <c r="H294" s="119"/>
      <c r="I294" s="119"/>
      <c r="J294" s="122"/>
      <c r="K294" s="125"/>
      <c r="L294" s="85">
        <v>37742</v>
      </c>
      <c r="M294" s="87">
        <v>40268</v>
      </c>
      <c r="N294" s="86" t="s">
        <v>819</v>
      </c>
      <c r="O294" s="86" t="s">
        <v>821</v>
      </c>
      <c r="P294" s="125"/>
      <c r="Q294" s="133"/>
      <c r="R294" s="115"/>
      <c r="S294" s="133"/>
      <c r="T294" s="115"/>
      <c r="U294" s="118"/>
      <c r="V294" s="118"/>
      <c r="W294" s="115"/>
    </row>
    <row r="295" spans="1:23" ht="25.5" x14ac:dyDescent="0.25">
      <c r="A295" s="130">
        <v>2020</v>
      </c>
      <c r="B295" s="128">
        <v>44105</v>
      </c>
      <c r="C295" s="128">
        <v>44196</v>
      </c>
      <c r="D295" s="129" t="s">
        <v>2479</v>
      </c>
      <c r="E295" s="129" t="s">
        <v>86</v>
      </c>
      <c r="F295" s="119" t="s">
        <v>178</v>
      </c>
      <c r="G295" s="119" t="s">
        <v>179</v>
      </c>
      <c r="H295" s="119" t="s">
        <v>114</v>
      </c>
      <c r="I295" s="119" t="s">
        <v>2428</v>
      </c>
      <c r="J295" s="120" t="s">
        <v>21</v>
      </c>
      <c r="K295" s="123" t="s">
        <v>458</v>
      </c>
      <c r="L295" s="95">
        <v>41153</v>
      </c>
      <c r="M295" s="95">
        <v>41364</v>
      </c>
      <c r="N295" s="97" t="s">
        <v>685</v>
      </c>
      <c r="O295" s="97" t="s">
        <v>686</v>
      </c>
      <c r="P295" s="123" t="s">
        <v>458</v>
      </c>
      <c r="Q295" s="131" t="s">
        <v>2328</v>
      </c>
      <c r="R295" s="115" t="s">
        <v>27</v>
      </c>
      <c r="S295" s="131" t="s">
        <v>1497</v>
      </c>
      <c r="T295" s="115" t="s">
        <v>446</v>
      </c>
      <c r="U295" s="116">
        <v>44196</v>
      </c>
      <c r="V295" s="116">
        <v>44211</v>
      </c>
      <c r="W295" s="115"/>
    </row>
    <row r="296" spans="1:23" x14ac:dyDescent="0.25">
      <c r="A296" s="130"/>
      <c r="B296" s="128"/>
      <c r="C296" s="128"/>
      <c r="D296" s="129"/>
      <c r="E296" s="129"/>
      <c r="F296" s="119"/>
      <c r="G296" s="119"/>
      <c r="H296" s="119"/>
      <c r="I296" s="119"/>
      <c r="J296" s="121"/>
      <c r="K296" s="124"/>
      <c r="L296" s="95">
        <v>41470</v>
      </c>
      <c r="M296" s="95">
        <v>42247</v>
      </c>
      <c r="N296" s="97" t="s">
        <v>687</v>
      </c>
      <c r="O296" s="97" t="s">
        <v>581</v>
      </c>
      <c r="P296" s="124"/>
      <c r="Q296" s="132"/>
      <c r="R296" s="115"/>
      <c r="S296" s="132"/>
      <c r="T296" s="115"/>
      <c r="U296" s="117"/>
      <c r="V296" s="117"/>
      <c r="W296" s="115"/>
    </row>
    <row r="297" spans="1:23" x14ac:dyDescent="0.25">
      <c r="A297" s="130"/>
      <c r="B297" s="128"/>
      <c r="C297" s="128"/>
      <c r="D297" s="129"/>
      <c r="E297" s="129"/>
      <c r="F297" s="119"/>
      <c r="G297" s="119"/>
      <c r="H297" s="119"/>
      <c r="I297" s="119"/>
      <c r="J297" s="122"/>
      <c r="K297" s="125"/>
      <c r="L297" s="95">
        <v>42292</v>
      </c>
      <c r="M297" s="95">
        <v>43281</v>
      </c>
      <c r="N297" s="97" t="s">
        <v>688</v>
      </c>
      <c r="O297" s="97" t="s">
        <v>581</v>
      </c>
      <c r="P297" s="125"/>
      <c r="Q297" s="133"/>
      <c r="R297" s="115"/>
      <c r="S297" s="133"/>
      <c r="T297" s="115"/>
      <c r="U297" s="118"/>
      <c r="V297" s="118"/>
      <c r="W297" s="115"/>
    </row>
    <row r="298" spans="1:23" x14ac:dyDescent="0.25">
      <c r="A298" s="130">
        <v>2020</v>
      </c>
      <c r="B298" s="128">
        <v>44105</v>
      </c>
      <c r="C298" s="128">
        <v>44196</v>
      </c>
      <c r="D298" s="129" t="s">
        <v>2447</v>
      </c>
      <c r="E298" s="129" t="s">
        <v>86</v>
      </c>
      <c r="F298" s="119" t="s">
        <v>180</v>
      </c>
      <c r="G298" s="119" t="s">
        <v>114</v>
      </c>
      <c r="H298" s="119" t="s">
        <v>181</v>
      </c>
      <c r="I298" s="119" t="s">
        <v>2428</v>
      </c>
      <c r="J298" s="120" t="s">
        <v>21</v>
      </c>
      <c r="K298" s="123" t="s">
        <v>482</v>
      </c>
      <c r="L298" s="95">
        <v>38996</v>
      </c>
      <c r="M298" s="95" t="s">
        <v>689</v>
      </c>
      <c r="N298" s="97" t="s">
        <v>690</v>
      </c>
      <c r="O298" s="97" t="s">
        <v>691</v>
      </c>
      <c r="P298" s="123" t="s">
        <v>482</v>
      </c>
      <c r="Q298" s="131" t="s">
        <v>2336</v>
      </c>
      <c r="R298" s="115" t="s">
        <v>27</v>
      </c>
      <c r="S298" s="131" t="s">
        <v>1448</v>
      </c>
      <c r="T298" s="115" t="s">
        <v>446</v>
      </c>
      <c r="U298" s="116">
        <v>44196</v>
      </c>
      <c r="V298" s="116">
        <v>44211</v>
      </c>
      <c r="W298" s="115"/>
    </row>
    <row r="299" spans="1:23" x14ac:dyDescent="0.25">
      <c r="A299" s="130"/>
      <c r="B299" s="128"/>
      <c r="C299" s="128"/>
      <c r="D299" s="129"/>
      <c r="E299" s="129"/>
      <c r="F299" s="119"/>
      <c r="G299" s="119"/>
      <c r="H299" s="119"/>
      <c r="I299" s="119"/>
      <c r="J299" s="121"/>
      <c r="K299" s="124"/>
      <c r="L299" s="95">
        <v>40513</v>
      </c>
      <c r="M299" s="95">
        <v>43100</v>
      </c>
      <c r="N299" s="97" t="s">
        <v>692</v>
      </c>
      <c r="O299" s="97" t="s">
        <v>587</v>
      </c>
      <c r="P299" s="124"/>
      <c r="Q299" s="132"/>
      <c r="R299" s="115"/>
      <c r="S299" s="132"/>
      <c r="T299" s="115"/>
      <c r="U299" s="117"/>
      <c r="V299" s="117"/>
      <c r="W299" s="115"/>
    </row>
    <row r="300" spans="1:23" x14ac:dyDescent="0.25">
      <c r="A300" s="130"/>
      <c r="B300" s="128"/>
      <c r="C300" s="128"/>
      <c r="D300" s="129"/>
      <c r="E300" s="129"/>
      <c r="F300" s="119"/>
      <c r="G300" s="119"/>
      <c r="H300" s="119"/>
      <c r="I300" s="119"/>
      <c r="J300" s="122"/>
      <c r="K300" s="125"/>
      <c r="L300" s="95">
        <v>43101</v>
      </c>
      <c r="M300" s="95">
        <v>43496</v>
      </c>
      <c r="N300" s="97" t="s">
        <v>693</v>
      </c>
      <c r="O300" s="97" t="s">
        <v>694</v>
      </c>
      <c r="P300" s="125"/>
      <c r="Q300" s="133"/>
      <c r="R300" s="115"/>
      <c r="S300" s="133"/>
      <c r="T300" s="115"/>
      <c r="U300" s="118"/>
      <c r="V300" s="118"/>
      <c r="W300" s="115"/>
    </row>
    <row r="301" spans="1:23" ht="25.5" x14ac:dyDescent="0.25">
      <c r="A301" s="130">
        <v>2020</v>
      </c>
      <c r="B301" s="128">
        <v>44105</v>
      </c>
      <c r="C301" s="128">
        <v>44196</v>
      </c>
      <c r="D301" s="129" t="s">
        <v>2447</v>
      </c>
      <c r="E301" s="129" t="s">
        <v>86</v>
      </c>
      <c r="F301" s="119" t="s">
        <v>188</v>
      </c>
      <c r="G301" s="119" t="s">
        <v>189</v>
      </c>
      <c r="H301" s="119" t="s">
        <v>190</v>
      </c>
      <c r="I301" s="119" t="s">
        <v>2428</v>
      </c>
      <c r="J301" s="120" t="s">
        <v>21</v>
      </c>
      <c r="K301" s="123" t="s">
        <v>486</v>
      </c>
      <c r="L301" s="85">
        <v>34367</v>
      </c>
      <c r="M301" s="85" t="s">
        <v>706</v>
      </c>
      <c r="N301" s="86" t="s">
        <v>707</v>
      </c>
      <c r="O301" s="86" t="s">
        <v>708</v>
      </c>
      <c r="P301" s="123" t="s">
        <v>486</v>
      </c>
      <c r="Q301" s="131" t="s">
        <v>2268</v>
      </c>
      <c r="R301" s="115" t="s">
        <v>27</v>
      </c>
      <c r="S301" s="131" t="s">
        <v>1448</v>
      </c>
      <c r="T301" s="115" t="s">
        <v>446</v>
      </c>
      <c r="U301" s="116">
        <v>44196</v>
      </c>
      <c r="V301" s="116">
        <v>44211</v>
      </c>
      <c r="W301" s="115"/>
    </row>
    <row r="302" spans="1:23" ht="25.5" x14ac:dyDescent="0.25">
      <c r="A302" s="130"/>
      <c r="B302" s="128"/>
      <c r="C302" s="128"/>
      <c r="D302" s="129"/>
      <c r="E302" s="129"/>
      <c r="F302" s="119"/>
      <c r="G302" s="119"/>
      <c r="H302" s="119"/>
      <c r="I302" s="119"/>
      <c r="J302" s="121"/>
      <c r="K302" s="124"/>
      <c r="L302" s="85" t="s">
        <v>709</v>
      </c>
      <c r="M302" s="85" t="s">
        <v>710</v>
      </c>
      <c r="N302" s="86" t="s">
        <v>711</v>
      </c>
      <c r="O302" s="86" t="s">
        <v>712</v>
      </c>
      <c r="P302" s="124"/>
      <c r="Q302" s="132"/>
      <c r="R302" s="115"/>
      <c r="S302" s="132"/>
      <c r="T302" s="115"/>
      <c r="U302" s="117"/>
      <c r="V302" s="117"/>
      <c r="W302" s="115"/>
    </row>
    <row r="303" spans="1:23" ht="25.5" x14ac:dyDescent="0.25">
      <c r="A303" s="130"/>
      <c r="B303" s="128"/>
      <c r="C303" s="128"/>
      <c r="D303" s="129"/>
      <c r="E303" s="129"/>
      <c r="F303" s="119"/>
      <c r="G303" s="119"/>
      <c r="H303" s="119"/>
      <c r="I303" s="119"/>
      <c r="J303" s="122"/>
      <c r="K303" s="125"/>
      <c r="L303" s="85" t="s">
        <v>713</v>
      </c>
      <c r="M303" s="85" t="s">
        <v>714</v>
      </c>
      <c r="N303" s="86" t="s">
        <v>715</v>
      </c>
      <c r="O303" s="86" t="s">
        <v>716</v>
      </c>
      <c r="P303" s="125"/>
      <c r="Q303" s="133"/>
      <c r="R303" s="115"/>
      <c r="S303" s="133"/>
      <c r="T303" s="115"/>
      <c r="U303" s="118"/>
      <c r="V303" s="118"/>
      <c r="W303" s="115"/>
    </row>
    <row r="304" spans="1:23" ht="25.5" x14ac:dyDescent="0.25">
      <c r="A304" s="130">
        <v>2020</v>
      </c>
      <c r="B304" s="128">
        <v>44105</v>
      </c>
      <c r="C304" s="128">
        <v>44196</v>
      </c>
      <c r="D304" s="129" t="s">
        <v>2447</v>
      </c>
      <c r="E304" s="129" t="s">
        <v>86</v>
      </c>
      <c r="F304" s="119" t="s">
        <v>313</v>
      </c>
      <c r="G304" s="119" t="s">
        <v>314</v>
      </c>
      <c r="H304" s="119" t="s">
        <v>172</v>
      </c>
      <c r="I304" s="119" t="s">
        <v>2428</v>
      </c>
      <c r="J304" s="120" t="s">
        <v>21</v>
      </c>
      <c r="K304" s="123" t="s">
        <v>509</v>
      </c>
      <c r="L304" s="85">
        <v>43417</v>
      </c>
      <c r="M304" s="87">
        <v>43503</v>
      </c>
      <c r="N304" s="86" t="s">
        <v>935</v>
      </c>
      <c r="O304" s="86" t="s">
        <v>936</v>
      </c>
      <c r="P304" s="123" t="s">
        <v>509</v>
      </c>
      <c r="Q304" s="131" t="s">
        <v>2337</v>
      </c>
      <c r="R304" s="115" t="s">
        <v>27</v>
      </c>
      <c r="S304" s="131" t="s">
        <v>1448</v>
      </c>
      <c r="T304" s="115" t="s">
        <v>446</v>
      </c>
      <c r="U304" s="116">
        <v>44196</v>
      </c>
      <c r="V304" s="116">
        <v>44211</v>
      </c>
      <c r="W304" s="115"/>
    </row>
    <row r="305" spans="1:23" x14ac:dyDescent="0.25">
      <c r="A305" s="130"/>
      <c r="B305" s="128"/>
      <c r="C305" s="128"/>
      <c r="D305" s="129"/>
      <c r="E305" s="129"/>
      <c r="F305" s="119"/>
      <c r="G305" s="119"/>
      <c r="H305" s="119"/>
      <c r="I305" s="119"/>
      <c r="J305" s="121"/>
      <c r="K305" s="124"/>
      <c r="L305" s="85">
        <v>43132</v>
      </c>
      <c r="M305" s="87">
        <v>43616</v>
      </c>
      <c r="N305" s="86" t="s">
        <v>937</v>
      </c>
      <c r="O305" s="86" t="s">
        <v>938</v>
      </c>
      <c r="P305" s="124"/>
      <c r="Q305" s="132"/>
      <c r="R305" s="115"/>
      <c r="S305" s="132"/>
      <c r="T305" s="115"/>
      <c r="U305" s="117"/>
      <c r="V305" s="117"/>
      <c r="W305" s="115"/>
    </row>
    <row r="306" spans="1:23" x14ac:dyDescent="0.25">
      <c r="A306" s="130"/>
      <c r="B306" s="128"/>
      <c r="C306" s="128"/>
      <c r="D306" s="129"/>
      <c r="E306" s="129"/>
      <c r="F306" s="119"/>
      <c r="G306" s="119"/>
      <c r="H306" s="119"/>
      <c r="I306" s="119"/>
      <c r="J306" s="122"/>
      <c r="K306" s="125"/>
      <c r="L306" s="85">
        <v>43291</v>
      </c>
      <c r="M306" s="87">
        <v>43462</v>
      </c>
      <c r="N306" s="86" t="s">
        <v>939</v>
      </c>
      <c r="O306" s="86" t="s">
        <v>940</v>
      </c>
      <c r="P306" s="125"/>
      <c r="Q306" s="133"/>
      <c r="R306" s="115"/>
      <c r="S306" s="133"/>
      <c r="T306" s="115"/>
      <c r="U306" s="118"/>
      <c r="V306" s="118"/>
      <c r="W306" s="115"/>
    </row>
    <row r="307" spans="1:23" x14ac:dyDescent="0.25">
      <c r="A307" s="130">
        <v>2020</v>
      </c>
      <c r="B307" s="128">
        <v>44105</v>
      </c>
      <c r="C307" s="128">
        <v>44196</v>
      </c>
      <c r="D307" s="129" t="s">
        <v>2447</v>
      </c>
      <c r="E307" s="129" t="s">
        <v>86</v>
      </c>
      <c r="F307" s="119" t="s">
        <v>112</v>
      </c>
      <c r="G307" s="119" t="s">
        <v>113</v>
      </c>
      <c r="H307" s="119" t="s">
        <v>114</v>
      </c>
      <c r="I307" s="119" t="s">
        <v>2428</v>
      </c>
      <c r="J307" s="120" t="s">
        <v>22</v>
      </c>
      <c r="K307" s="123" t="s">
        <v>461</v>
      </c>
      <c r="L307" s="85">
        <v>36054</v>
      </c>
      <c r="M307" s="87">
        <v>43131</v>
      </c>
      <c r="N307" s="86" t="s">
        <v>542</v>
      </c>
      <c r="O307" s="86" t="s">
        <v>569</v>
      </c>
      <c r="P307" s="123" t="s">
        <v>461</v>
      </c>
      <c r="Q307" s="131" t="s">
        <v>2222</v>
      </c>
      <c r="R307" s="115" t="s">
        <v>27</v>
      </c>
      <c r="S307" s="131" t="s">
        <v>1448</v>
      </c>
      <c r="T307" s="115" t="s">
        <v>446</v>
      </c>
      <c r="U307" s="116">
        <v>44196</v>
      </c>
      <c r="V307" s="116">
        <v>44211</v>
      </c>
      <c r="W307" s="115"/>
    </row>
    <row r="308" spans="1:23" x14ac:dyDescent="0.25">
      <c r="A308" s="130"/>
      <c r="B308" s="128"/>
      <c r="C308" s="128"/>
      <c r="D308" s="129"/>
      <c r="E308" s="129"/>
      <c r="F308" s="119"/>
      <c r="G308" s="119"/>
      <c r="H308" s="119"/>
      <c r="I308" s="119"/>
      <c r="J308" s="121"/>
      <c r="K308" s="124"/>
      <c r="L308" s="82">
        <v>43132</v>
      </c>
      <c r="M308" s="83">
        <v>43646</v>
      </c>
      <c r="N308" s="84" t="s">
        <v>542</v>
      </c>
      <c r="O308" s="84" t="s">
        <v>2592</v>
      </c>
      <c r="P308" s="124"/>
      <c r="Q308" s="132"/>
      <c r="R308" s="115"/>
      <c r="S308" s="132"/>
      <c r="T308" s="115"/>
      <c r="U308" s="117"/>
      <c r="V308" s="117"/>
      <c r="W308" s="115"/>
    </row>
    <row r="309" spans="1:23" x14ac:dyDescent="0.25">
      <c r="A309" s="130"/>
      <c r="B309" s="128"/>
      <c r="C309" s="128"/>
      <c r="D309" s="129"/>
      <c r="E309" s="129"/>
      <c r="F309" s="119"/>
      <c r="G309" s="119"/>
      <c r="H309" s="119"/>
      <c r="I309" s="119"/>
      <c r="J309" s="122"/>
      <c r="K309" s="125"/>
      <c r="L309" s="92"/>
      <c r="M309" s="105"/>
      <c r="N309" s="94"/>
      <c r="O309" s="94"/>
      <c r="P309" s="125"/>
      <c r="Q309" s="133"/>
      <c r="R309" s="115"/>
      <c r="S309" s="133"/>
      <c r="T309" s="115"/>
      <c r="U309" s="118"/>
      <c r="V309" s="118"/>
      <c r="W309" s="115"/>
    </row>
    <row r="310" spans="1:23" x14ac:dyDescent="0.25">
      <c r="A310" s="130">
        <v>2020</v>
      </c>
      <c r="B310" s="128">
        <v>44105</v>
      </c>
      <c r="C310" s="128">
        <v>44196</v>
      </c>
      <c r="D310" s="129" t="s">
        <v>2571</v>
      </c>
      <c r="E310" s="129" t="s">
        <v>86</v>
      </c>
      <c r="F310" s="119" t="s">
        <v>2572</v>
      </c>
      <c r="G310" s="119" t="s">
        <v>2573</v>
      </c>
      <c r="H310" s="119" t="s">
        <v>135</v>
      </c>
      <c r="I310" s="119" t="s">
        <v>449</v>
      </c>
      <c r="J310" s="120" t="s">
        <v>22</v>
      </c>
      <c r="K310" s="123" t="s">
        <v>505</v>
      </c>
      <c r="L310" s="82">
        <v>40756</v>
      </c>
      <c r="M310" s="83">
        <v>41060</v>
      </c>
      <c r="N310" s="84" t="s">
        <v>2556</v>
      </c>
      <c r="O310" s="84" t="s">
        <v>2557</v>
      </c>
      <c r="P310" s="123" t="s">
        <v>505</v>
      </c>
      <c r="Q310" s="149" t="s">
        <v>2579</v>
      </c>
      <c r="R310" s="115" t="s">
        <v>27</v>
      </c>
      <c r="S310" s="131" t="s">
        <v>2580</v>
      </c>
      <c r="T310" s="115" t="s">
        <v>446</v>
      </c>
      <c r="U310" s="116">
        <v>44196</v>
      </c>
      <c r="V310" s="116">
        <v>44211</v>
      </c>
      <c r="W310" s="115"/>
    </row>
    <row r="311" spans="1:23" x14ac:dyDescent="0.25">
      <c r="A311" s="130"/>
      <c r="B311" s="128"/>
      <c r="C311" s="128"/>
      <c r="D311" s="129"/>
      <c r="E311" s="129"/>
      <c r="F311" s="119"/>
      <c r="G311" s="119"/>
      <c r="H311" s="119"/>
      <c r="I311" s="119"/>
      <c r="J311" s="121"/>
      <c r="K311" s="124"/>
      <c r="L311" s="82">
        <v>41275</v>
      </c>
      <c r="M311" s="83">
        <v>43100</v>
      </c>
      <c r="N311" s="84" t="s">
        <v>2558</v>
      </c>
      <c r="O311" s="84" t="s">
        <v>2559</v>
      </c>
      <c r="P311" s="124"/>
      <c r="Q311" s="149"/>
      <c r="R311" s="115"/>
      <c r="S311" s="132"/>
      <c r="T311" s="115"/>
      <c r="U311" s="117"/>
      <c r="V311" s="117"/>
      <c r="W311" s="115"/>
    </row>
    <row r="312" spans="1:23" x14ac:dyDescent="0.25">
      <c r="A312" s="130"/>
      <c r="B312" s="128"/>
      <c r="C312" s="128"/>
      <c r="D312" s="129"/>
      <c r="E312" s="129"/>
      <c r="F312" s="119"/>
      <c r="G312" s="119"/>
      <c r="H312" s="119"/>
      <c r="I312" s="119"/>
      <c r="J312" s="122"/>
      <c r="K312" s="125"/>
      <c r="L312" s="82">
        <v>43101</v>
      </c>
      <c r="M312" s="83">
        <v>43466</v>
      </c>
      <c r="N312" s="84" t="s">
        <v>2560</v>
      </c>
      <c r="O312" s="84" t="s">
        <v>2671</v>
      </c>
      <c r="P312" s="125"/>
      <c r="Q312" s="149"/>
      <c r="R312" s="115"/>
      <c r="S312" s="133"/>
      <c r="T312" s="115"/>
      <c r="U312" s="118"/>
      <c r="V312" s="118"/>
      <c r="W312" s="115"/>
    </row>
    <row r="313" spans="1:23" ht="38.25" x14ac:dyDescent="0.25">
      <c r="A313" s="130">
        <v>2020</v>
      </c>
      <c r="B313" s="128">
        <v>44105</v>
      </c>
      <c r="C313" s="128">
        <v>44196</v>
      </c>
      <c r="D313" s="129" t="s">
        <v>2481</v>
      </c>
      <c r="E313" s="129" t="s">
        <v>86</v>
      </c>
      <c r="F313" s="119" t="s">
        <v>207</v>
      </c>
      <c r="G313" s="119" t="s">
        <v>208</v>
      </c>
      <c r="H313" s="119" t="s">
        <v>209</v>
      </c>
      <c r="I313" s="119" t="s">
        <v>2430</v>
      </c>
      <c r="J313" s="120" t="s">
        <v>23</v>
      </c>
      <c r="K313" s="123" t="s">
        <v>459</v>
      </c>
      <c r="L313" s="95">
        <v>36892</v>
      </c>
      <c r="M313" s="95">
        <v>39082</v>
      </c>
      <c r="N313" s="97" t="s">
        <v>761</v>
      </c>
      <c r="O313" s="97" t="s">
        <v>762</v>
      </c>
      <c r="P313" s="123" t="s">
        <v>459</v>
      </c>
      <c r="Q313" s="131" t="s">
        <v>2307</v>
      </c>
      <c r="R313" s="115" t="s">
        <v>27</v>
      </c>
      <c r="S313" s="131" t="s">
        <v>1499</v>
      </c>
      <c r="T313" s="115" t="s">
        <v>446</v>
      </c>
      <c r="U313" s="116">
        <v>44196</v>
      </c>
      <c r="V313" s="116">
        <v>44211</v>
      </c>
      <c r="W313" s="115"/>
    </row>
    <row r="314" spans="1:23" x14ac:dyDescent="0.25">
      <c r="A314" s="130"/>
      <c r="B314" s="128"/>
      <c r="C314" s="128"/>
      <c r="D314" s="129"/>
      <c r="E314" s="129"/>
      <c r="F314" s="119"/>
      <c r="G314" s="119"/>
      <c r="H314" s="119"/>
      <c r="I314" s="119"/>
      <c r="J314" s="121"/>
      <c r="K314" s="124"/>
      <c r="L314" s="95">
        <v>39203</v>
      </c>
      <c r="M314" s="95">
        <v>40543</v>
      </c>
      <c r="N314" s="97" t="s">
        <v>763</v>
      </c>
      <c r="O314" s="97" t="s">
        <v>764</v>
      </c>
      <c r="P314" s="124"/>
      <c r="Q314" s="132"/>
      <c r="R314" s="115"/>
      <c r="S314" s="132"/>
      <c r="T314" s="115"/>
      <c r="U314" s="117"/>
      <c r="V314" s="117"/>
      <c r="W314" s="115"/>
    </row>
    <row r="315" spans="1:23" x14ac:dyDescent="0.25">
      <c r="A315" s="130"/>
      <c r="B315" s="128"/>
      <c r="C315" s="128"/>
      <c r="D315" s="129"/>
      <c r="E315" s="129"/>
      <c r="F315" s="119"/>
      <c r="G315" s="119"/>
      <c r="H315" s="119"/>
      <c r="I315" s="119"/>
      <c r="J315" s="122"/>
      <c r="K315" s="125"/>
      <c r="L315" s="95">
        <v>40546</v>
      </c>
      <c r="M315" s="95">
        <v>41282</v>
      </c>
      <c r="N315" s="97" t="s">
        <v>765</v>
      </c>
      <c r="O315" s="97" t="s">
        <v>766</v>
      </c>
      <c r="P315" s="125"/>
      <c r="Q315" s="133"/>
      <c r="R315" s="115"/>
      <c r="S315" s="133"/>
      <c r="T315" s="115"/>
      <c r="U315" s="118"/>
      <c r="V315" s="118"/>
      <c r="W315" s="115"/>
    </row>
    <row r="316" spans="1:23" ht="38.25" x14ac:dyDescent="0.25">
      <c r="A316" s="130">
        <v>2020</v>
      </c>
      <c r="B316" s="128">
        <v>44105</v>
      </c>
      <c r="C316" s="128">
        <v>44196</v>
      </c>
      <c r="D316" s="129" t="s">
        <v>2482</v>
      </c>
      <c r="E316" s="129" t="s">
        <v>87</v>
      </c>
      <c r="F316" s="119" t="s">
        <v>1334</v>
      </c>
      <c r="G316" s="119" t="s">
        <v>1335</v>
      </c>
      <c r="H316" s="119" t="s">
        <v>1336</v>
      </c>
      <c r="I316" s="119" t="s">
        <v>442</v>
      </c>
      <c r="J316" s="120" t="s">
        <v>21</v>
      </c>
      <c r="K316" s="123" t="s">
        <v>458</v>
      </c>
      <c r="L316" s="85">
        <v>38504</v>
      </c>
      <c r="M316" s="87">
        <v>38717</v>
      </c>
      <c r="N316" s="86" t="s">
        <v>1319</v>
      </c>
      <c r="O316" s="86" t="s">
        <v>1320</v>
      </c>
      <c r="P316" s="123" t="s">
        <v>458</v>
      </c>
      <c r="Q316" s="131" t="s">
        <v>2283</v>
      </c>
      <c r="R316" s="115" t="s">
        <v>27</v>
      </c>
      <c r="S316" s="131" t="s">
        <v>1500</v>
      </c>
      <c r="T316" s="115" t="s">
        <v>446</v>
      </c>
      <c r="U316" s="116">
        <v>44196</v>
      </c>
      <c r="V316" s="116">
        <v>44211</v>
      </c>
      <c r="W316" s="115"/>
    </row>
    <row r="317" spans="1:23" ht="51" x14ac:dyDescent="0.25">
      <c r="A317" s="130"/>
      <c r="B317" s="128"/>
      <c r="C317" s="128"/>
      <c r="D317" s="129"/>
      <c r="E317" s="129"/>
      <c r="F317" s="119"/>
      <c r="G317" s="119"/>
      <c r="H317" s="119"/>
      <c r="I317" s="119"/>
      <c r="J317" s="121"/>
      <c r="K317" s="124"/>
      <c r="L317" s="85">
        <v>39114</v>
      </c>
      <c r="M317" s="87">
        <v>39355</v>
      </c>
      <c r="N317" s="86" t="s">
        <v>1321</v>
      </c>
      <c r="O317" s="86" t="s">
        <v>1322</v>
      </c>
      <c r="P317" s="124"/>
      <c r="Q317" s="132"/>
      <c r="R317" s="115"/>
      <c r="S317" s="132"/>
      <c r="T317" s="115"/>
      <c r="U317" s="117"/>
      <c r="V317" s="117"/>
      <c r="W317" s="115"/>
    </row>
    <row r="318" spans="1:23" x14ac:dyDescent="0.25">
      <c r="A318" s="130"/>
      <c r="B318" s="128"/>
      <c r="C318" s="128"/>
      <c r="D318" s="129"/>
      <c r="E318" s="129"/>
      <c r="F318" s="119"/>
      <c r="G318" s="119"/>
      <c r="H318" s="119"/>
      <c r="I318" s="119"/>
      <c r="J318" s="122"/>
      <c r="K318" s="125"/>
      <c r="L318" s="85">
        <v>39357</v>
      </c>
      <c r="M318" s="87">
        <v>40607</v>
      </c>
      <c r="N318" s="86" t="s">
        <v>1323</v>
      </c>
      <c r="O318" s="86" t="s">
        <v>1324</v>
      </c>
      <c r="P318" s="125"/>
      <c r="Q318" s="133"/>
      <c r="R318" s="115"/>
      <c r="S318" s="133"/>
      <c r="T318" s="115"/>
      <c r="U318" s="118"/>
      <c r="V318" s="118"/>
      <c r="W318" s="115"/>
    </row>
    <row r="319" spans="1:23" x14ac:dyDescent="0.25">
      <c r="A319" s="130">
        <v>2020</v>
      </c>
      <c r="B319" s="128">
        <v>44105</v>
      </c>
      <c r="C319" s="128">
        <v>44196</v>
      </c>
      <c r="D319" s="129" t="s">
        <v>2482</v>
      </c>
      <c r="E319" s="129" t="s">
        <v>87</v>
      </c>
      <c r="F319" s="119" t="s">
        <v>264</v>
      </c>
      <c r="G319" s="119" t="s">
        <v>89</v>
      </c>
      <c r="H319" s="119" t="s">
        <v>265</v>
      </c>
      <c r="I319" s="119" t="s">
        <v>443</v>
      </c>
      <c r="J319" s="120" t="s">
        <v>21</v>
      </c>
      <c r="K319" s="123" t="s">
        <v>500</v>
      </c>
      <c r="L319" s="85">
        <v>34001</v>
      </c>
      <c r="M319" s="87">
        <v>34365</v>
      </c>
      <c r="N319" s="86" t="s">
        <v>846</v>
      </c>
      <c r="O319" s="86" t="s">
        <v>847</v>
      </c>
      <c r="P319" s="123" t="s">
        <v>500</v>
      </c>
      <c r="Q319" s="131" t="s">
        <v>2365</v>
      </c>
      <c r="R319" s="115" t="s">
        <v>27</v>
      </c>
      <c r="S319" s="131" t="s">
        <v>1500</v>
      </c>
      <c r="T319" s="115" t="s">
        <v>446</v>
      </c>
      <c r="U319" s="116">
        <v>44196</v>
      </c>
      <c r="V319" s="116">
        <v>44211</v>
      </c>
      <c r="W319" s="115"/>
    </row>
    <row r="320" spans="1:23" x14ac:dyDescent="0.25">
      <c r="A320" s="130"/>
      <c r="B320" s="128"/>
      <c r="C320" s="128"/>
      <c r="D320" s="129"/>
      <c r="E320" s="129"/>
      <c r="F320" s="119"/>
      <c r="G320" s="119"/>
      <c r="H320" s="119"/>
      <c r="I320" s="119"/>
      <c r="J320" s="121"/>
      <c r="K320" s="124"/>
      <c r="L320" s="92"/>
      <c r="M320" s="93"/>
      <c r="N320" s="94"/>
      <c r="O320" s="94"/>
      <c r="P320" s="124"/>
      <c r="Q320" s="132"/>
      <c r="R320" s="115"/>
      <c r="S320" s="132"/>
      <c r="T320" s="115"/>
      <c r="U320" s="117"/>
      <c r="V320" s="117"/>
      <c r="W320" s="115"/>
    </row>
    <row r="321" spans="1:23" x14ac:dyDescent="0.25">
      <c r="A321" s="130"/>
      <c r="B321" s="128"/>
      <c r="C321" s="128"/>
      <c r="D321" s="129"/>
      <c r="E321" s="129"/>
      <c r="F321" s="119"/>
      <c r="G321" s="119"/>
      <c r="H321" s="119"/>
      <c r="I321" s="119"/>
      <c r="J321" s="122"/>
      <c r="K321" s="125"/>
      <c r="L321" s="92"/>
      <c r="M321" s="93"/>
      <c r="N321" s="94"/>
      <c r="O321" s="94"/>
      <c r="P321" s="125"/>
      <c r="Q321" s="133"/>
      <c r="R321" s="115"/>
      <c r="S321" s="133"/>
      <c r="T321" s="115"/>
      <c r="U321" s="118"/>
      <c r="V321" s="118"/>
      <c r="W321" s="115"/>
    </row>
    <row r="322" spans="1:23" x14ac:dyDescent="0.25">
      <c r="A322" s="130">
        <v>2020</v>
      </c>
      <c r="B322" s="128">
        <v>44105</v>
      </c>
      <c r="C322" s="128">
        <v>44196</v>
      </c>
      <c r="D322" s="129" t="s">
        <v>2482</v>
      </c>
      <c r="E322" s="129" t="s">
        <v>87</v>
      </c>
      <c r="F322" s="119" t="s">
        <v>369</v>
      </c>
      <c r="G322" s="119" t="s">
        <v>192</v>
      </c>
      <c r="H322" s="119" t="s">
        <v>168</v>
      </c>
      <c r="I322" s="119" t="s">
        <v>441</v>
      </c>
      <c r="J322" s="120" t="s">
        <v>21</v>
      </c>
      <c r="K322" s="123" t="s">
        <v>458</v>
      </c>
      <c r="L322" s="85">
        <v>38111</v>
      </c>
      <c r="M322" s="87">
        <v>41731</v>
      </c>
      <c r="N322" s="86" t="s">
        <v>557</v>
      </c>
      <c r="O322" s="86" t="s">
        <v>1037</v>
      </c>
      <c r="P322" s="123" t="s">
        <v>458</v>
      </c>
      <c r="Q322" s="131" t="s">
        <v>2225</v>
      </c>
      <c r="R322" s="115" t="s">
        <v>27</v>
      </c>
      <c r="S322" s="131" t="s">
        <v>1500</v>
      </c>
      <c r="T322" s="115" t="s">
        <v>446</v>
      </c>
      <c r="U322" s="116">
        <v>44196</v>
      </c>
      <c r="V322" s="116">
        <v>44211</v>
      </c>
      <c r="W322" s="115"/>
    </row>
    <row r="323" spans="1:23" x14ac:dyDescent="0.25">
      <c r="A323" s="130"/>
      <c r="B323" s="128"/>
      <c r="C323" s="128"/>
      <c r="D323" s="129"/>
      <c r="E323" s="129"/>
      <c r="F323" s="119"/>
      <c r="G323" s="119"/>
      <c r="H323" s="119"/>
      <c r="I323" s="119"/>
      <c r="J323" s="121"/>
      <c r="K323" s="124"/>
      <c r="L323" s="92"/>
      <c r="M323" s="93"/>
      <c r="N323" s="94"/>
      <c r="O323" s="94"/>
      <c r="P323" s="124"/>
      <c r="Q323" s="132"/>
      <c r="R323" s="115"/>
      <c r="S323" s="132"/>
      <c r="T323" s="115"/>
      <c r="U323" s="117"/>
      <c r="V323" s="117"/>
      <c r="W323" s="115"/>
    </row>
    <row r="324" spans="1:23" x14ac:dyDescent="0.25">
      <c r="A324" s="130"/>
      <c r="B324" s="128"/>
      <c r="C324" s="128"/>
      <c r="D324" s="129"/>
      <c r="E324" s="129"/>
      <c r="F324" s="119"/>
      <c r="G324" s="119"/>
      <c r="H324" s="119"/>
      <c r="I324" s="119"/>
      <c r="J324" s="122"/>
      <c r="K324" s="125"/>
      <c r="L324" s="92"/>
      <c r="M324" s="93"/>
      <c r="N324" s="94"/>
      <c r="O324" s="94"/>
      <c r="P324" s="125"/>
      <c r="Q324" s="133"/>
      <c r="R324" s="115"/>
      <c r="S324" s="133"/>
      <c r="T324" s="115"/>
      <c r="U324" s="118"/>
      <c r="V324" s="118"/>
      <c r="W324" s="115"/>
    </row>
    <row r="325" spans="1:23" x14ac:dyDescent="0.25">
      <c r="A325" s="130">
        <v>2020</v>
      </c>
      <c r="B325" s="128">
        <v>44105</v>
      </c>
      <c r="C325" s="128">
        <v>44196</v>
      </c>
      <c r="D325" s="129" t="s">
        <v>2482</v>
      </c>
      <c r="E325" s="129" t="s">
        <v>87</v>
      </c>
      <c r="F325" s="119" t="s">
        <v>370</v>
      </c>
      <c r="G325" s="119" t="s">
        <v>371</v>
      </c>
      <c r="H325" s="119" t="s">
        <v>372</v>
      </c>
      <c r="I325" s="119" t="s">
        <v>443</v>
      </c>
      <c r="J325" s="120" t="s">
        <v>23</v>
      </c>
      <c r="K325" s="123" t="s">
        <v>526</v>
      </c>
      <c r="L325" s="85">
        <v>36526</v>
      </c>
      <c r="M325" s="87">
        <v>38718</v>
      </c>
      <c r="N325" s="86" t="s">
        <v>1038</v>
      </c>
      <c r="O325" s="86" t="s">
        <v>1039</v>
      </c>
      <c r="P325" s="123" t="s">
        <v>526</v>
      </c>
      <c r="Q325" s="131" t="s">
        <v>2219</v>
      </c>
      <c r="R325" s="115" t="s">
        <v>27</v>
      </c>
      <c r="S325" s="131" t="s">
        <v>1500</v>
      </c>
      <c r="T325" s="115" t="s">
        <v>446</v>
      </c>
      <c r="U325" s="116">
        <v>44196</v>
      </c>
      <c r="V325" s="116">
        <v>44211</v>
      </c>
      <c r="W325" s="115"/>
    </row>
    <row r="326" spans="1:23" x14ac:dyDescent="0.25">
      <c r="A326" s="130"/>
      <c r="B326" s="128"/>
      <c r="C326" s="128"/>
      <c r="D326" s="129"/>
      <c r="E326" s="129"/>
      <c r="F326" s="119"/>
      <c r="G326" s="119"/>
      <c r="H326" s="119"/>
      <c r="I326" s="119"/>
      <c r="J326" s="121"/>
      <c r="K326" s="124"/>
      <c r="L326" s="92"/>
      <c r="M326" s="93"/>
      <c r="N326" s="94"/>
      <c r="O326" s="94"/>
      <c r="P326" s="124"/>
      <c r="Q326" s="132"/>
      <c r="R326" s="115"/>
      <c r="S326" s="132"/>
      <c r="T326" s="115"/>
      <c r="U326" s="117"/>
      <c r="V326" s="117"/>
      <c r="W326" s="115"/>
    </row>
    <row r="327" spans="1:23" x14ac:dyDescent="0.25">
      <c r="A327" s="130"/>
      <c r="B327" s="128"/>
      <c r="C327" s="128"/>
      <c r="D327" s="129"/>
      <c r="E327" s="129"/>
      <c r="F327" s="119"/>
      <c r="G327" s="119"/>
      <c r="H327" s="119"/>
      <c r="I327" s="119"/>
      <c r="J327" s="122"/>
      <c r="K327" s="125"/>
      <c r="L327" s="92"/>
      <c r="M327" s="93"/>
      <c r="N327" s="94"/>
      <c r="O327" s="94"/>
      <c r="P327" s="125"/>
      <c r="Q327" s="133"/>
      <c r="R327" s="115"/>
      <c r="S327" s="133"/>
      <c r="T327" s="115"/>
      <c r="U327" s="118"/>
      <c r="V327" s="118"/>
      <c r="W327" s="115"/>
    </row>
    <row r="328" spans="1:23" x14ac:dyDescent="0.25">
      <c r="A328" s="130">
        <v>2020</v>
      </c>
      <c r="B328" s="128">
        <v>44105</v>
      </c>
      <c r="C328" s="128">
        <v>44196</v>
      </c>
      <c r="D328" s="129" t="s">
        <v>2482</v>
      </c>
      <c r="E328" s="129" t="s">
        <v>87</v>
      </c>
      <c r="F328" s="119" t="s">
        <v>2769</v>
      </c>
      <c r="G328" s="119" t="s">
        <v>2770</v>
      </c>
      <c r="H328" s="119" t="s">
        <v>339</v>
      </c>
      <c r="I328" s="119" t="s">
        <v>445</v>
      </c>
      <c r="J328" s="120" t="s">
        <v>23</v>
      </c>
      <c r="K328" s="80" t="s">
        <v>459</v>
      </c>
      <c r="L328" s="82">
        <v>40608</v>
      </c>
      <c r="M328" s="83">
        <v>43296</v>
      </c>
      <c r="N328" s="86" t="s">
        <v>557</v>
      </c>
      <c r="O328" s="84" t="s">
        <v>856</v>
      </c>
      <c r="P328" s="80" t="s">
        <v>459</v>
      </c>
      <c r="Q328" s="143" t="s">
        <v>2750</v>
      </c>
      <c r="R328" s="115" t="s">
        <v>27</v>
      </c>
      <c r="S328" s="131" t="s">
        <v>1500</v>
      </c>
      <c r="T328" s="115" t="s">
        <v>446</v>
      </c>
      <c r="U328" s="116">
        <v>44196</v>
      </c>
      <c r="V328" s="116">
        <v>44211</v>
      </c>
      <c r="W328" s="115"/>
    </row>
    <row r="329" spans="1:23" ht="25.5" x14ac:dyDescent="0.25">
      <c r="A329" s="130"/>
      <c r="B329" s="128"/>
      <c r="C329" s="128"/>
      <c r="D329" s="129"/>
      <c r="E329" s="129"/>
      <c r="F329" s="119"/>
      <c r="G329" s="119"/>
      <c r="H329" s="119"/>
      <c r="I329" s="119"/>
      <c r="J329" s="121"/>
      <c r="K329" s="80"/>
      <c r="L329" s="82">
        <v>43313</v>
      </c>
      <c r="M329" s="83">
        <v>43600</v>
      </c>
      <c r="N329" s="84" t="s">
        <v>2734</v>
      </c>
      <c r="O329" s="84" t="s">
        <v>2735</v>
      </c>
      <c r="P329" s="80"/>
      <c r="Q329" s="144"/>
      <c r="R329" s="115"/>
      <c r="S329" s="132"/>
      <c r="T329" s="115"/>
      <c r="U329" s="117"/>
      <c r="V329" s="117"/>
      <c r="W329" s="115"/>
    </row>
    <row r="330" spans="1:23" x14ac:dyDescent="0.25">
      <c r="A330" s="130"/>
      <c r="B330" s="128"/>
      <c r="C330" s="128"/>
      <c r="D330" s="129"/>
      <c r="E330" s="129"/>
      <c r="F330" s="119"/>
      <c r="G330" s="119"/>
      <c r="H330" s="119"/>
      <c r="I330" s="119"/>
      <c r="J330" s="122"/>
      <c r="K330" s="80"/>
      <c r="L330" s="92"/>
      <c r="M330" s="93"/>
      <c r="N330" s="94"/>
      <c r="O330" s="94"/>
      <c r="P330" s="80"/>
      <c r="Q330" s="145"/>
      <c r="R330" s="115"/>
      <c r="S330" s="133"/>
      <c r="T330" s="115"/>
      <c r="U330" s="118"/>
      <c r="V330" s="118"/>
      <c r="W330" s="115"/>
    </row>
    <row r="331" spans="1:23" ht="45" x14ac:dyDescent="0.25">
      <c r="A331" s="130">
        <v>2020</v>
      </c>
      <c r="B331" s="128">
        <v>44105</v>
      </c>
      <c r="C331" s="128">
        <v>44196</v>
      </c>
      <c r="D331" s="129" t="s">
        <v>2482</v>
      </c>
      <c r="E331" s="129" t="s">
        <v>87</v>
      </c>
      <c r="F331" s="119" t="s">
        <v>2771</v>
      </c>
      <c r="G331" s="119" t="s">
        <v>2772</v>
      </c>
      <c r="H331" s="119" t="s">
        <v>240</v>
      </c>
      <c r="I331" s="119" t="s">
        <v>441</v>
      </c>
      <c r="J331" s="120" t="s">
        <v>23</v>
      </c>
      <c r="K331" s="80" t="s">
        <v>2736</v>
      </c>
      <c r="L331" s="82">
        <v>42156</v>
      </c>
      <c r="M331" s="83">
        <v>42292</v>
      </c>
      <c r="N331" s="84" t="s">
        <v>2584</v>
      </c>
      <c r="O331" s="84" t="s">
        <v>1069</v>
      </c>
      <c r="P331" s="80" t="s">
        <v>2736</v>
      </c>
      <c r="Q331" s="146" t="s">
        <v>2751</v>
      </c>
      <c r="R331" s="115" t="s">
        <v>27</v>
      </c>
      <c r="S331" s="131" t="s">
        <v>1500</v>
      </c>
      <c r="T331" s="115" t="s">
        <v>446</v>
      </c>
      <c r="U331" s="116">
        <v>44196</v>
      </c>
      <c r="V331" s="116">
        <v>44211</v>
      </c>
      <c r="W331" s="115"/>
    </row>
    <row r="332" spans="1:23" x14ac:dyDescent="0.25">
      <c r="A332" s="130"/>
      <c r="B332" s="128"/>
      <c r="C332" s="128"/>
      <c r="D332" s="129"/>
      <c r="E332" s="129"/>
      <c r="F332" s="119"/>
      <c r="G332" s="119"/>
      <c r="H332" s="119"/>
      <c r="I332" s="119"/>
      <c r="J332" s="121"/>
      <c r="K332" s="80"/>
      <c r="L332" s="82">
        <v>43831</v>
      </c>
      <c r="M332" s="83">
        <v>44012</v>
      </c>
      <c r="N332" s="84" t="s">
        <v>1354</v>
      </c>
      <c r="O332" s="84" t="s">
        <v>1069</v>
      </c>
      <c r="P332" s="80"/>
      <c r="Q332" s="147"/>
      <c r="R332" s="115"/>
      <c r="S332" s="132"/>
      <c r="T332" s="115"/>
      <c r="U332" s="117"/>
      <c r="V332" s="117"/>
      <c r="W332" s="115"/>
    </row>
    <row r="333" spans="1:23" x14ac:dyDescent="0.25">
      <c r="A333" s="130"/>
      <c r="B333" s="128"/>
      <c r="C333" s="128"/>
      <c r="D333" s="129"/>
      <c r="E333" s="129"/>
      <c r="F333" s="119"/>
      <c r="G333" s="119"/>
      <c r="H333" s="119"/>
      <c r="I333" s="119"/>
      <c r="J333" s="122"/>
      <c r="K333" s="80"/>
      <c r="L333" s="82">
        <v>44013</v>
      </c>
      <c r="M333" s="83">
        <v>44135</v>
      </c>
      <c r="N333" s="84" t="s">
        <v>1354</v>
      </c>
      <c r="O333" s="84" t="s">
        <v>608</v>
      </c>
      <c r="P333" s="80"/>
      <c r="Q333" s="148"/>
      <c r="R333" s="115"/>
      <c r="S333" s="133"/>
      <c r="T333" s="115"/>
      <c r="U333" s="118"/>
      <c r="V333" s="118"/>
      <c r="W333" s="115"/>
    </row>
    <row r="334" spans="1:23" x14ac:dyDescent="0.25">
      <c r="A334" s="130">
        <v>2020</v>
      </c>
      <c r="B334" s="128">
        <v>44105</v>
      </c>
      <c r="C334" s="128">
        <v>44196</v>
      </c>
      <c r="D334" s="129" t="s">
        <v>2483</v>
      </c>
      <c r="E334" s="129" t="s">
        <v>87</v>
      </c>
      <c r="F334" s="119" t="s">
        <v>2773</v>
      </c>
      <c r="G334" s="119" t="s">
        <v>318</v>
      </c>
      <c r="H334" s="119" t="s">
        <v>2602</v>
      </c>
      <c r="I334" s="119" t="s">
        <v>450</v>
      </c>
      <c r="J334" s="120" t="s">
        <v>21</v>
      </c>
      <c r="K334" s="123" t="s">
        <v>458</v>
      </c>
      <c r="L334" s="83">
        <v>40664</v>
      </c>
      <c r="M334" s="83">
        <v>40939</v>
      </c>
      <c r="N334" s="84" t="s">
        <v>2737</v>
      </c>
      <c r="O334" s="84" t="s">
        <v>1114</v>
      </c>
      <c r="P334" s="123" t="s">
        <v>458</v>
      </c>
      <c r="Q334" s="143" t="s">
        <v>2752</v>
      </c>
      <c r="R334" s="115" t="s">
        <v>27</v>
      </c>
      <c r="S334" s="131" t="s">
        <v>1501</v>
      </c>
      <c r="T334" s="115" t="s">
        <v>446</v>
      </c>
      <c r="U334" s="116">
        <v>44196</v>
      </c>
      <c r="V334" s="116">
        <v>44211</v>
      </c>
      <c r="W334" s="115"/>
    </row>
    <row r="335" spans="1:23" x14ac:dyDescent="0.25">
      <c r="A335" s="130"/>
      <c r="B335" s="128"/>
      <c r="C335" s="128"/>
      <c r="D335" s="129"/>
      <c r="E335" s="129"/>
      <c r="F335" s="119"/>
      <c r="G335" s="119"/>
      <c r="H335" s="119"/>
      <c r="I335" s="119"/>
      <c r="J335" s="121"/>
      <c r="K335" s="124"/>
      <c r="L335" s="83">
        <v>40940</v>
      </c>
      <c r="M335" s="83">
        <v>44134</v>
      </c>
      <c r="N335" s="86" t="s">
        <v>557</v>
      </c>
      <c r="O335" s="84" t="s">
        <v>856</v>
      </c>
      <c r="P335" s="124"/>
      <c r="Q335" s="144"/>
      <c r="R335" s="115"/>
      <c r="S335" s="132"/>
      <c r="T335" s="115"/>
      <c r="U335" s="117"/>
      <c r="V335" s="117"/>
      <c r="W335" s="115"/>
    </row>
    <row r="336" spans="1:23" x14ac:dyDescent="0.25">
      <c r="A336" s="130"/>
      <c r="B336" s="128"/>
      <c r="C336" s="128"/>
      <c r="D336" s="129"/>
      <c r="E336" s="129"/>
      <c r="F336" s="119"/>
      <c r="G336" s="119"/>
      <c r="H336" s="119"/>
      <c r="I336" s="119"/>
      <c r="J336" s="122"/>
      <c r="K336" s="125"/>
      <c r="L336" s="92"/>
      <c r="M336" s="93"/>
      <c r="N336" s="94"/>
      <c r="O336" s="94"/>
      <c r="P336" s="125"/>
      <c r="Q336" s="145"/>
      <c r="R336" s="115"/>
      <c r="S336" s="133"/>
      <c r="T336" s="115"/>
      <c r="U336" s="118"/>
      <c r="V336" s="118"/>
      <c r="W336" s="115"/>
    </row>
    <row r="337" spans="1:23" x14ac:dyDescent="0.25">
      <c r="A337" s="130">
        <v>2020</v>
      </c>
      <c r="B337" s="128">
        <v>44105</v>
      </c>
      <c r="C337" s="128">
        <v>44196</v>
      </c>
      <c r="D337" s="129" t="s">
        <v>2482</v>
      </c>
      <c r="E337" s="129" t="s">
        <v>87</v>
      </c>
      <c r="F337" s="119" t="s">
        <v>2774</v>
      </c>
      <c r="G337" s="119" t="s">
        <v>193</v>
      </c>
      <c r="H337" s="119" t="s">
        <v>135</v>
      </c>
      <c r="I337" s="119" t="s">
        <v>443</v>
      </c>
      <c r="J337" s="120" t="s">
        <v>21</v>
      </c>
      <c r="K337" s="123" t="s">
        <v>458</v>
      </c>
      <c r="L337" s="82">
        <v>41365</v>
      </c>
      <c r="M337" s="83">
        <v>43553</v>
      </c>
      <c r="N337" s="84" t="s">
        <v>557</v>
      </c>
      <c r="O337" s="84" t="s">
        <v>856</v>
      </c>
      <c r="P337" s="123" t="s">
        <v>458</v>
      </c>
      <c r="Q337" s="134" t="s">
        <v>2753</v>
      </c>
      <c r="R337" s="115" t="s">
        <v>27</v>
      </c>
      <c r="S337" s="131" t="s">
        <v>1500</v>
      </c>
      <c r="T337" s="115" t="s">
        <v>446</v>
      </c>
      <c r="U337" s="116">
        <v>44196</v>
      </c>
      <c r="V337" s="116">
        <v>44211</v>
      </c>
      <c r="W337" s="115"/>
    </row>
    <row r="338" spans="1:23" x14ac:dyDescent="0.25">
      <c r="A338" s="130"/>
      <c r="B338" s="128"/>
      <c r="C338" s="128"/>
      <c r="D338" s="129"/>
      <c r="E338" s="129"/>
      <c r="F338" s="119"/>
      <c r="G338" s="119"/>
      <c r="H338" s="119"/>
      <c r="I338" s="119"/>
      <c r="J338" s="121"/>
      <c r="K338" s="124"/>
      <c r="L338" s="92"/>
      <c r="M338" s="93"/>
      <c r="N338" s="94"/>
      <c r="O338" s="94"/>
      <c r="P338" s="124"/>
      <c r="Q338" s="135"/>
      <c r="R338" s="115"/>
      <c r="S338" s="132"/>
      <c r="T338" s="115"/>
      <c r="U338" s="117"/>
      <c r="V338" s="117"/>
      <c r="W338" s="115"/>
    </row>
    <row r="339" spans="1:23" x14ac:dyDescent="0.25">
      <c r="A339" s="130"/>
      <c r="B339" s="128"/>
      <c r="C339" s="128"/>
      <c r="D339" s="129"/>
      <c r="E339" s="129"/>
      <c r="F339" s="119"/>
      <c r="G339" s="119"/>
      <c r="H339" s="119"/>
      <c r="I339" s="119"/>
      <c r="J339" s="122"/>
      <c r="K339" s="125"/>
      <c r="L339" s="92"/>
      <c r="M339" s="93"/>
      <c r="N339" s="94"/>
      <c r="O339" s="94"/>
      <c r="P339" s="125"/>
      <c r="Q339" s="136"/>
      <c r="R339" s="115"/>
      <c r="S339" s="133"/>
      <c r="T339" s="115"/>
      <c r="U339" s="118"/>
      <c r="V339" s="118"/>
      <c r="W339" s="115"/>
    </row>
    <row r="340" spans="1:23" x14ac:dyDescent="0.25">
      <c r="A340" s="130">
        <v>2020</v>
      </c>
      <c r="B340" s="128">
        <v>44105</v>
      </c>
      <c r="C340" s="128">
        <v>44196</v>
      </c>
      <c r="D340" s="129" t="s">
        <v>2775</v>
      </c>
      <c r="E340" s="129" t="s">
        <v>84</v>
      </c>
      <c r="F340" s="119" t="s">
        <v>373</v>
      </c>
      <c r="G340" s="119" t="s">
        <v>193</v>
      </c>
      <c r="H340" s="119" t="s">
        <v>374</v>
      </c>
      <c r="I340" s="119" t="s">
        <v>449</v>
      </c>
      <c r="J340" s="120" t="s">
        <v>21</v>
      </c>
      <c r="K340" s="123" t="s">
        <v>458</v>
      </c>
      <c r="L340" s="85">
        <v>39066</v>
      </c>
      <c r="M340" s="87">
        <v>39401</v>
      </c>
      <c r="N340" s="86" t="s">
        <v>1040</v>
      </c>
      <c r="O340" s="86" t="s">
        <v>1041</v>
      </c>
      <c r="P340" s="123" t="s">
        <v>458</v>
      </c>
      <c r="Q340" s="131" t="s">
        <v>2258</v>
      </c>
      <c r="R340" s="115" t="s">
        <v>27</v>
      </c>
      <c r="S340" s="131" t="s">
        <v>1500</v>
      </c>
      <c r="T340" s="115" t="s">
        <v>446</v>
      </c>
      <c r="U340" s="116">
        <v>44196</v>
      </c>
      <c r="V340" s="116">
        <v>44211</v>
      </c>
      <c r="W340" s="115"/>
    </row>
    <row r="341" spans="1:23" x14ac:dyDescent="0.25">
      <c r="A341" s="130"/>
      <c r="B341" s="128"/>
      <c r="C341" s="128"/>
      <c r="D341" s="129"/>
      <c r="E341" s="129"/>
      <c r="F341" s="119"/>
      <c r="G341" s="119"/>
      <c r="H341" s="119"/>
      <c r="I341" s="119"/>
      <c r="J341" s="121"/>
      <c r="K341" s="124"/>
      <c r="L341" s="85">
        <v>39584</v>
      </c>
      <c r="M341" s="87">
        <v>40617</v>
      </c>
      <c r="N341" s="86" t="s">
        <v>557</v>
      </c>
      <c r="O341" s="86" t="s">
        <v>1042</v>
      </c>
      <c r="P341" s="124"/>
      <c r="Q341" s="132"/>
      <c r="R341" s="115"/>
      <c r="S341" s="132"/>
      <c r="T341" s="115"/>
      <c r="U341" s="117"/>
      <c r="V341" s="117"/>
      <c r="W341" s="115"/>
    </row>
    <row r="342" spans="1:23" x14ac:dyDescent="0.25">
      <c r="A342" s="130"/>
      <c r="B342" s="128"/>
      <c r="C342" s="128"/>
      <c r="D342" s="129"/>
      <c r="E342" s="129"/>
      <c r="F342" s="119"/>
      <c r="G342" s="119"/>
      <c r="H342" s="119"/>
      <c r="I342" s="119"/>
      <c r="J342" s="122"/>
      <c r="K342" s="125"/>
      <c r="L342" s="85">
        <v>40618</v>
      </c>
      <c r="M342" s="87">
        <v>41654</v>
      </c>
      <c r="N342" s="86" t="s">
        <v>557</v>
      </c>
      <c r="O342" s="86" t="s">
        <v>1043</v>
      </c>
      <c r="P342" s="125"/>
      <c r="Q342" s="133"/>
      <c r="R342" s="115"/>
      <c r="S342" s="133"/>
      <c r="T342" s="115"/>
      <c r="U342" s="118"/>
      <c r="V342" s="118"/>
      <c r="W342" s="115"/>
    </row>
    <row r="343" spans="1:23" ht="25.5" x14ac:dyDescent="0.25">
      <c r="A343" s="130">
        <v>2020</v>
      </c>
      <c r="B343" s="128">
        <v>44105</v>
      </c>
      <c r="C343" s="128">
        <v>44196</v>
      </c>
      <c r="D343" s="129" t="s">
        <v>2482</v>
      </c>
      <c r="E343" s="129" t="s">
        <v>87</v>
      </c>
      <c r="F343" s="119" t="s">
        <v>375</v>
      </c>
      <c r="G343" s="119" t="s">
        <v>376</v>
      </c>
      <c r="H343" s="119" t="s">
        <v>196</v>
      </c>
      <c r="I343" s="119" t="s">
        <v>443</v>
      </c>
      <c r="J343" s="120" t="s">
        <v>22</v>
      </c>
      <c r="K343" s="123" t="s">
        <v>527</v>
      </c>
      <c r="L343" s="85">
        <v>38473</v>
      </c>
      <c r="M343" s="85">
        <v>38625</v>
      </c>
      <c r="N343" s="86" t="s">
        <v>1044</v>
      </c>
      <c r="O343" s="86" t="s">
        <v>793</v>
      </c>
      <c r="P343" s="123" t="s">
        <v>527</v>
      </c>
      <c r="Q343" s="131" t="s">
        <v>2415</v>
      </c>
      <c r="R343" s="115" t="s">
        <v>27</v>
      </c>
      <c r="S343" s="131" t="s">
        <v>1500</v>
      </c>
      <c r="T343" s="115" t="s">
        <v>446</v>
      </c>
      <c r="U343" s="116">
        <v>44196</v>
      </c>
      <c r="V343" s="116">
        <v>44211</v>
      </c>
      <c r="W343" s="115"/>
    </row>
    <row r="344" spans="1:23" ht="25.5" x14ac:dyDescent="0.25">
      <c r="A344" s="130"/>
      <c r="B344" s="128"/>
      <c r="C344" s="128"/>
      <c r="D344" s="129"/>
      <c r="E344" s="129"/>
      <c r="F344" s="119"/>
      <c r="G344" s="119"/>
      <c r="H344" s="119"/>
      <c r="I344" s="119"/>
      <c r="J344" s="121"/>
      <c r="K344" s="124"/>
      <c r="L344" s="85">
        <v>38777</v>
      </c>
      <c r="M344" s="85">
        <v>39202</v>
      </c>
      <c r="N344" s="86" t="s">
        <v>1045</v>
      </c>
      <c r="O344" s="86" t="s">
        <v>1046</v>
      </c>
      <c r="P344" s="124"/>
      <c r="Q344" s="132"/>
      <c r="R344" s="115"/>
      <c r="S344" s="132"/>
      <c r="T344" s="115"/>
      <c r="U344" s="117"/>
      <c r="V344" s="117"/>
      <c r="W344" s="115"/>
    </row>
    <row r="345" spans="1:23" ht="25.5" x14ac:dyDescent="0.25">
      <c r="A345" s="130"/>
      <c r="B345" s="128"/>
      <c r="C345" s="128"/>
      <c r="D345" s="129"/>
      <c r="E345" s="129"/>
      <c r="F345" s="119"/>
      <c r="G345" s="119"/>
      <c r="H345" s="119"/>
      <c r="I345" s="119"/>
      <c r="J345" s="122"/>
      <c r="K345" s="125"/>
      <c r="L345" s="85">
        <v>39203</v>
      </c>
      <c r="M345" s="85">
        <v>39752</v>
      </c>
      <c r="N345" s="86" t="s">
        <v>1047</v>
      </c>
      <c r="O345" s="86" t="s">
        <v>1048</v>
      </c>
      <c r="P345" s="125"/>
      <c r="Q345" s="133"/>
      <c r="R345" s="115"/>
      <c r="S345" s="133"/>
      <c r="T345" s="115"/>
      <c r="U345" s="118"/>
      <c r="V345" s="118"/>
      <c r="W345" s="115"/>
    </row>
    <row r="346" spans="1:23" x14ac:dyDescent="0.25">
      <c r="A346" s="130">
        <v>2020</v>
      </c>
      <c r="B346" s="128">
        <v>44105</v>
      </c>
      <c r="C346" s="128">
        <v>44196</v>
      </c>
      <c r="D346" s="129" t="s">
        <v>2482</v>
      </c>
      <c r="E346" s="129" t="s">
        <v>87</v>
      </c>
      <c r="F346" s="119" t="s">
        <v>173</v>
      </c>
      <c r="G346" s="119" t="s">
        <v>90</v>
      </c>
      <c r="H346" s="119" t="s">
        <v>89</v>
      </c>
      <c r="I346" s="119" t="s">
        <v>441</v>
      </c>
      <c r="J346" s="120" t="s">
        <v>22</v>
      </c>
      <c r="K346" s="123" t="s">
        <v>467</v>
      </c>
      <c r="L346" s="85">
        <v>37135</v>
      </c>
      <c r="M346" s="87">
        <v>43190</v>
      </c>
      <c r="N346" s="86" t="s">
        <v>557</v>
      </c>
      <c r="O346" s="86" t="s">
        <v>1049</v>
      </c>
      <c r="P346" s="123" t="s">
        <v>467</v>
      </c>
      <c r="Q346" s="131" t="s">
        <v>2371</v>
      </c>
      <c r="R346" s="115" t="s">
        <v>27</v>
      </c>
      <c r="S346" s="131" t="s">
        <v>1500</v>
      </c>
      <c r="T346" s="115" t="s">
        <v>446</v>
      </c>
      <c r="U346" s="116">
        <v>44196</v>
      </c>
      <c r="V346" s="116">
        <v>44211</v>
      </c>
      <c r="W346" s="115"/>
    </row>
    <row r="347" spans="1:23" x14ac:dyDescent="0.25">
      <c r="A347" s="130"/>
      <c r="B347" s="128"/>
      <c r="C347" s="128"/>
      <c r="D347" s="129"/>
      <c r="E347" s="129"/>
      <c r="F347" s="119"/>
      <c r="G347" s="119"/>
      <c r="H347" s="119"/>
      <c r="I347" s="119"/>
      <c r="J347" s="121"/>
      <c r="K347" s="124"/>
      <c r="L347" s="92"/>
      <c r="M347" s="93"/>
      <c r="N347" s="94"/>
      <c r="O347" s="94"/>
      <c r="P347" s="124"/>
      <c r="Q347" s="132"/>
      <c r="R347" s="115"/>
      <c r="S347" s="132"/>
      <c r="T347" s="115"/>
      <c r="U347" s="117"/>
      <c r="V347" s="117"/>
      <c r="W347" s="115"/>
    </row>
    <row r="348" spans="1:23" x14ac:dyDescent="0.25">
      <c r="A348" s="130"/>
      <c r="B348" s="128"/>
      <c r="C348" s="128"/>
      <c r="D348" s="129"/>
      <c r="E348" s="129"/>
      <c r="F348" s="119"/>
      <c r="G348" s="119"/>
      <c r="H348" s="119"/>
      <c r="I348" s="119"/>
      <c r="J348" s="122"/>
      <c r="K348" s="125"/>
      <c r="L348" s="92"/>
      <c r="M348" s="93"/>
      <c r="N348" s="94"/>
      <c r="O348" s="94"/>
      <c r="P348" s="125"/>
      <c r="Q348" s="133"/>
      <c r="R348" s="115"/>
      <c r="S348" s="133"/>
      <c r="T348" s="115"/>
      <c r="U348" s="118"/>
      <c r="V348" s="118"/>
      <c r="W348" s="115"/>
    </row>
    <row r="349" spans="1:23" x14ac:dyDescent="0.25">
      <c r="A349" s="130">
        <v>2020</v>
      </c>
      <c r="B349" s="128">
        <v>44105</v>
      </c>
      <c r="C349" s="128">
        <v>44196</v>
      </c>
      <c r="D349" s="129" t="s">
        <v>2483</v>
      </c>
      <c r="E349" s="129" t="s">
        <v>87</v>
      </c>
      <c r="F349" s="119" t="s">
        <v>2613</v>
      </c>
      <c r="G349" s="119" t="s">
        <v>192</v>
      </c>
      <c r="H349" s="119" t="s">
        <v>2614</v>
      </c>
      <c r="I349" s="119" t="s">
        <v>450</v>
      </c>
      <c r="J349" s="120" t="s">
        <v>23</v>
      </c>
      <c r="K349" s="123" t="s">
        <v>2597</v>
      </c>
      <c r="L349" s="85">
        <v>36557</v>
      </c>
      <c r="M349" s="87">
        <v>37863</v>
      </c>
      <c r="N349" s="86" t="s">
        <v>2672</v>
      </c>
      <c r="O349" s="86" t="s">
        <v>1069</v>
      </c>
      <c r="P349" s="123" t="s">
        <v>2597</v>
      </c>
      <c r="Q349" s="131" t="s">
        <v>2705</v>
      </c>
      <c r="R349" s="115" t="s">
        <v>27</v>
      </c>
      <c r="S349" s="131" t="s">
        <v>1501</v>
      </c>
      <c r="T349" s="115" t="s">
        <v>446</v>
      </c>
      <c r="U349" s="116">
        <v>44196</v>
      </c>
      <c r="V349" s="116">
        <v>44211</v>
      </c>
      <c r="W349" s="115"/>
    </row>
    <row r="350" spans="1:23" x14ac:dyDescent="0.25">
      <c r="A350" s="130"/>
      <c r="B350" s="128"/>
      <c r="C350" s="128"/>
      <c r="D350" s="129"/>
      <c r="E350" s="129"/>
      <c r="F350" s="119"/>
      <c r="G350" s="119"/>
      <c r="H350" s="119"/>
      <c r="I350" s="119"/>
      <c r="J350" s="121"/>
      <c r="K350" s="124"/>
      <c r="L350" s="85">
        <v>38961</v>
      </c>
      <c r="M350" s="87" t="s">
        <v>2673</v>
      </c>
      <c r="N350" s="86" t="s">
        <v>2674</v>
      </c>
      <c r="O350" s="86" t="s">
        <v>1069</v>
      </c>
      <c r="P350" s="124"/>
      <c r="Q350" s="132"/>
      <c r="R350" s="115"/>
      <c r="S350" s="132"/>
      <c r="T350" s="115"/>
      <c r="U350" s="117"/>
      <c r="V350" s="117"/>
      <c r="W350" s="115"/>
    </row>
    <row r="351" spans="1:23" x14ac:dyDescent="0.25">
      <c r="A351" s="130"/>
      <c r="B351" s="128"/>
      <c r="C351" s="128"/>
      <c r="D351" s="129"/>
      <c r="E351" s="129"/>
      <c r="F351" s="119"/>
      <c r="G351" s="119"/>
      <c r="H351" s="119"/>
      <c r="I351" s="119"/>
      <c r="J351" s="122"/>
      <c r="K351" s="125"/>
      <c r="L351" s="85">
        <v>39508</v>
      </c>
      <c r="M351" s="87">
        <v>39752</v>
      </c>
      <c r="N351" s="86" t="s">
        <v>2674</v>
      </c>
      <c r="O351" s="86" t="s">
        <v>2675</v>
      </c>
      <c r="P351" s="125"/>
      <c r="Q351" s="133"/>
      <c r="R351" s="115"/>
      <c r="S351" s="133"/>
      <c r="T351" s="115"/>
      <c r="U351" s="118"/>
      <c r="V351" s="118"/>
      <c r="W351" s="115"/>
    </row>
    <row r="352" spans="1:23" x14ac:dyDescent="0.25">
      <c r="A352" s="130">
        <v>2020</v>
      </c>
      <c r="B352" s="128">
        <v>44105</v>
      </c>
      <c r="C352" s="128">
        <v>44196</v>
      </c>
      <c r="D352" s="129" t="s">
        <v>2482</v>
      </c>
      <c r="E352" s="129" t="s">
        <v>87</v>
      </c>
      <c r="F352" s="119" t="s">
        <v>379</v>
      </c>
      <c r="G352" s="119" t="s">
        <v>172</v>
      </c>
      <c r="H352" s="119" t="s">
        <v>151</v>
      </c>
      <c r="I352" s="119" t="s">
        <v>444</v>
      </c>
      <c r="J352" s="120" t="s">
        <v>21</v>
      </c>
      <c r="K352" s="123" t="s">
        <v>458</v>
      </c>
      <c r="L352" s="85">
        <v>42979</v>
      </c>
      <c r="M352" s="87">
        <v>44141</v>
      </c>
      <c r="N352" s="86" t="s">
        <v>557</v>
      </c>
      <c r="O352" s="86" t="s">
        <v>2482</v>
      </c>
      <c r="P352" s="123" t="s">
        <v>458</v>
      </c>
      <c r="Q352" s="131" t="s">
        <v>2387</v>
      </c>
      <c r="R352" s="115" t="s">
        <v>27</v>
      </c>
      <c r="S352" s="131" t="s">
        <v>1500</v>
      </c>
      <c r="T352" s="115" t="s">
        <v>446</v>
      </c>
      <c r="U352" s="116">
        <v>44196</v>
      </c>
      <c r="V352" s="116">
        <v>44211</v>
      </c>
      <c r="W352" s="115"/>
    </row>
    <row r="353" spans="1:23" x14ac:dyDescent="0.25">
      <c r="A353" s="130"/>
      <c r="B353" s="128"/>
      <c r="C353" s="128"/>
      <c r="D353" s="129"/>
      <c r="E353" s="129"/>
      <c r="F353" s="119"/>
      <c r="G353" s="119"/>
      <c r="H353" s="119"/>
      <c r="I353" s="119"/>
      <c r="J353" s="121"/>
      <c r="K353" s="124"/>
      <c r="L353" s="92"/>
      <c r="M353" s="93"/>
      <c r="N353" s="94"/>
      <c r="O353" s="94"/>
      <c r="P353" s="124"/>
      <c r="Q353" s="132"/>
      <c r="R353" s="115"/>
      <c r="S353" s="132"/>
      <c r="T353" s="115"/>
      <c r="U353" s="117"/>
      <c r="V353" s="117"/>
      <c r="W353" s="115"/>
    </row>
    <row r="354" spans="1:23" x14ac:dyDescent="0.25">
      <c r="A354" s="130"/>
      <c r="B354" s="128"/>
      <c r="C354" s="128"/>
      <c r="D354" s="129"/>
      <c r="E354" s="129"/>
      <c r="F354" s="119"/>
      <c r="G354" s="119"/>
      <c r="H354" s="119"/>
      <c r="I354" s="119"/>
      <c r="J354" s="122"/>
      <c r="K354" s="125"/>
      <c r="L354" s="92"/>
      <c r="M354" s="93"/>
      <c r="N354" s="94"/>
      <c r="O354" s="94"/>
      <c r="P354" s="125"/>
      <c r="Q354" s="133"/>
      <c r="R354" s="115"/>
      <c r="S354" s="133"/>
      <c r="T354" s="115"/>
      <c r="U354" s="118"/>
      <c r="V354" s="118"/>
      <c r="W354" s="115"/>
    </row>
    <row r="355" spans="1:23" x14ac:dyDescent="0.25">
      <c r="A355" s="130">
        <v>2020</v>
      </c>
      <c r="B355" s="128">
        <v>44105</v>
      </c>
      <c r="C355" s="128">
        <v>44196</v>
      </c>
      <c r="D355" s="129" t="s">
        <v>2482</v>
      </c>
      <c r="E355" s="129" t="s">
        <v>87</v>
      </c>
      <c r="F355" s="119" t="s">
        <v>380</v>
      </c>
      <c r="G355" s="119" t="s">
        <v>381</v>
      </c>
      <c r="H355" s="119" t="s">
        <v>382</v>
      </c>
      <c r="I355" s="119" t="s">
        <v>444</v>
      </c>
      <c r="J355" s="120" t="s">
        <v>21</v>
      </c>
      <c r="K355" s="123" t="s">
        <v>458</v>
      </c>
      <c r="L355" s="85">
        <v>36542</v>
      </c>
      <c r="M355" s="98" t="s">
        <v>1056</v>
      </c>
      <c r="N355" s="86" t="s">
        <v>557</v>
      </c>
      <c r="O355" s="86" t="s">
        <v>703</v>
      </c>
      <c r="P355" s="123" t="s">
        <v>458</v>
      </c>
      <c r="Q355" s="131" t="s">
        <v>2392</v>
      </c>
      <c r="R355" s="115" t="s">
        <v>27</v>
      </c>
      <c r="S355" s="131" t="s">
        <v>1500</v>
      </c>
      <c r="T355" s="115" t="s">
        <v>446</v>
      </c>
      <c r="U355" s="116">
        <v>44196</v>
      </c>
      <c r="V355" s="116">
        <v>44211</v>
      </c>
      <c r="W355" s="115"/>
    </row>
    <row r="356" spans="1:23" x14ac:dyDescent="0.25">
      <c r="A356" s="130"/>
      <c r="B356" s="128"/>
      <c r="C356" s="128"/>
      <c r="D356" s="129"/>
      <c r="E356" s="129"/>
      <c r="F356" s="119"/>
      <c r="G356" s="119"/>
      <c r="H356" s="119"/>
      <c r="I356" s="119"/>
      <c r="J356" s="121"/>
      <c r="K356" s="124"/>
      <c r="L356" s="85">
        <v>37532</v>
      </c>
      <c r="M356" s="87">
        <v>38306</v>
      </c>
      <c r="N356" s="86" t="s">
        <v>557</v>
      </c>
      <c r="O356" s="86" t="s">
        <v>1057</v>
      </c>
      <c r="P356" s="124"/>
      <c r="Q356" s="132"/>
      <c r="R356" s="115"/>
      <c r="S356" s="132"/>
      <c r="T356" s="115"/>
      <c r="U356" s="117"/>
      <c r="V356" s="117"/>
      <c r="W356" s="115"/>
    </row>
    <row r="357" spans="1:23" x14ac:dyDescent="0.25">
      <c r="A357" s="130"/>
      <c r="B357" s="128"/>
      <c r="C357" s="128"/>
      <c r="D357" s="129"/>
      <c r="E357" s="129"/>
      <c r="F357" s="119"/>
      <c r="G357" s="119"/>
      <c r="H357" s="119"/>
      <c r="I357" s="119"/>
      <c r="J357" s="122"/>
      <c r="K357" s="125"/>
      <c r="L357" s="92"/>
      <c r="M357" s="105"/>
      <c r="N357" s="94"/>
      <c r="O357" s="94"/>
      <c r="P357" s="125"/>
      <c r="Q357" s="133"/>
      <c r="R357" s="115"/>
      <c r="S357" s="133"/>
      <c r="T357" s="115"/>
      <c r="U357" s="118"/>
      <c r="V357" s="118"/>
      <c r="W357" s="115"/>
    </row>
    <row r="358" spans="1:23" x14ac:dyDescent="0.25">
      <c r="A358" s="130">
        <v>2020</v>
      </c>
      <c r="B358" s="128">
        <v>44105</v>
      </c>
      <c r="C358" s="128">
        <v>44196</v>
      </c>
      <c r="D358" s="129" t="s">
        <v>2482</v>
      </c>
      <c r="E358" s="129" t="s">
        <v>87</v>
      </c>
      <c r="F358" s="119" t="s">
        <v>344</v>
      </c>
      <c r="G358" s="119" t="s">
        <v>383</v>
      </c>
      <c r="H358" s="119" t="s">
        <v>110</v>
      </c>
      <c r="I358" s="119" t="s">
        <v>443</v>
      </c>
      <c r="J358" s="120" t="s">
        <v>21</v>
      </c>
      <c r="K358" s="123" t="s">
        <v>458</v>
      </c>
      <c r="L358" s="85">
        <v>35065</v>
      </c>
      <c r="M358" s="87">
        <v>35431</v>
      </c>
      <c r="N358" s="86" t="s">
        <v>1058</v>
      </c>
      <c r="O358" s="86" t="s">
        <v>1059</v>
      </c>
      <c r="P358" s="123" t="s">
        <v>458</v>
      </c>
      <c r="Q358" s="131" t="s">
        <v>2398</v>
      </c>
      <c r="R358" s="115" t="s">
        <v>27</v>
      </c>
      <c r="S358" s="131" t="s">
        <v>1500</v>
      </c>
      <c r="T358" s="115" t="s">
        <v>446</v>
      </c>
      <c r="U358" s="116">
        <v>44196</v>
      </c>
      <c r="V358" s="116">
        <v>44211</v>
      </c>
      <c r="W358" s="115"/>
    </row>
    <row r="359" spans="1:23" x14ac:dyDescent="0.25">
      <c r="A359" s="130"/>
      <c r="B359" s="128"/>
      <c r="C359" s="128"/>
      <c r="D359" s="129"/>
      <c r="E359" s="129"/>
      <c r="F359" s="119"/>
      <c r="G359" s="119"/>
      <c r="H359" s="119"/>
      <c r="I359" s="119"/>
      <c r="J359" s="121"/>
      <c r="K359" s="124"/>
      <c r="L359" s="85">
        <v>35431</v>
      </c>
      <c r="M359" s="87">
        <v>36861</v>
      </c>
      <c r="N359" s="86" t="s">
        <v>1060</v>
      </c>
      <c r="O359" s="86" t="s">
        <v>1061</v>
      </c>
      <c r="P359" s="124"/>
      <c r="Q359" s="132"/>
      <c r="R359" s="115"/>
      <c r="S359" s="132"/>
      <c r="T359" s="115"/>
      <c r="U359" s="117"/>
      <c r="V359" s="117"/>
      <c r="W359" s="115"/>
    </row>
    <row r="360" spans="1:23" x14ac:dyDescent="0.25">
      <c r="A360" s="130"/>
      <c r="B360" s="128"/>
      <c r="C360" s="128"/>
      <c r="D360" s="129"/>
      <c r="E360" s="129"/>
      <c r="F360" s="119"/>
      <c r="G360" s="119"/>
      <c r="H360" s="119"/>
      <c r="I360" s="119"/>
      <c r="J360" s="122"/>
      <c r="K360" s="125"/>
      <c r="L360" s="85">
        <v>36526</v>
      </c>
      <c r="M360" s="87">
        <v>36892</v>
      </c>
      <c r="N360" s="86" t="s">
        <v>1062</v>
      </c>
      <c r="O360" s="86" t="s">
        <v>1059</v>
      </c>
      <c r="P360" s="125"/>
      <c r="Q360" s="133"/>
      <c r="R360" s="115"/>
      <c r="S360" s="133"/>
      <c r="T360" s="115"/>
      <c r="U360" s="118"/>
      <c r="V360" s="118"/>
      <c r="W360" s="115"/>
    </row>
    <row r="361" spans="1:23" x14ac:dyDescent="0.25">
      <c r="A361" s="130">
        <v>2020</v>
      </c>
      <c r="B361" s="128">
        <v>44105</v>
      </c>
      <c r="C361" s="128">
        <v>44196</v>
      </c>
      <c r="D361" s="129" t="s">
        <v>2482</v>
      </c>
      <c r="E361" s="129" t="s">
        <v>87</v>
      </c>
      <c r="F361" s="119" t="s">
        <v>384</v>
      </c>
      <c r="G361" s="119" t="s">
        <v>105</v>
      </c>
      <c r="H361" s="119" t="s">
        <v>385</v>
      </c>
      <c r="I361" s="119" t="s">
        <v>442</v>
      </c>
      <c r="J361" s="120" t="s">
        <v>21</v>
      </c>
      <c r="K361" s="123" t="s">
        <v>458</v>
      </c>
      <c r="L361" s="85">
        <v>36191</v>
      </c>
      <c r="M361" s="87">
        <v>37287</v>
      </c>
      <c r="N361" s="86" t="s">
        <v>1063</v>
      </c>
      <c r="O361" s="86" t="s">
        <v>1064</v>
      </c>
      <c r="P361" s="123" t="s">
        <v>458</v>
      </c>
      <c r="Q361" s="131" t="s">
        <v>2402</v>
      </c>
      <c r="R361" s="115" t="s">
        <v>27</v>
      </c>
      <c r="S361" s="131" t="s">
        <v>1500</v>
      </c>
      <c r="T361" s="115" t="s">
        <v>446</v>
      </c>
      <c r="U361" s="116">
        <v>44196</v>
      </c>
      <c r="V361" s="116">
        <v>44211</v>
      </c>
      <c r="W361" s="115"/>
    </row>
    <row r="362" spans="1:23" x14ac:dyDescent="0.25">
      <c r="A362" s="130"/>
      <c r="B362" s="128"/>
      <c r="C362" s="128"/>
      <c r="D362" s="129"/>
      <c r="E362" s="129"/>
      <c r="F362" s="119"/>
      <c r="G362" s="119"/>
      <c r="H362" s="119"/>
      <c r="I362" s="119"/>
      <c r="J362" s="121"/>
      <c r="K362" s="124"/>
      <c r="L362" s="85">
        <v>37288</v>
      </c>
      <c r="M362" s="87">
        <v>38504</v>
      </c>
      <c r="N362" s="86" t="s">
        <v>1065</v>
      </c>
      <c r="O362" s="86" t="s">
        <v>1066</v>
      </c>
      <c r="P362" s="124"/>
      <c r="Q362" s="132"/>
      <c r="R362" s="115"/>
      <c r="S362" s="132"/>
      <c r="T362" s="115"/>
      <c r="U362" s="117"/>
      <c r="V362" s="117"/>
      <c r="W362" s="115"/>
    </row>
    <row r="363" spans="1:23" ht="38.25" x14ac:dyDescent="0.25">
      <c r="A363" s="130"/>
      <c r="B363" s="128"/>
      <c r="C363" s="128"/>
      <c r="D363" s="129"/>
      <c r="E363" s="129"/>
      <c r="F363" s="119"/>
      <c r="G363" s="119"/>
      <c r="H363" s="119"/>
      <c r="I363" s="119"/>
      <c r="J363" s="122"/>
      <c r="K363" s="125"/>
      <c r="L363" s="85">
        <v>37407</v>
      </c>
      <c r="M363" s="98" t="s">
        <v>1067</v>
      </c>
      <c r="N363" s="86" t="s">
        <v>1065</v>
      </c>
      <c r="O363" s="86" t="s">
        <v>1068</v>
      </c>
      <c r="P363" s="125"/>
      <c r="Q363" s="133"/>
      <c r="R363" s="115"/>
      <c r="S363" s="133"/>
      <c r="T363" s="115"/>
      <c r="U363" s="118"/>
      <c r="V363" s="118"/>
      <c r="W363" s="115"/>
    </row>
    <row r="364" spans="1:23" x14ac:dyDescent="0.25">
      <c r="A364" s="130">
        <v>2020</v>
      </c>
      <c r="B364" s="128">
        <v>44105</v>
      </c>
      <c r="C364" s="128">
        <v>44196</v>
      </c>
      <c r="D364" s="129" t="s">
        <v>2482</v>
      </c>
      <c r="E364" s="129" t="s">
        <v>87</v>
      </c>
      <c r="F364" s="119" t="s">
        <v>386</v>
      </c>
      <c r="G364" s="119" t="s">
        <v>387</v>
      </c>
      <c r="H364" s="119" t="s">
        <v>388</v>
      </c>
      <c r="I364" s="119" t="s">
        <v>443</v>
      </c>
      <c r="J364" s="120" t="s">
        <v>21</v>
      </c>
      <c r="K364" s="123" t="s">
        <v>458</v>
      </c>
      <c r="L364" s="82">
        <v>38261</v>
      </c>
      <c r="M364" s="83">
        <v>38367</v>
      </c>
      <c r="N364" s="84" t="s">
        <v>557</v>
      </c>
      <c r="O364" s="84" t="s">
        <v>1069</v>
      </c>
      <c r="P364" s="123" t="s">
        <v>458</v>
      </c>
      <c r="Q364" s="131" t="s">
        <v>2227</v>
      </c>
      <c r="R364" s="115" t="s">
        <v>27</v>
      </c>
      <c r="S364" s="131" t="s">
        <v>1500</v>
      </c>
      <c r="T364" s="115" t="s">
        <v>446</v>
      </c>
      <c r="U364" s="116">
        <v>44196</v>
      </c>
      <c r="V364" s="116">
        <v>44211</v>
      </c>
      <c r="W364" s="115"/>
    </row>
    <row r="365" spans="1:23" x14ac:dyDescent="0.25">
      <c r="A365" s="130"/>
      <c r="B365" s="128"/>
      <c r="C365" s="128"/>
      <c r="D365" s="129"/>
      <c r="E365" s="129"/>
      <c r="F365" s="119"/>
      <c r="G365" s="119"/>
      <c r="H365" s="119"/>
      <c r="I365" s="119"/>
      <c r="J365" s="121"/>
      <c r="K365" s="124"/>
      <c r="L365" s="92"/>
      <c r="M365" s="93"/>
      <c r="N365" s="94"/>
      <c r="O365" s="94"/>
      <c r="P365" s="124"/>
      <c r="Q365" s="132"/>
      <c r="R365" s="115"/>
      <c r="S365" s="132"/>
      <c r="T365" s="115"/>
      <c r="U365" s="117"/>
      <c r="V365" s="117"/>
      <c r="W365" s="115"/>
    </row>
    <row r="366" spans="1:23" x14ac:dyDescent="0.25">
      <c r="A366" s="130"/>
      <c r="B366" s="128"/>
      <c r="C366" s="128"/>
      <c r="D366" s="129"/>
      <c r="E366" s="129"/>
      <c r="F366" s="119"/>
      <c r="G366" s="119"/>
      <c r="H366" s="119"/>
      <c r="I366" s="119"/>
      <c r="J366" s="122"/>
      <c r="K366" s="125"/>
      <c r="L366" s="92"/>
      <c r="M366" s="93"/>
      <c r="N366" s="94"/>
      <c r="O366" s="94"/>
      <c r="P366" s="125"/>
      <c r="Q366" s="133"/>
      <c r="R366" s="115"/>
      <c r="S366" s="133"/>
      <c r="T366" s="115"/>
      <c r="U366" s="118"/>
      <c r="V366" s="118"/>
      <c r="W366" s="115"/>
    </row>
    <row r="367" spans="1:23" x14ac:dyDescent="0.25">
      <c r="A367" s="130">
        <v>2020</v>
      </c>
      <c r="B367" s="128">
        <v>44105</v>
      </c>
      <c r="C367" s="128">
        <v>44196</v>
      </c>
      <c r="D367" s="129" t="s">
        <v>2482</v>
      </c>
      <c r="E367" s="129" t="s">
        <v>87</v>
      </c>
      <c r="F367" s="119" t="s">
        <v>389</v>
      </c>
      <c r="G367" s="119" t="s">
        <v>283</v>
      </c>
      <c r="H367" s="119" t="s">
        <v>199</v>
      </c>
      <c r="I367" s="119" t="s">
        <v>444</v>
      </c>
      <c r="J367" s="120" t="s">
        <v>21</v>
      </c>
      <c r="K367" s="123" t="s">
        <v>458</v>
      </c>
      <c r="L367" s="85">
        <v>38367</v>
      </c>
      <c r="M367" s="87">
        <v>38383</v>
      </c>
      <c r="N367" s="86" t="s">
        <v>859</v>
      </c>
      <c r="O367" s="86" t="s">
        <v>1070</v>
      </c>
      <c r="P367" s="123" t="s">
        <v>458</v>
      </c>
      <c r="Q367" s="131" t="s">
        <v>2231</v>
      </c>
      <c r="R367" s="115" t="s">
        <v>27</v>
      </c>
      <c r="S367" s="131" t="s">
        <v>1500</v>
      </c>
      <c r="T367" s="115" t="s">
        <v>446</v>
      </c>
      <c r="U367" s="116">
        <v>44196</v>
      </c>
      <c r="V367" s="116">
        <v>44211</v>
      </c>
      <c r="W367" s="115"/>
    </row>
    <row r="368" spans="1:23" x14ac:dyDescent="0.25">
      <c r="A368" s="130"/>
      <c r="B368" s="128"/>
      <c r="C368" s="128"/>
      <c r="D368" s="129"/>
      <c r="E368" s="129"/>
      <c r="F368" s="119"/>
      <c r="G368" s="119"/>
      <c r="H368" s="119"/>
      <c r="I368" s="119"/>
      <c r="J368" s="121"/>
      <c r="K368" s="124"/>
      <c r="L368" s="85">
        <v>38384</v>
      </c>
      <c r="M368" s="87">
        <v>39736</v>
      </c>
      <c r="N368" s="86" t="s">
        <v>859</v>
      </c>
      <c r="O368" s="86" t="s">
        <v>1071</v>
      </c>
      <c r="P368" s="124"/>
      <c r="Q368" s="132"/>
      <c r="R368" s="115"/>
      <c r="S368" s="132"/>
      <c r="T368" s="115"/>
      <c r="U368" s="117"/>
      <c r="V368" s="117"/>
      <c r="W368" s="115"/>
    </row>
    <row r="369" spans="1:23" x14ac:dyDescent="0.25">
      <c r="A369" s="130"/>
      <c r="B369" s="128"/>
      <c r="C369" s="128"/>
      <c r="D369" s="129"/>
      <c r="E369" s="129"/>
      <c r="F369" s="119"/>
      <c r="G369" s="119"/>
      <c r="H369" s="119"/>
      <c r="I369" s="119"/>
      <c r="J369" s="122"/>
      <c r="K369" s="125"/>
      <c r="L369" s="92"/>
      <c r="M369" s="93"/>
      <c r="N369" s="94"/>
      <c r="O369" s="94"/>
      <c r="P369" s="125"/>
      <c r="Q369" s="133"/>
      <c r="R369" s="115"/>
      <c r="S369" s="133"/>
      <c r="T369" s="115"/>
      <c r="U369" s="118"/>
      <c r="V369" s="118"/>
      <c r="W369" s="115"/>
    </row>
    <row r="370" spans="1:23" x14ac:dyDescent="0.25">
      <c r="A370" s="130">
        <v>2020</v>
      </c>
      <c r="B370" s="128">
        <v>44105</v>
      </c>
      <c r="C370" s="128">
        <v>44196</v>
      </c>
      <c r="D370" s="129" t="s">
        <v>2482</v>
      </c>
      <c r="E370" s="129" t="s">
        <v>87</v>
      </c>
      <c r="F370" s="119" t="s">
        <v>390</v>
      </c>
      <c r="G370" s="119" t="s">
        <v>362</v>
      </c>
      <c r="H370" s="119" t="s">
        <v>372</v>
      </c>
      <c r="I370" s="119" t="s">
        <v>443</v>
      </c>
      <c r="J370" s="120" t="s">
        <v>21</v>
      </c>
      <c r="K370" s="123" t="s">
        <v>458</v>
      </c>
      <c r="L370" s="85">
        <v>39052</v>
      </c>
      <c r="M370" s="87">
        <v>39052</v>
      </c>
      <c r="N370" s="86" t="s">
        <v>557</v>
      </c>
      <c r="O370" s="86" t="s">
        <v>1072</v>
      </c>
      <c r="P370" s="123" t="s">
        <v>458</v>
      </c>
      <c r="Q370" s="131" t="s">
        <v>2240</v>
      </c>
      <c r="R370" s="115" t="s">
        <v>27</v>
      </c>
      <c r="S370" s="131" t="s">
        <v>1500</v>
      </c>
      <c r="T370" s="115" t="s">
        <v>446</v>
      </c>
      <c r="U370" s="116">
        <v>44196</v>
      </c>
      <c r="V370" s="116">
        <v>44211</v>
      </c>
      <c r="W370" s="115"/>
    </row>
    <row r="371" spans="1:23" x14ac:dyDescent="0.25">
      <c r="A371" s="130"/>
      <c r="B371" s="128"/>
      <c r="C371" s="128"/>
      <c r="D371" s="129"/>
      <c r="E371" s="129"/>
      <c r="F371" s="119"/>
      <c r="G371" s="119"/>
      <c r="H371" s="119"/>
      <c r="I371" s="119"/>
      <c r="J371" s="121"/>
      <c r="K371" s="124"/>
      <c r="L371" s="92"/>
      <c r="M371" s="93"/>
      <c r="N371" s="94"/>
      <c r="O371" s="94"/>
      <c r="P371" s="124"/>
      <c r="Q371" s="132"/>
      <c r="R371" s="115"/>
      <c r="S371" s="132"/>
      <c r="T371" s="115"/>
      <c r="U371" s="117"/>
      <c r="V371" s="117"/>
      <c r="W371" s="115"/>
    </row>
    <row r="372" spans="1:23" x14ac:dyDescent="0.25">
      <c r="A372" s="130"/>
      <c r="B372" s="128"/>
      <c r="C372" s="128"/>
      <c r="D372" s="129"/>
      <c r="E372" s="129"/>
      <c r="F372" s="119"/>
      <c r="G372" s="119"/>
      <c r="H372" s="119"/>
      <c r="I372" s="119"/>
      <c r="J372" s="122"/>
      <c r="K372" s="125"/>
      <c r="L372" s="92"/>
      <c r="M372" s="93"/>
      <c r="N372" s="94"/>
      <c r="O372" s="94"/>
      <c r="P372" s="125"/>
      <c r="Q372" s="133"/>
      <c r="R372" s="115"/>
      <c r="S372" s="133"/>
      <c r="T372" s="115"/>
      <c r="U372" s="118"/>
      <c r="V372" s="118"/>
      <c r="W372" s="115"/>
    </row>
    <row r="373" spans="1:23" x14ac:dyDescent="0.25">
      <c r="A373" s="130">
        <v>2020</v>
      </c>
      <c r="B373" s="128">
        <v>44105</v>
      </c>
      <c r="C373" s="128">
        <v>44196</v>
      </c>
      <c r="D373" s="129" t="s">
        <v>2482</v>
      </c>
      <c r="E373" s="129" t="s">
        <v>87</v>
      </c>
      <c r="F373" s="119" t="s">
        <v>392</v>
      </c>
      <c r="G373" s="119" t="s">
        <v>135</v>
      </c>
      <c r="H373" s="119" t="s">
        <v>194</v>
      </c>
      <c r="I373" s="119" t="s">
        <v>443</v>
      </c>
      <c r="J373" s="120" t="s">
        <v>23</v>
      </c>
      <c r="K373" s="123" t="s">
        <v>459</v>
      </c>
      <c r="L373" s="85">
        <v>37104</v>
      </c>
      <c r="M373" s="87">
        <v>39172</v>
      </c>
      <c r="N373" s="86" t="s">
        <v>1073</v>
      </c>
      <c r="O373" s="86" t="s">
        <v>1074</v>
      </c>
      <c r="P373" s="123" t="s">
        <v>459</v>
      </c>
      <c r="Q373" s="131" t="s">
        <v>2247</v>
      </c>
      <c r="R373" s="115" t="s">
        <v>27</v>
      </c>
      <c r="S373" s="131" t="s">
        <v>1500</v>
      </c>
      <c r="T373" s="115" t="s">
        <v>446</v>
      </c>
      <c r="U373" s="116">
        <v>44196</v>
      </c>
      <c r="V373" s="116">
        <v>44211</v>
      </c>
      <c r="W373" s="115"/>
    </row>
    <row r="374" spans="1:23" x14ac:dyDescent="0.25">
      <c r="A374" s="130"/>
      <c r="B374" s="128"/>
      <c r="C374" s="128"/>
      <c r="D374" s="129"/>
      <c r="E374" s="129"/>
      <c r="F374" s="119"/>
      <c r="G374" s="119"/>
      <c r="H374" s="119"/>
      <c r="I374" s="119"/>
      <c r="J374" s="121"/>
      <c r="K374" s="124"/>
      <c r="L374" s="85">
        <v>39173</v>
      </c>
      <c r="M374" s="87">
        <v>42073</v>
      </c>
      <c r="N374" s="86" t="s">
        <v>557</v>
      </c>
      <c r="O374" s="86" t="s">
        <v>1075</v>
      </c>
      <c r="P374" s="124"/>
      <c r="Q374" s="132"/>
      <c r="R374" s="115"/>
      <c r="S374" s="132"/>
      <c r="T374" s="115"/>
      <c r="U374" s="117"/>
      <c r="V374" s="117"/>
      <c r="W374" s="115"/>
    </row>
    <row r="375" spans="1:23" x14ac:dyDescent="0.25">
      <c r="A375" s="130"/>
      <c r="B375" s="128"/>
      <c r="C375" s="128"/>
      <c r="D375" s="129"/>
      <c r="E375" s="129"/>
      <c r="F375" s="119"/>
      <c r="G375" s="119"/>
      <c r="H375" s="119"/>
      <c r="I375" s="119"/>
      <c r="J375" s="122"/>
      <c r="K375" s="125"/>
      <c r="L375" s="92"/>
      <c r="M375" s="105"/>
      <c r="N375" s="94"/>
      <c r="O375" s="94"/>
      <c r="P375" s="125"/>
      <c r="Q375" s="133"/>
      <c r="R375" s="115"/>
      <c r="S375" s="133"/>
      <c r="T375" s="115"/>
      <c r="U375" s="118"/>
      <c r="V375" s="118"/>
      <c r="W375" s="115"/>
    </row>
    <row r="376" spans="1:23" x14ac:dyDescent="0.25">
      <c r="A376" s="130">
        <v>2020</v>
      </c>
      <c r="B376" s="128">
        <v>44105</v>
      </c>
      <c r="C376" s="128">
        <v>44196</v>
      </c>
      <c r="D376" s="129" t="s">
        <v>2482</v>
      </c>
      <c r="E376" s="129" t="s">
        <v>87</v>
      </c>
      <c r="F376" s="119" t="s">
        <v>213</v>
      </c>
      <c r="G376" s="119" t="s">
        <v>251</v>
      </c>
      <c r="H376" s="119" t="s">
        <v>221</v>
      </c>
      <c r="I376" s="119" t="s">
        <v>444</v>
      </c>
      <c r="J376" s="120" t="s">
        <v>21</v>
      </c>
      <c r="K376" s="123" t="s">
        <v>458</v>
      </c>
      <c r="L376" s="85">
        <v>37987</v>
      </c>
      <c r="M376" s="87">
        <v>38168</v>
      </c>
      <c r="N376" s="86" t="s">
        <v>1076</v>
      </c>
      <c r="O376" s="86" t="s">
        <v>1077</v>
      </c>
      <c r="P376" s="123" t="s">
        <v>458</v>
      </c>
      <c r="Q376" s="131" t="s">
        <v>2248</v>
      </c>
      <c r="R376" s="115" t="s">
        <v>27</v>
      </c>
      <c r="S376" s="131" t="s">
        <v>1500</v>
      </c>
      <c r="T376" s="115" t="s">
        <v>446</v>
      </c>
      <c r="U376" s="116">
        <v>44196</v>
      </c>
      <c r="V376" s="116">
        <v>44211</v>
      </c>
      <c r="W376" s="115"/>
    </row>
    <row r="377" spans="1:23" x14ac:dyDescent="0.25">
      <c r="A377" s="130"/>
      <c r="B377" s="128"/>
      <c r="C377" s="128"/>
      <c r="D377" s="129"/>
      <c r="E377" s="129"/>
      <c r="F377" s="119"/>
      <c r="G377" s="119"/>
      <c r="H377" s="119"/>
      <c r="I377" s="119"/>
      <c r="J377" s="121"/>
      <c r="K377" s="124"/>
      <c r="L377" s="85">
        <v>38534</v>
      </c>
      <c r="M377" s="87">
        <v>39080</v>
      </c>
      <c r="N377" s="86" t="s">
        <v>1078</v>
      </c>
      <c r="O377" s="86" t="s">
        <v>1079</v>
      </c>
      <c r="P377" s="124"/>
      <c r="Q377" s="132"/>
      <c r="R377" s="115"/>
      <c r="S377" s="132"/>
      <c r="T377" s="115"/>
      <c r="U377" s="117"/>
      <c r="V377" s="117"/>
      <c r="W377" s="115"/>
    </row>
    <row r="378" spans="1:23" ht="38.25" x14ac:dyDescent="0.25">
      <c r="A378" s="130"/>
      <c r="B378" s="128"/>
      <c r="C378" s="128"/>
      <c r="D378" s="129"/>
      <c r="E378" s="129"/>
      <c r="F378" s="119"/>
      <c r="G378" s="119"/>
      <c r="H378" s="119"/>
      <c r="I378" s="119"/>
      <c r="J378" s="122"/>
      <c r="K378" s="125"/>
      <c r="L378" s="85">
        <v>39118</v>
      </c>
      <c r="M378" s="87">
        <v>39199</v>
      </c>
      <c r="N378" s="86" t="s">
        <v>1080</v>
      </c>
      <c r="O378" s="86" t="s">
        <v>1081</v>
      </c>
      <c r="P378" s="125"/>
      <c r="Q378" s="133"/>
      <c r="R378" s="115"/>
      <c r="S378" s="133"/>
      <c r="T378" s="115"/>
      <c r="U378" s="118"/>
      <c r="V378" s="118"/>
      <c r="W378" s="115"/>
    </row>
    <row r="379" spans="1:23" x14ac:dyDescent="0.25">
      <c r="A379" s="130">
        <v>2020</v>
      </c>
      <c r="B379" s="128">
        <v>44105</v>
      </c>
      <c r="C379" s="128">
        <v>44196</v>
      </c>
      <c r="D379" s="129" t="s">
        <v>2482</v>
      </c>
      <c r="E379" s="129" t="s">
        <v>87</v>
      </c>
      <c r="F379" s="119" t="s">
        <v>393</v>
      </c>
      <c r="G379" s="119" t="s">
        <v>89</v>
      </c>
      <c r="H379" s="119" t="s">
        <v>337</v>
      </c>
      <c r="I379" s="119" t="s">
        <v>443</v>
      </c>
      <c r="J379" s="120" t="s">
        <v>21</v>
      </c>
      <c r="K379" s="123" t="s">
        <v>458</v>
      </c>
      <c r="L379" s="85">
        <v>38835</v>
      </c>
      <c r="M379" s="87">
        <v>39199</v>
      </c>
      <c r="N379" s="86" t="s">
        <v>1082</v>
      </c>
      <c r="O379" s="86" t="s">
        <v>1083</v>
      </c>
      <c r="P379" s="123" t="s">
        <v>458</v>
      </c>
      <c r="Q379" s="131" t="s">
        <v>2249</v>
      </c>
      <c r="R379" s="115" t="s">
        <v>27</v>
      </c>
      <c r="S379" s="131" t="s">
        <v>1500</v>
      </c>
      <c r="T379" s="115" t="s">
        <v>446</v>
      </c>
      <c r="U379" s="116">
        <v>44196</v>
      </c>
      <c r="V379" s="116">
        <v>44211</v>
      </c>
      <c r="W379" s="115"/>
    </row>
    <row r="380" spans="1:23" x14ac:dyDescent="0.25">
      <c r="A380" s="130"/>
      <c r="B380" s="128"/>
      <c r="C380" s="128"/>
      <c r="D380" s="129"/>
      <c r="E380" s="129"/>
      <c r="F380" s="119"/>
      <c r="G380" s="119"/>
      <c r="H380" s="119"/>
      <c r="I380" s="119"/>
      <c r="J380" s="121"/>
      <c r="K380" s="124"/>
      <c r="L380" s="85">
        <v>39203</v>
      </c>
      <c r="M380" s="87">
        <v>41517</v>
      </c>
      <c r="N380" s="86" t="s">
        <v>1084</v>
      </c>
      <c r="O380" s="86" t="s">
        <v>1085</v>
      </c>
      <c r="P380" s="124"/>
      <c r="Q380" s="132"/>
      <c r="R380" s="115"/>
      <c r="S380" s="132"/>
      <c r="T380" s="115"/>
      <c r="U380" s="117"/>
      <c r="V380" s="117"/>
      <c r="W380" s="115"/>
    </row>
    <row r="381" spans="1:23" x14ac:dyDescent="0.25">
      <c r="A381" s="130"/>
      <c r="B381" s="128"/>
      <c r="C381" s="128"/>
      <c r="D381" s="129"/>
      <c r="E381" s="129"/>
      <c r="F381" s="119"/>
      <c r="G381" s="119"/>
      <c r="H381" s="119"/>
      <c r="I381" s="119"/>
      <c r="J381" s="122"/>
      <c r="K381" s="125"/>
      <c r="L381" s="85">
        <v>41518</v>
      </c>
      <c r="M381" s="87">
        <v>41639</v>
      </c>
      <c r="N381" s="86" t="s">
        <v>1086</v>
      </c>
      <c r="O381" s="86" t="s">
        <v>1087</v>
      </c>
      <c r="P381" s="125"/>
      <c r="Q381" s="133"/>
      <c r="R381" s="115"/>
      <c r="S381" s="133"/>
      <c r="T381" s="115"/>
      <c r="U381" s="118"/>
      <c r="V381" s="118"/>
      <c r="W381" s="115"/>
    </row>
    <row r="382" spans="1:23" x14ac:dyDescent="0.25">
      <c r="A382" s="130">
        <v>2020</v>
      </c>
      <c r="B382" s="128">
        <v>44105</v>
      </c>
      <c r="C382" s="128">
        <v>44196</v>
      </c>
      <c r="D382" s="129" t="s">
        <v>2482</v>
      </c>
      <c r="E382" s="129" t="s">
        <v>87</v>
      </c>
      <c r="F382" s="119" t="s">
        <v>394</v>
      </c>
      <c r="G382" s="119" t="s">
        <v>110</v>
      </c>
      <c r="H382" s="119" t="s">
        <v>395</v>
      </c>
      <c r="I382" s="119" t="s">
        <v>441</v>
      </c>
      <c r="J382" s="120" t="s">
        <v>21</v>
      </c>
      <c r="K382" s="123" t="s">
        <v>458</v>
      </c>
      <c r="L382" s="85">
        <v>39157</v>
      </c>
      <c r="M382" s="87">
        <v>39583</v>
      </c>
      <c r="N382" s="86" t="s">
        <v>1088</v>
      </c>
      <c r="O382" s="86" t="s">
        <v>1089</v>
      </c>
      <c r="P382" s="123" t="s">
        <v>458</v>
      </c>
      <c r="Q382" s="131" t="s">
        <v>2254</v>
      </c>
      <c r="R382" s="115" t="s">
        <v>27</v>
      </c>
      <c r="S382" s="131" t="s">
        <v>1500</v>
      </c>
      <c r="T382" s="115" t="s">
        <v>446</v>
      </c>
      <c r="U382" s="116">
        <v>44196</v>
      </c>
      <c r="V382" s="116">
        <v>44211</v>
      </c>
      <c r="W382" s="115"/>
    </row>
    <row r="383" spans="1:23" x14ac:dyDescent="0.25">
      <c r="A383" s="130"/>
      <c r="B383" s="128"/>
      <c r="C383" s="128"/>
      <c r="D383" s="129"/>
      <c r="E383" s="129"/>
      <c r="F383" s="119"/>
      <c r="G383" s="119"/>
      <c r="H383" s="119"/>
      <c r="I383" s="119"/>
      <c r="J383" s="121"/>
      <c r="K383" s="124"/>
      <c r="L383" s="85">
        <v>39584</v>
      </c>
      <c r="M383" s="87">
        <v>40392</v>
      </c>
      <c r="N383" s="86" t="s">
        <v>819</v>
      </c>
      <c r="O383" s="86" t="s">
        <v>1090</v>
      </c>
      <c r="P383" s="124"/>
      <c r="Q383" s="132"/>
      <c r="R383" s="115"/>
      <c r="S383" s="132"/>
      <c r="T383" s="115"/>
      <c r="U383" s="117"/>
      <c r="V383" s="117"/>
      <c r="W383" s="115"/>
    </row>
    <row r="384" spans="1:23" x14ac:dyDescent="0.25">
      <c r="A384" s="130"/>
      <c r="B384" s="128"/>
      <c r="C384" s="128"/>
      <c r="D384" s="129"/>
      <c r="E384" s="129"/>
      <c r="F384" s="119"/>
      <c r="G384" s="119"/>
      <c r="H384" s="119"/>
      <c r="I384" s="119"/>
      <c r="J384" s="122"/>
      <c r="K384" s="125"/>
      <c r="L384" s="85">
        <v>40649</v>
      </c>
      <c r="M384" s="87">
        <v>41029</v>
      </c>
      <c r="N384" s="86" t="s">
        <v>819</v>
      </c>
      <c r="O384" s="86" t="s">
        <v>1091</v>
      </c>
      <c r="P384" s="125"/>
      <c r="Q384" s="133"/>
      <c r="R384" s="115"/>
      <c r="S384" s="133"/>
      <c r="T384" s="115"/>
      <c r="U384" s="118"/>
      <c r="V384" s="118"/>
      <c r="W384" s="115"/>
    </row>
    <row r="385" spans="1:23" x14ac:dyDescent="0.25">
      <c r="A385" s="130">
        <v>2020</v>
      </c>
      <c r="B385" s="128">
        <v>44105</v>
      </c>
      <c r="C385" s="128">
        <v>44196</v>
      </c>
      <c r="D385" s="129" t="s">
        <v>2482</v>
      </c>
      <c r="E385" s="129" t="s">
        <v>87</v>
      </c>
      <c r="F385" s="119" t="s">
        <v>396</v>
      </c>
      <c r="G385" s="119" t="s">
        <v>149</v>
      </c>
      <c r="H385" s="119" t="s">
        <v>90</v>
      </c>
      <c r="I385" s="119" t="s">
        <v>444</v>
      </c>
      <c r="J385" s="120" t="s">
        <v>21</v>
      </c>
      <c r="K385" s="123" t="s">
        <v>487</v>
      </c>
      <c r="L385" s="87">
        <v>39584</v>
      </c>
      <c r="M385" s="87">
        <v>40359</v>
      </c>
      <c r="N385" s="86" t="s">
        <v>557</v>
      </c>
      <c r="O385" s="85" t="s">
        <v>1092</v>
      </c>
      <c r="P385" s="123" t="s">
        <v>487</v>
      </c>
      <c r="Q385" s="131" t="s">
        <v>2255</v>
      </c>
      <c r="R385" s="115" t="s">
        <v>27</v>
      </c>
      <c r="S385" s="131" t="s">
        <v>1500</v>
      </c>
      <c r="T385" s="115" t="s">
        <v>446</v>
      </c>
      <c r="U385" s="116">
        <v>44196</v>
      </c>
      <c r="V385" s="116">
        <v>44211</v>
      </c>
      <c r="W385" s="115"/>
    </row>
    <row r="386" spans="1:23" x14ac:dyDescent="0.25">
      <c r="A386" s="130"/>
      <c r="B386" s="128"/>
      <c r="C386" s="128"/>
      <c r="D386" s="129"/>
      <c r="E386" s="129"/>
      <c r="F386" s="119"/>
      <c r="G386" s="119"/>
      <c r="H386" s="119"/>
      <c r="I386" s="119"/>
      <c r="J386" s="121"/>
      <c r="K386" s="124"/>
      <c r="L386" s="87">
        <v>40360</v>
      </c>
      <c r="M386" s="87">
        <v>41470</v>
      </c>
      <c r="N386" s="86" t="s">
        <v>557</v>
      </c>
      <c r="O386" s="85" t="s">
        <v>1093</v>
      </c>
      <c r="P386" s="124"/>
      <c r="Q386" s="132"/>
      <c r="R386" s="115"/>
      <c r="S386" s="132"/>
      <c r="T386" s="115"/>
      <c r="U386" s="117"/>
      <c r="V386" s="117"/>
      <c r="W386" s="115"/>
    </row>
    <row r="387" spans="1:23" x14ac:dyDescent="0.25">
      <c r="A387" s="130"/>
      <c r="B387" s="128"/>
      <c r="C387" s="128"/>
      <c r="D387" s="129"/>
      <c r="E387" s="129"/>
      <c r="F387" s="119"/>
      <c r="G387" s="119"/>
      <c r="H387" s="119"/>
      <c r="I387" s="119"/>
      <c r="J387" s="122"/>
      <c r="K387" s="125"/>
      <c r="L387" s="96">
        <v>41471</v>
      </c>
      <c r="M387" s="96">
        <v>42216</v>
      </c>
      <c r="N387" s="86" t="s">
        <v>557</v>
      </c>
      <c r="O387" s="95" t="s">
        <v>1092</v>
      </c>
      <c r="P387" s="125"/>
      <c r="Q387" s="133"/>
      <c r="R387" s="115"/>
      <c r="S387" s="133"/>
      <c r="T387" s="115"/>
      <c r="U387" s="118"/>
      <c r="V387" s="118"/>
      <c r="W387" s="115"/>
    </row>
    <row r="388" spans="1:23" x14ac:dyDescent="0.25">
      <c r="A388" s="130">
        <v>2020</v>
      </c>
      <c r="B388" s="128">
        <v>44105</v>
      </c>
      <c r="C388" s="128">
        <v>44196</v>
      </c>
      <c r="D388" s="129" t="s">
        <v>2482</v>
      </c>
      <c r="E388" s="129" t="s">
        <v>87</v>
      </c>
      <c r="F388" s="119" t="s">
        <v>397</v>
      </c>
      <c r="G388" s="119" t="s">
        <v>251</v>
      </c>
      <c r="H388" s="119" t="s">
        <v>221</v>
      </c>
      <c r="I388" s="119" t="s">
        <v>442</v>
      </c>
      <c r="J388" s="120" t="s">
        <v>21</v>
      </c>
      <c r="K388" s="123" t="s">
        <v>458</v>
      </c>
      <c r="L388" s="85">
        <v>39615</v>
      </c>
      <c r="M388" s="87">
        <v>40329</v>
      </c>
      <c r="N388" s="86" t="s">
        <v>557</v>
      </c>
      <c r="O388" s="86" t="s">
        <v>1094</v>
      </c>
      <c r="P388" s="123" t="s">
        <v>458</v>
      </c>
      <c r="Q388" s="131" t="s">
        <v>2259</v>
      </c>
      <c r="R388" s="115" t="s">
        <v>27</v>
      </c>
      <c r="S388" s="131" t="s">
        <v>1500</v>
      </c>
      <c r="T388" s="115" t="s">
        <v>446</v>
      </c>
      <c r="U388" s="116">
        <v>44196</v>
      </c>
      <c r="V388" s="116">
        <v>44211</v>
      </c>
      <c r="W388" s="115"/>
    </row>
    <row r="389" spans="1:23" x14ac:dyDescent="0.25">
      <c r="A389" s="130"/>
      <c r="B389" s="128"/>
      <c r="C389" s="128"/>
      <c r="D389" s="129"/>
      <c r="E389" s="129"/>
      <c r="F389" s="119"/>
      <c r="G389" s="119"/>
      <c r="H389" s="119"/>
      <c r="I389" s="119"/>
      <c r="J389" s="121"/>
      <c r="K389" s="124"/>
      <c r="L389" s="85">
        <v>40360</v>
      </c>
      <c r="M389" s="87">
        <v>41044</v>
      </c>
      <c r="N389" s="86" t="s">
        <v>557</v>
      </c>
      <c r="O389" s="86" t="s">
        <v>1095</v>
      </c>
      <c r="P389" s="124"/>
      <c r="Q389" s="132"/>
      <c r="R389" s="115"/>
      <c r="S389" s="132"/>
      <c r="T389" s="115"/>
      <c r="U389" s="117"/>
      <c r="V389" s="117"/>
      <c r="W389" s="115"/>
    </row>
    <row r="390" spans="1:23" x14ac:dyDescent="0.25">
      <c r="A390" s="130"/>
      <c r="B390" s="128"/>
      <c r="C390" s="128"/>
      <c r="D390" s="129"/>
      <c r="E390" s="129"/>
      <c r="F390" s="119"/>
      <c r="G390" s="119"/>
      <c r="H390" s="119"/>
      <c r="I390" s="119"/>
      <c r="J390" s="122"/>
      <c r="K390" s="125"/>
      <c r="L390" s="85">
        <v>41045</v>
      </c>
      <c r="M390" s="87">
        <v>41379</v>
      </c>
      <c r="N390" s="86" t="s">
        <v>557</v>
      </c>
      <c r="O390" s="86" t="s">
        <v>1096</v>
      </c>
      <c r="P390" s="125"/>
      <c r="Q390" s="133"/>
      <c r="R390" s="115"/>
      <c r="S390" s="133"/>
      <c r="T390" s="115"/>
      <c r="U390" s="118"/>
      <c r="V390" s="118"/>
      <c r="W390" s="115"/>
    </row>
    <row r="391" spans="1:23" x14ac:dyDescent="0.25">
      <c r="A391" s="130">
        <v>2020</v>
      </c>
      <c r="B391" s="128">
        <v>44105</v>
      </c>
      <c r="C391" s="128">
        <v>44196</v>
      </c>
      <c r="D391" s="129" t="s">
        <v>2482</v>
      </c>
      <c r="E391" s="129" t="s">
        <v>87</v>
      </c>
      <c r="F391" s="119" t="s">
        <v>398</v>
      </c>
      <c r="G391" s="119" t="s">
        <v>184</v>
      </c>
      <c r="H391" s="119" t="s">
        <v>151</v>
      </c>
      <c r="I391" s="119" t="s">
        <v>441</v>
      </c>
      <c r="J391" s="120" t="s">
        <v>21</v>
      </c>
      <c r="K391" s="123" t="s">
        <v>458</v>
      </c>
      <c r="L391" s="82">
        <v>39829</v>
      </c>
      <c r="M391" s="83">
        <v>39919</v>
      </c>
      <c r="N391" s="84" t="s">
        <v>557</v>
      </c>
      <c r="O391" s="84" t="s">
        <v>1097</v>
      </c>
      <c r="P391" s="123" t="s">
        <v>458</v>
      </c>
      <c r="Q391" s="131" t="s">
        <v>2264</v>
      </c>
      <c r="R391" s="115" t="s">
        <v>27</v>
      </c>
      <c r="S391" s="131" t="s">
        <v>1500</v>
      </c>
      <c r="T391" s="115" t="s">
        <v>446</v>
      </c>
      <c r="U391" s="116">
        <v>44196</v>
      </c>
      <c r="V391" s="116">
        <v>44211</v>
      </c>
      <c r="W391" s="115"/>
    </row>
    <row r="392" spans="1:23" x14ac:dyDescent="0.25">
      <c r="A392" s="130"/>
      <c r="B392" s="128"/>
      <c r="C392" s="128"/>
      <c r="D392" s="129"/>
      <c r="E392" s="129"/>
      <c r="F392" s="119"/>
      <c r="G392" s="119"/>
      <c r="H392" s="119"/>
      <c r="I392" s="119"/>
      <c r="J392" s="121"/>
      <c r="K392" s="124"/>
      <c r="L392" s="92"/>
      <c r="M392" s="105"/>
      <c r="N392" s="94"/>
      <c r="O392" s="94"/>
      <c r="P392" s="124"/>
      <c r="Q392" s="132"/>
      <c r="R392" s="115"/>
      <c r="S392" s="132"/>
      <c r="T392" s="115"/>
      <c r="U392" s="117"/>
      <c r="V392" s="117"/>
      <c r="W392" s="115"/>
    </row>
    <row r="393" spans="1:23" x14ac:dyDescent="0.25">
      <c r="A393" s="130"/>
      <c r="B393" s="128"/>
      <c r="C393" s="128"/>
      <c r="D393" s="129"/>
      <c r="E393" s="129"/>
      <c r="F393" s="119"/>
      <c r="G393" s="119"/>
      <c r="H393" s="119"/>
      <c r="I393" s="119"/>
      <c r="J393" s="122"/>
      <c r="K393" s="125"/>
      <c r="L393" s="92"/>
      <c r="M393" s="93"/>
      <c r="N393" s="94"/>
      <c r="O393" s="94"/>
      <c r="P393" s="125"/>
      <c r="Q393" s="133"/>
      <c r="R393" s="115"/>
      <c r="S393" s="133"/>
      <c r="T393" s="115"/>
      <c r="U393" s="118"/>
      <c r="V393" s="118"/>
      <c r="W393" s="115"/>
    </row>
    <row r="394" spans="1:23" x14ac:dyDescent="0.25">
      <c r="A394" s="130">
        <v>2020</v>
      </c>
      <c r="B394" s="128">
        <v>44105</v>
      </c>
      <c r="C394" s="128">
        <v>44196</v>
      </c>
      <c r="D394" s="129" t="s">
        <v>2482</v>
      </c>
      <c r="E394" s="129" t="s">
        <v>87</v>
      </c>
      <c r="F394" s="119" t="s">
        <v>281</v>
      </c>
      <c r="G394" s="119" t="s">
        <v>399</v>
      </c>
      <c r="H394" s="119" t="s">
        <v>400</v>
      </c>
      <c r="I394" s="119" t="s">
        <v>442</v>
      </c>
      <c r="J394" s="120" t="s">
        <v>21</v>
      </c>
      <c r="K394" s="123" t="s">
        <v>458</v>
      </c>
      <c r="L394" s="85">
        <v>39828</v>
      </c>
      <c r="M394" s="87">
        <v>40710</v>
      </c>
      <c r="N394" s="86" t="s">
        <v>1098</v>
      </c>
      <c r="O394" s="86" t="s">
        <v>1099</v>
      </c>
      <c r="P394" s="123" t="s">
        <v>458</v>
      </c>
      <c r="Q394" s="131" t="s">
        <v>2266</v>
      </c>
      <c r="R394" s="115" t="s">
        <v>27</v>
      </c>
      <c r="S394" s="131" t="s">
        <v>1500</v>
      </c>
      <c r="T394" s="115" t="s">
        <v>446</v>
      </c>
      <c r="U394" s="116">
        <v>44196</v>
      </c>
      <c r="V394" s="116">
        <v>44211</v>
      </c>
      <c r="W394" s="115"/>
    </row>
    <row r="395" spans="1:23" x14ac:dyDescent="0.25">
      <c r="A395" s="130"/>
      <c r="B395" s="128"/>
      <c r="C395" s="128"/>
      <c r="D395" s="129"/>
      <c r="E395" s="129"/>
      <c r="F395" s="119"/>
      <c r="G395" s="119"/>
      <c r="H395" s="119"/>
      <c r="I395" s="119"/>
      <c r="J395" s="121"/>
      <c r="K395" s="124"/>
      <c r="L395" s="92"/>
      <c r="M395" s="93"/>
      <c r="N395" s="94"/>
      <c r="O395" s="94"/>
      <c r="P395" s="124"/>
      <c r="Q395" s="132"/>
      <c r="R395" s="115"/>
      <c r="S395" s="132"/>
      <c r="T395" s="115"/>
      <c r="U395" s="117"/>
      <c r="V395" s="117"/>
      <c r="W395" s="115"/>
    </row>
    <row r="396" spans="1:23" x14ac:dyDescent="0.25">
      <c r="A396" s="130"/>
      <c r="B396" s="128"/>
      <c r="C396" s="128"/>
      <c r="D396" s="129"/>
      <c r="E396" s="129"/>
      <c r="F396" s="119"/>
      <c r="G396" s="119"/>
      <c r="H396" s="119"/>
      <c r="I396" s="119"/>
      <c r="J396" s="122"/>
      <c r="K396" s="125"/>
      <c r="L396" s="92"/>
      <c r="M396" s="93"/>
      <c r="N396" s="94"/>
      <c r="O396" s="94"/>
      <c r="P396" s="125"/>
      <c r="Q396" s="133"/>
      <c r="R396" s="115"/>
      <c r="S396" s="133"/>
      <c r="T396" s="115"/>
      <c r="U396" s="118"/>
      <c r="V396" s="118"/>
      <c r="W396" s="115"/>
    </row>
    <row r="397" spans="1:23" x14ac:dyDescent="0.25">
      <c r="A397" s="130">
        <v>2020</v>
      </c>
      <c r="B397" s="128">
        <v>44105</v>
      </c>
      <c r="C397" s="128">
        <v>44196</v>
      </c>
      <c r="D397" s="129" t="s">
        <v>2482</v>
      </c>
      <c r="E397" s="129" t="s">
        <v>87</v>
      </c>
      <c r="F397" s="119" t="s">
        <v>401</v>
      </c>
      <c r="G397" s="119" t="s">
        <v>215</v>
      </c>
      <c r="H397" s="119" t="s">
        <v>168</v>
      </c>
      <c r="I397" s="119" t="s">
        <v>445</v>
      </c>
      <c r="J397" s="120" t="s">
        <v>23</v>
      </c>
      <c r="K397" s="123" t="s">
        <v>528</v>
      </c>
      <c r="L397" s="85">
        <v>39326</v>
      </c>
      <c r="M397" s="87">
        <v>40200</v>
      </c>
      <c r="N397" s="86" t="s">
        <v>1100</v>
      </c>
      <c r="O397" s="86" t="s">
        <v>1101</v>
      </c>
      <c r="P397" s="123" t="s">
        <v>528</v>
      </c>
      <c r="Q397" s="131" t="s">
        <v>2273</v>
      </c>
      <c r="R397" s="115" t="s">
        <v>27</v>
      </c>
      <c r="S397" s="131" t="s">
        <v>1500</v>
      </c>
      <c r="T397" s="115" t="s">
        <v>446</v>
      </c>
      <c r="U397" s="116">
        <v>44196</v>
      </c>
      <c r="V397" s="116">
        <v>44211</v>
      </c>
      <c r="W397" s="115"/>
    </row>
    <row r="398" spans="1:23" x14ac:dyDescent="0.25">
      <c r="A398" s="130"/>
      <c r="B398" s="128"/>
      <c r="C398" s="128"/>
      <c r="D398" s="129"/>
      <c r="E398" s="129"/>
      <c r="F398" s="119"/>
      <c r="G398" s="119"/>
      <c r="H398" s="119"/>
      <c r="I398" s="119"/>
      <c r="J398" s="121"/>
      <c r="K398" s="124"/>
      <c r="L398" s="85">
        <v>40512</v>
      </c>
      <c r="M398" s="87">
        <v>41727</v>
      </c>
      <c r="N398" s="86" t="s">
        <v>675</v>
      </c>
      <c r="O398" s="86" t="s">
        <v>1102</v>
      </c>
      <c r="P398" s="124"/>
      <c r="Q398" s="132"/>
      <c r="R398" s="115"/>
      <c r="S398" s="132"/>
      <c r="T398" s="115"/>
      <c r="U398" s="117"/>
      <c r="V398" s="117"/>
      <c r="W398" s="115"/>
    </row>
    <row r="399" spans="1:23" x14ac:dyDescent="0.25">
      <c r="A399" s="130"/>
      <c r="B399" s="128"/>
      <c r="C399" s="128"/>
      <c r="D399" s="129"/>
      <c r="E399" s="129"/>
      <c r="F399" s="119"/>
      <c r="G399" s="119"/>
      <c r="H399" s="119"/>
      <c r="I399" s="119"/>
      <c r="J399" s="122"/>
      <c r="K399" s="125"/>
      <c r="L399" s="85">
        <v>41394</v>
      </c>
      <c r="M399" s="87">
        <v>41562</v>
      </c>
      <c r="N399" s="86" t="s">
        <v>675</v>
      </c>
      <c r="O399" s="86" t="s">
        <v>1103</v>
      </c>
      <c r="P399" s="125"/>
      <c r="Q399" s="133"/>
      <c r="R399" s="115"/>
      <c r="S399" s="133"/>
      <c r="T399" s="115"/>
      <c r="U399" s="118"/>
      <c r="V399" s="118"/>
      <c r="W399" s="115"/>
    </row>
    <row r="400" spans="1:23" x14ac:dyDescent="0.25">
      <c r="A400" s="130">
        <v>2020</v>
      </c>
      <c r="B400" s="128">
        <v>44105</v>
      </c>
      <c r="C400" s="128">
        <v>44196</v>
      </c>
      <c r="D400" s="129" t="s">
        <v>38</v>
      </c>
      <c r="E400" s="129" t="s">
        <v>86</v>
      </c>
      <c r="F400" s="119" t="s">
        <v>402</v>
      </c>
      <c r="G400" s="119" t="s">
        <v>151</v>
      </c>
      <c r="H400" s="119" t="s">
        <v>403</v>
      </c>
      <c r="I400" s="119" t="s">
        <v>444</v>
      </c>
      <c r="J400" s="120" t="s">
        <v>22</v>
      </c>
      <c r="K400" s="123" t="s">
        <v>458</v>
      </c>
      <c r="L400" s="85">
        <v>42675</v>
      </c>
      <c r="M400" s="87">
        <v>42869</v>
      </c>
      <c r="N400" s="86" t="s">
        <v>819</v>
      </c>
      <c r="O400" s="86" t="s">
        <v>851</v>
      </c>
      <c r="P400" s="123" t="s">
        <v>458</v>
      </c>
      <c r="Q400" s="131" t="s">
        <v>2278</v>
      </c>
      <c r="R400" s="115" t="s">
        <v>27</v>
      </c>
      <c r="S400" s="131" t="s">
        <v>1447</v>
      </c>
      <c r="T400" s="115" t="s">
        <v>446</v>
      </c>
      <c r="U400" s="116">
        <v>44196</v>
      </c>
      <c r="V400" s="116">
        <v>44211</v>
      </c>
      <c r="W400" s="115"/>
    </row>
    <row r="401" spans="1:23" x14ac:dyDescent="0.25">
      <c r="A401" s="130"/>
      <c r="B401" s="128"/>
      <c r="C401" s="128"/>
      <c r="D401" s="129"/>
      <c r="E401" s="129"/>
      <c r="F401" s="119"/>
      <c r="G401" s="119"/>
      <c r="H401" s="119"/>
      <c r="I401" s="119"/>
      <c r="J401" s="121"/>
      <c r="K401" s="124"/>
      <c r="L401" s="85">
        <v>42870</v>
      </c>
      <c r="M401" s="87">
        <v>43053</v>
      </c>
      <c r="N401" s="86" t="s">
        <v>819</v>
      </c>
      <c r="O401" s="86" t="s">
        <v>2738</v>
      </c>
      <c r="P401" s="124"/>
      <c r="Q401" s="132"/>
      <c r="R401" s="115"/>
      <c r="S401" s="132"/>
      <c r="T401" s="115"/>
      <c r="U401" s="117"/>
      <c r="V401" s="117"/>
      <c r="W401" s="115"/>
    </row>
    <row r="402" spans="1:23" x14ac:dyDescent="0.25">
      <c r="A402" s="130"/>
      <c r="B402" s="128"/>
      <c r="C402" s="128"/>
      <c r="D402" s="129"/>
      <c r="E402" s="129"/>
      <c r="F402" s="119"/>
      <c r="G402" s="119"/>
      <c r="H402" s="119"/>
      <c r="I402" s="119"/>
      <c r="J402" s="122"/>
      <c r="K402" s="125"/>
      <c r="L402" s="85">
        <v>43054</v>
      </c>
      <c r="M402" s="87">
        <v>43769</v>
      </c>
      <c r="N402" s="86" t="s">
        <v>819</v>
      </c>
      <c r="O402" s="86" t="s">
        <v>851</v>
      </c>
      <c r="P402" s="125"/>
      <c r="Q402" s="133"/>
      <c r="R402" s="115"/>
      <c r="S402" s="133"/>
      <c r="T402" s="115"/>
      <c r="U402" s="118"/>
      <c r="V402" s="118"/>
      <c r="W402" s="115"/>
    </row>
    <row r="403" spans="1:23" x14ac:dyDescent="0.25">
      <c r="A403" s="130">
        <v>2020</v>
      </c>
      <c r="B403" s="128">
        <v>44105</v>
      </c>
      <c r="C403" s="128">
        <v>44196</v>
      </c>
      <c r="D403" s="129" t="s">
        <v>2482</v>
      </c>
      <c r="E403" s="129" t="s">
        <v>87</v>
      </c>
      <c r="F403" s="119" t="s">
        <v>404</v>
      </c>
      <c r="G403" s="119" t="s">
        <v>278</v>
      </c>
      <c r="H403" s="119" t="s">
        <v>279</v>
      </c>
      <c r="I403" s="119" t="s">
        <v>441</v>
      </c>
      <c r="J403" s="120" t="s">
        <v>21</v>
      </c>
      <c r="K403" s="123" t="s">
        <v>458</v>
      </c>
      <c r="L403" s="101">
        <v>40617</v>
      </c>
      <c r="M403" s="101">
        <v>41362</v>
      </c>
      <c r="N403" s="101" t="s">
        <v>542</v>
      </c>
      <c r="O403" s="101" t="s">
        <v>1107</v>
      </c>
      <c r="P403" s="123" t="s">
        <v>458</v>
      </c>
      <c r="Q403" s="131" t="s">
        <v>2282</v>
      </c>
      <c r="R403" s="115" t="s">
        <v>27</v>
      </c>
      <c r="S403" s="131" t="s">
        <v>1500</v>
      </c>
      <c r="T403" s="115" t="s">
        <v>446</v>
      </c>
      <c r="U403" s="116">
        <v>44196</v>
      </c>
      <c r="V403" s="116">
        <v>44211</v>
      </c>
      <c r="W403" s="115"/>
    </row>
    <row r="404" spans="1:23" x14ac:dyDescent="0.25">
      <c r="A404" s="130"/>
      <c r="B404" s="128"/>
      <c r="C404" s="128"/>
      <c r="D404" s="129"/>
      <c r="E404" s="129"/>
      <c r="F404" s="119"/>
      <c r="G404" s="119"/>
      <c r="H404" s="119"/>
      <c r="I404" s="119"/>
      <c r="J404" s="121"/>
      <c r="K404" s="124"/>
      <c r="L404" s="106"/>
      <c r="M404" s="106"/>
      <c r="N404" s="106"/>
      <c r="O404" s="106"/>
      <c r="P404" s="124"/>
      <c r="Q404" s="132"/>
      <c r="R404" s="115"/>
      <c r="S404" s="132"/>
      <c r="T404" s="115"/>
      <c r="U404" s="117"/>
      <c r="V404" s="117"/>
      <c r="W404" s="115"/>
    </row>
    <row r="405" spans="1:23" x14ac:dyDescent="0.25">
      <c r="A405" s="130"/>
      <c r="B405" s="128"/>
      <c r="C405" s="128"/>
      <c r="D405" s="129"/>
      <c r="E405" s="129"/>
      <c r="F405" s="119"/>
      <c r="G405" s="119"/>
      <c r="H405" s="119"/>
      <c r="I405" s="119"/>
      <c r="J405" s="122"/>
      <c r="K405" s="125"/>
      <c r="L405" s="106"/>
      <c r="M405" s="106"/>
      <c r="N405" s="106"/>
      <c r="O405" s="106"/>
      <c r="P405" s="125"/>
      <c r="Q405" s="133"/>
      <c r="R405" s="115"/>
      <c r="S405" s="133"/>
      <c r="T405" s="115"/>
      <c r="U405" s="118"/>
      <c r="V405" s="118"/>
      <c r="W405" s="115"/>
    </row>
    <row r="406" spans="1:23" ht="38.25" x14ac:dyDescent="0.25">
      <c r="A406" s="130">
        <v>2020</v>
      </c>
      <c r="B406" s="128">
        <v>44105</v>
      </c>
      <c r="C406" s="128">
        <v>44196</v>
      </c>
      <c r="D406" s="129" t="s">
        <v>2482</v>
      </c>
      <c r="E406" s="129" t="s">
        <v>87</v>
      </c>
      <c r="F406" s="119" t="s">
        <v>405</v>
      </c>
      <c r="G406" s="119" t="s">
        <v>232</v>
      </c>
      <c r="H406" s="119" t="s">
        <v>406</v>
      </c>
      <c r="I406" s="119" t="s">
        <v>444</v>
      </c>
      <c r="J406" s="120" t="s">
        <v>21</v>
      </c>
      <c r="K406" s="123" t="s">
        <v>458</v>
      </c>
      <c r="L406" s="85">
        <v>39904</v>
      </c>
      <c r="M406" s="87">
        <v>40117</v>
      </c>
      <c r="N406" s="86" t="s">
        <v>1108</v>
      </c>
      <c r="O406" s="86" t="s">
        <v>1109</v>
      </c>
      <c r="P406" s="123" t="s">
        <v>458</v>
      </c>
      <c r="Q406" s="131" t="s">
        <v>2285</v>
      </c>
      <c r="R406" s="115" t="s">
        <v>27</v>
      </c>
      <c r="S406" s="131" t="s">
        <v>1500</v>
      </c>
      <c r="T406" s="115" t="s">
        <v>446</v>
      </c>
      <c r="U406" s="116">
        <v>44196</v>
      </c>
      <c r="V406" s="116">
        <v>44211</v>
      </c>
      <c r="W406" s="115"/>
    </row>
    <row r="407" spans="1:23" ht="63.75" x14ac:dyDescent="0.25">
      <c r="A407" s="130"/>
      <c r="B407" s="128"/>
      <c r="C407" s="128"/>
      <c r="D407" s="129"/>
      <c r="E407" s="129"/>
      <c r="F407" s="119"/>
      <c r="G407" s="119"/>
      <c r="H407" s="119"/>
      <c r="I407" s="119"/>
      <c r="J407" s="121"/>
      <c r="K407" s="124"/>
      <c r="L407" s="85">
        <v>40467</v>
      </c>
      <c r="M407" s="87">
        <v>40602</v>
      </c>
      <c r="N407" s="86" t="s">
        <v>1110</v>
      </c>
      <c r="O407" s="86" t="s">
        <v>1111</v>
      </c>
      <c r="P407" s="124"/>
      <c r="Q407" s="132"/>
      <c r="R407" s="115"/>
      <c r="S407" s="132"/>
      <c r="T407" s="115"/>
      <c r="U407" s="117"/>
      <c r="V407" s="117"/>
      <c r="W407" s="115"/>
    </row>
    <row r="408" spans="1:23" x14ac:dyDescent="0.25">
      <c r="A408" s="130"/>
      <c r="B408" s="128"/>
      <c r="C408" s="128"/>
      <c r="D408" s="129"/>
      <c r="E408" s="129"/>
      <c r="F408" s="119"/>
      <c r="G408" s="119"/>
      <c r="H408" s="119"/>
      <c r="I408" s="119"/>
      <c r="J408" s="122"/>
      <c r="K408" s="125"/>
      <c r="L408" s="85">
        <v>40618</v>
      </c>
      <c r="M408" s="87">
        <v>41897</v>
      </c>
      <c r="N408" s="86" t="s">
        <v>819</v>
      </c>
      <c r="O408" s="86" t="s">
        <v>1112</v>
      </c>
      <c r="P408" s="125"/>
      <c r="Q408" s="133"/>
      <c r="R408" s="115"/>
      <c r="S408" s="133"/>
      <c r="T408" s="115"/>
      <c r="U408" s="118"/>
      <c r="V408" s="118"/>
      <c r="W408" s="115"/>
    </row>
    <row r="409" spans="1:23" x14ac:dyDescent="0.25">
      <c r="A409" s="130">
        <v>2020</v>
      </c>
      <c r="B409" s="128">
        <v>44105</v>
      </c>
      <c r="C409" s="128">
        <v>44196</v>
      </c>
      <c r="D409" s="129" t="s">
        <v>2482</v>
      </c>
      <c r="E409" s="129" t="s">
        <v>87</v>
      </c>
      <c r="F409" s="119" t="s">
        <v>407</v>
      </c>
      <c r="G409" s="119" t="s">
        <v>408</v>
      </c>
      <c r="H409" s="119" t="s">
        <v>409</v>
      </c>
      <c r="I409" s="119" t="s">
        <v>442</v>
      </c>
      <c r="J409" s="120" t="s">
        <v>21</v>
      </c>
      <c r="K409" s="123" t="s">
        <v>458</v>
      </c>
      <c r="L409" s="85">
        <v>39814</v>
      </c>
      <c r="M409" s="87">
        <v>40940</v>
      </c>
      <c r="N409" s="86" t="s">
        <v>1113</v>
      </c>
      <c r="O409" s="86" t="s">
        <v>1114</v>
      </c>
      <c r="P409" s="123" t="s">
        <v>458</v>
      </c>
      <c r="Q409" s="131" t="s">
        <v>2289</v>
      </c>
      <c r="R409" s="115" t="s">
        <v>27</v>
      </c>
      <c r="S409" s="131" t="s">
        <v>1500</v>
      </c>
      <c r="T409" s="115" t="s">
        <v>446</v>
      </c>
      <c r="U409" s="116">
        <v>44196</v>
      </c>
      <c r="V409" s="116">
        <v>44211</v>
      </c>
      <c r="W409" s="115"/>
    </row>
    <row r="410" spans="1:23" x14ac:dyDescent="0.25">
      <c r="A410" s="130"/>
      <c r="B410" s="128"/>
      <c r="C410" s="128"/>
      <c r="D410" s="129"/>
      <c r="E410" s="129"/>
      <c r="F410" s="119"/>
      <c r="G410" s="119"/>
      <c r="H410" s="119"/>
      <c r="I410" s="119"/>
      <c r="J410" s="121"/>
      <c r="K410" s="124"/>
      <c r="L410" s="92"/>
      <c r="M410" s="93"/>
      <c r="N410" s="94"/>
      <c r="O410" s="94"/>
      <c r="P410" s="124"/>
      <c r="Q410" s="132"/>
      <c r="R410" s="115"/>
      <c r="S410" s="132"/>
      <c r="T410" s="115"/>
      <c r="U410" s="117"/>
      <c r="V410" s="117"/>
      <c r="W410" s="115"/>
    </row>
    <row r="411" spans="1:23" x14ac:dyDescent="0.25">
      <c r="A411" s="130"/>
      <c r="B411" s="128"/>
      <c r="C411" s="128"/>
      <c r="D411" s="129"/>
      <c r="E411" s="129"/>
      <c r="F411" s="119"/>
      <c r="G411" s="119"/>
      <c r="H411" s="119"/>
      <c r="I411" s="119"/>
      <c r="J411" s="122"/>
      <c r="K411" s="125"/>
      <c r="L411" s="92"/>
      <c r="M411" s="93"/>
      <c r="N411" s="94"/>
      <c r="O411" s="94"/>
      <c r="P411" s="125"/>
      <c r="Q411" s="133"/>
      <c r="R411" s="115"/>
      <c r="S411" s="133"/>
      <c r="T411" s="115"/>
      <c r="U411" s="118"/>
      <c r="V411" s="118"/>
      <c r="W411" s="115"/>
    </row>
    <row r="412" spans="1:23" x14ac:dyDescent="0.25">
      <c r="A412" s="130">
        <v>2020</v>
      </c>
      <c r="B412" s="128">
        <v>44105</v>
      </c>
      <c r="C412" s="128">
        <v>44196</v>
      </c>
      <c r="D412" s="129" t="s">
        <v>2482</v>
      </c>
      <c r="E412" s="129" t="s">
        <v>87</v>
      </c>
      <c r="F412" s="119" t="s">
        <v>410</v>
      </c>
      <c r="G412" s="119" t="s">
        <v>110</v>
      </c>
      <c r="H412" s="119" t="s">
        <v>411</v>
      </c>
      <c r="I412" s="119" t="s">
        <v>442</v>
      </c>
      <c r="J412" s="120" t="s">
        <v>22</v>
      </c>
      <c r="K412" s="123" t="s">
        <v>467</v>
      </c>
      <c r="L412" s="85">
        <v>35353</v>
      </c>
      <c r="M412" s="87">
        <v>40313</v>
      </c>
      <c r="N412" s="86" t="s">
        <v>1115</v>
      </c>
      <c r="O412" s="86" t="s">
        <v>1116</v>
      </c>
      <c r="P412" s="123" t="s">
        <v>467</v>
      </c>
      <c r="Q412" s="131" t="s">
        <v>2299</v>
      </c>
      <c r="R412" s="115" t="s">
        <v>27</v>
      </c>
      <c r="S412" s="131" t="s">
        <v>1500</v>
      </c>
      <c r="T412" s="115" t="s">
        <v>446</v>
      </c>
      <c r="U412" s="116">
        <v>44196</v>
      </c>
      <c r="V412" s="116">
        <v>44211</v>
      </c>
      <c r="W412" s="115"/>
    </row>
    <row r="413" spans="1:23" ht="25.5" x14ac:dyDescent="0.25">
      <c r="A413" s="130"/>
      <c r="B413" s="128"/>
      <c r="C413" s="128"/>
      <c r="D413" s="129"/>
      <c r="E413" s="129"/>
      <c r="F413" s="119"/>
      <c r="G413" s="119"/>
      <c r="H413" s="119"/>
      <c r="I413" s="119"/>
      <c r="J413" s="121"/>
      <c r="K413" s="124"/>
      <c r="L413" s="85">
        <v>41365</v>
      </c>
      <c r="M413" s="87">
        <v>41898</v>
      </c>
      <c r="N413" s="86" t="s">
        <v>1117</v>
      </c>
      <c r="O413" s="86" t="s">
        <v>1118</v>
      </c>
      <c r="P413" s="124"/>
      <c r="Q413" s="132"/>
      <c r="R413" s="115"/>
      <c r="S413" s="132"/>
      <c r="T413" s="115"/>
      <c r="U413" s="117"/>
      <c r="V413" s="117"/>
      <c r="W413" s="115"/>
    </row>
    <row r="414" spans="1:23" x14ac:dyDescent="0.25">
      <c r="A414" s="130"/>
      <c r="B414" s="128"/>
      <c r="C414" s="128"/>
      <c r="D414" s="129"/>
      <c r="E414" s="129"/>
      <c r="F414" s="119"/>
      <c r="G414" s="119"/>
      <c r="H414" s="119"/>
      <c r="I414" s="119"/>
      <c r="J414" s="122"/>
      <c r="K414" s="125"/>
      <c r="L414" s="85">
        <v>41091</v>
      </c>
      <c r="M414" s="87">
        <v>41989</v>
      </c>
      <c r="N414" s="86" t="s">
        <v>1119</v>
      </c>
      <c r="O414" s="86" t="s">
        <v>1120</v>
      </c>
      <c r="P414" s="125"/>
      <c r="Q414" s="133"/>
      <c r="R414" s="115"/>
      <c r="S414" s="133"/>
      <c r="T414" s="115"/>
      <c r="U414" s="118"/>
      <c r="V414" s="118"/>
      <c r="W414" s="115"/>
    </row>
    <row r="415" spans="1:23" x14ac:dyDescent="0.25">
      <c r="A415" s="130">
        <v>2020</v>
      </c>
      <c r="B415" s="128">
        <v>44105</v>
      </c>
      <c r="C415" s="128">
        <v>44196</v>
      </c>
      <c r="D415" s="129" t="s">
        <v>38</v>
      </c>
      <c r="E415" s="129" t="s">
        <v>86</v>
      </c>
      <c r="F415" s="119" t="s">
        <v>412</v>
      </c>
      <c r="G415" s="119" t="s">
        <v>96</v>
      </c>
      <c r="H415" s="119" t="s">
        <v>411</v>
      </c>
      <c r="I415" s="119" t="s">
        <v>442</v>
      </c>
      <c r="J415" s="120" t="s">
        <v>21</v>
      </c>
      <c r="K415" s="123" t="s">
        <v>458</v>
      </c>
      <c r="L415" s="85">
        <v>36069</v>
      </c>
      <c r="M415" s="87">
        <v>38352</v>
      </c>
      <c r="N415" s="86" t="s">
        <v>1121</v>
      </c>
      <c r="O415" s="86" t="s">
        <v>1122</v>
      </c>
      <c r="P415" s="123" t="s">
        <v>458</v>
      </c>
      <c r="Q415" s="131" t="s">
        <v>2302</v>
      </c>
      <c r="R415" s="115" t="s">
        <v>27</v>
      </c>
      <c r="S415" s="131" t="s">
        <v>1500</v>
      </c>
      <c r="T415" s="115" t="s">
        <v>446</v>
      </c>
      <c r="U415" s="116">
        <v>44196</v>
      </c>
      <c r="V415" s="116">
        <v>44211</v>
      </c>
      <c r="W415" s="115"/>
    </row>
    <row r="416" spans="1:23" x14ac:dyDescent="0.25">
      <c r="A416" s="130"/>
      <c r="B416" s="128"/>
      <c r="C416" s="128"/>
      <c r="D416" s="129"/>
      <c r="E416" s="129"/>
      <c r="F416" s="119"/>
      <c r="G416" s="119"/>
      <c r="H416" s="119"/>
      <c r="I416" s="119"/>
      <c r="J416" s="121"/>
      <c r="K416" s="124"/>
      <c r="L416" s="85">
        <v>37377</v>
      </c>
      <c r="M416" s="87">
        <v>38077</v>
      </c>
      <c r="N416" s="86" t="s">
        <v>1123</v>
      </c>
      <c r="O416" s="86" t="s">
        <v>1124</v>
      </c>
      <c r="P416" s="124"/>
      <c r="Q416" s="132"/>
      <c r="R416" s="115"/>
      <c r="S416" s="132"/>
      <c r="T416" s="115"/>
      <c r="U416" s="117"/>
      <c r="V416" s="117"/>
      <c r="W416" s="115"/>
    </row>
    <row r="417" spans="1:23" ht="25.5" x14ac:dyDescent="0.25">
      <c r="A417" s="130"/>
      <c r="B417" s="128"/>
      <c r="C417" s="128"/>
      <c r="D417" s="129"/>
      <c r="E417" s="129"/>
      <c r="F417" s="119"/>
      <c r="G417" s="119"/>
      <c r="H417" s="119"/>
      <c r="I417" s="119"/>
      <c r="J417" s="122"/>
      <c r="K417" s="125"/>
      <c r="L417" s="85">
        <v>38078</v>
      </c>
      <c r="M417" s="87">
        <v>41774</v>
      </c>
      <c r="N417" s="86" t="s">
        <v>1125</v>
      </c>
      <c r="O417" s="86" t="s">
        <v>1126</v>
      </c>
      <c r="P417" s="125"/>
      <c r="Q417" s="133"/>
      <c r="R417" s="115"/>
      <c r="S417" s="133"/>
      <c r="T417" s="115"/>
      <c r="U417" s="118"/>
      <c r="V417" s="118"/>
      <c r="W417" s="115"/>
    </row>
    <row r="418" spans="1:23" x14ac:dyDescent="0.25">
      <c r="A418" s="130">
        <v>2020</v>
      </c>
      <c r="B418" s="128">
        <v>44105</v>
      </c>
      <c r="C418" s="128">
        <v>44196</v>
      </c>
      <c r="D418" s="129" t="s">
        <v>2482</v>
      </c>
      <c r="E418" s="129" t="s">
        <v>87</v>
      </c>
      <c r="F418" s="119" t="s">
        <v>413</v>
      </c>
      <c r="G418" s="119" t="s">
        <v>275</v>
      </c>
      <c r="H418" s="119" t="s">
        <v>102</v>
      </c>
      <c r="I418" s="119" t="s">
        <v>445</v>
      </c>
      <c r="J418" s="120" t="s">
        <v>21</v>
      </c>
      <c r="K418" s="123" t="s">
        <v>458</v>
      </c>
      <c r="L418" s="85">
        <v>41228</v>
      </c>
      <c r="M418" s="87">
        <v>41486</v>
      </c>
      <c r="N418" s="86" t="s">
        <v>1127</v>
      </c>
      <c r="O418" s="86" t="s">
        <v>1128</v>
      </c>
      <c r="P418" s="123" t="s">
        <v>458</v>
      </c>
      <c r="Q418" s="131" t="s">
        <v>2303</v>
      </c>
      <c r="R418" s="115" t="s">
        <v>27</v>
      </c>
      <c r="S418" s="131" t="s">
        <v>1500</v>
      </c>
      <c r="T418" s="115" t="s">
        <v>446</v>
      </c>
      <c r="U418" s="116">
        <v>44196</v>
      </c>
      <c r="V418" s="116">
        <v>44211</v>
      </c>
      <c r="W418" s="115"/>
    </row>
    <row r="419" spans="1:23" x14ac:dyDescent="0.25">
      <c r="A419" s="130"/>
      <c r="B419" s="128"/>
      <c r="C419" s="128"/>
      <c r="D419" s="129"/>
      <c r="E419" s="129"/>
      <c r="F419" s="119"/>
      <c r="G419" s="119"/>
      <c r="H419" s="119"/>
      <c r="I419" s="119"/>
      <c r="J419" s="121"/>
      <c r="K419" s="124"/>
      <c r="L419" s="85">
        <v>41645</v>
      </c>
      <c r="M419" s="87">
        <v>42139</v>
      </c>
      <c r="N419" s="86" t="s">
        <v>1129</v>
      </c>
      <c r="O419" s="86" t="s">
        <v>1130</v>
      </c>
      <c r="P419" s="124"/>
      <c r="Q419" s="132"/>
      <c r="R419" s="115"/>
      <c r="S419" s="132"/>
      <c r="T419" s="115"/>
      <c r="U419" s="117"/>
      <c r="V419" s="117"/>
      <c r="W419" s="115"/>
    </row>
    <row r="420" spans="1:23" x14ac:dyDescent="0.25">
      <c r="A420" s="130"/>
      <c r="B420" s="128"/>
      <c r="C420" s="128"/>
      <c r="D420" s="129"/>
      <c r="E420" s="129"/>
      <c r="F420" s="119"/>
      <c r="G420" s="119"/>
      <c r="H420" s="119"/>
      <c r="I420" s="119"/>
      <c r="J420" s="122"/>
      <c r="K420" s="125"/>
      <c r="L420" s="92"/>
      <c r="M420" s="93"/>
      <c r="N420" s="94"/>
      <c r="O420" s="94"/>
      <c r="P420" s="125"/>
      <c r="Q420" s="133"/>
      <c r="R420" s="115"/>
      <c r="S420" s="133"/>
      <c r="T420" s="115"/>
      <c r="U420" s="118"/>
      <c r="V420" s="118"/>
      <c r="W420" s="115"/>
    </row>
    <row r="421" spans="1:23" x14ac:dyDescent="0.25">
      <c r="A421" s="130">
        <v>2020</v>
      </c>
      <c r="B421" s="128">
        <v>44105</v>
      </c>
      <c r="C421" s="128">
        <v>44196</v>
      </c>
      <c r="D421" s="129" t="s">
        <v>2776</v>
      </c>
      <c r="E421" s="129" t="s">
        <v>86</v>
      </c>
      <c r="F421" s="119" t="s">
        <v>414</v>
      </c>
      <c r="G421" s="119" t="s">
        <v>199</v>
      </c>
      <c r="H421" s="119" t="s">
        <v>415</v>
      </c>
      <c r="I421" s="119" t="s">
        <v>2426</v>
      </c>
      <c r="J421" s="120" t="s">
        <v>21</v>
      </c>
      <c r="K421" s="123" t="s">
        <v>513</v>
      </c>
      <c r="L421" s="85">
        <v>40819</v>
      </c>
      <c r="M421" s="87">
        <v>41121</v>
      </c>
      <c r="N421" s="86" t="s">
        <v>1131</v>
      </c>
      <c r="O421" s="86" t="s">
        <v>1132</v>
      </c>
      <c r="P421" s="123" t="s">
        <v>513</v>
      </c>
      <c r="Q421" s="131" t="s">
        <v>2304</v>
      </c>
      <c r="R421" s="115" t="s">
        <v>27</v>
      </c>
      <c r="S421" s="131" t="s">
        <v>1500</v>
      </c>
      <c r="T421" s="115" t="s">
        <v>446</v>
      </c>
      <c r="U421" s="116">
        <v>44196</v>
      </c>
      <c r="V421" s="116">
        <v>44211</v>
      </c>
      <c r="W421" s="115"/>
    </row>
    <row r="422" spans="1:23" ht="25.5" x14ac:dyDescent="0.25">
      <c r="A422" s="130"/>
      <c r="B422" s="128"/>
      <c r="C422" s="128"/>
      <c r="D422" s="129"/>
      <c r="E422" s="129"/>
      <c r="F422" s="119"/>
      <c r="G422" s="119"/>
      <c r="H422" s="119"/>
      <c r="I422" s="119"/>
      <c r="J422" s="121"/>
      <c r="K422" s="124"/>
      <c r="L422" s="85">
        <v>41169</v>
      </c>
      <c r="M422" s="87">
        <v>41578</v>
      </c>
      <c r="N422" s="86" t="s">
        <v>1133</v>
      </c>
      <c r="O422" s="86" t="s">
        <v>1134</v>
      </c>
      <c r="P422" s="124"/>
      <c r="Q422" s="132"/>
      <c r="R422" s="115"/>
      <c r="S422" s="132"/>
      <c r="T422" s="115"/>
      <c r="U422" s="117"/>
      <c r="V422" s="117"/>
      <c r="W422" s="115"/>
    </row>
    <row r="423" spans="1:23" ht="25.5" x14ac:dyDescent="0.25">
      <c r="A423" s="130"/>
      <c r="B423" s="128"/>
      <c r="C423" s="128"/>
      <c r="D423" s="129"/>
      <c r="E423" s="129"/>
      <c r="F423" s="119"/>
      <c r="G423" s="119"/>
      <c r="H423" s="119"/>
      <c r="I423" s="119"/>
      <c r="J423" s="122"/>
      <c r="K423" s="125"/>
      <c r="L423" s="85">
        <v>41579</v>
      </c>
      <c r="M423" s="87">
        <v>41790</v>
      </c>
      <c r="N423" s="86" t="s">
        <v>1133</v>
      </c>
      <c r="O423" s="86" t="s">
        <v>1135</v>
      </c>
      <c r="P423" s="125"/>
      <c r="Q423" s="133"/>
      <c r="R423" s="115"/>
      <c r="S423" s="133"/>
      <c r="T423" s="115"/>
      <c r="U423" s="118"/>
      <c r="V423" s="118"/>
      <c r="W423" s="115"/>
    </row>
    <row r="424" spans="1:23" x14ac:dyDescent="0.25">
      <c r="A424" s="130">
        <v>2020</v>
      </c>
      <c r="B424" s="128">
        <v>44105</v>
      </c>
      <c r="C424" s="128">
        <v>44196</v>
      </c>
      <c r="D424" s="129" t="s">
        <v>2483</v>
      </c>
      <c r="E424" s="129" t="s">
        <v>87</v>
      </c>
      <c r="F424" s="119" t="s">
        <v>430</v>
      </c>
      <c r="G424" s="119" t="s">
        <v>431</v>
      </c>
      <c r="H424" s="119" t="s">
        <v>343</v>
      </c>
      <c r="I424" s="119" t="s">
        <v>450</v>
      </c>
      <c r="J424" s="120" t="s">
        <v>21</v>
      </c>
      <c r="K424" s="123" t="s">
        <v>458</v>
      </c>
      <c r="L424" s="85">
        <v>39083</v>
      </c>
      <c r="M424" s="87">
        <v>39462</v>
      </c>
      <c r="N424" s="86" t="s">
        <v>557</v>
      </c>
      <c r="O424" s="86" t="s">
        <v>1157</v>
      </c>
      <c r="P424" s="123" t="s">
        <v>458</v>
      </c>
      <c r="Q424" s="131" t="s">
        <v>2245</v>
      </c>
      <c r="R424" s="115" t="s">
        <v>27</v>
      </c>
      <c r="S424" s="131" t="s">
        <v>1501</v>
      </c>
      <c r="T424" s="115" t="s">
        <v>446</v>
      </c>
      <c r="U424" s="116">
        <v>44196</v>
      </c>
      <c r="V424" s="116">
        <v>44211</v>
      </c>
      <c r="W424" s="115"/>
    </row>
    <row r="425" spans="1:23" x14ac:dyDescent="0.25">
      <c r="A425" s="130"/>
      <c r="B425" s="128"/>
      <c r="C425" s="128"/>
      <c r="D425" s="129"/>
      <c r="E425" s="129"/>
      <c r="F425" s="119"/>
      <c r="G425" s="119"/>
      <c r="H425" s="119"/>
      <c r="I425" s="119"/>
      <c r="J425" s="121"/>
      <c r="K425" s="124"/>
      <c r="L425" s="92"/>
      <c r="M425" s="93"/>
      <c r="N425" s="94"/>
      <c r="O425" s="94"/>
      <c r="P425" s="124"/>
      <c r="Q425" s="132"/>
      <c r="R425" s="115"/>
      <c r="S425" s="132"/>
      <c r="T425" s="115"/>
      <c r="U425" s="117"/>
      <c r="V425" s="117"/>
      <c r="W425" s="115"/>
    </row>
    <row r="426" spans="1:23" x14ac:dyDescent="0.25">
      <c r="A426" s="130"/>
      <c r="B426" s="128"/>
      <c r="C426" s="128"/>
      <c r="D426" s="129"/>
      <c r="E426" s="129"/>
      <c r="F426" s="119"/>
      <c r="G426" s="119"/>
      <c r="H426" s="119"/>
      <c r="I426" s="119"/>
      <c r="J426" s="122"/>
      <c r="K426" s="125"/>
      <c r="L426" s="92"/>
      <c r="M426" s="93"/>
      <c r="N426" s="94"/>
      <c r="O426" s="94"/>
      <c r="P426" s="125"/>
      <c r="Q426" s="133"/>
      <c r="R426" s="115"/>
      <c r="S426" s="133"/>
      <c r="T426" s="115"/>
      <c r="U426" s="118"/>
      <c r="V426" s="118"/>
      <c r="W426" s="115"/>
    </row>
    <row r="427" spans="1:23" x14ac:dyDescent="0.25">
      <c r="A427" s="130">
        <v>2020</v>
      </c>
      <c r="B427" s="128">
        <v>44105</v>
      </c>
      <c r="C427" s="128">
        <v>44196</v>
      </c>
      <c r="D427" s="129" t="s">
        <v>2483</v>
      </c>
      <c r="E427" s="129" t="s">
        <v>87</v>
      </c>
      <c r="F427" s="119" t="s">
        <v>432</v>
      </c>
      <c r="G427" s="119" t="s">
        <v>133</v>
      </c>
      <c r="H427" s="119" t="s">
        <v>433</v>
      </c>
      <c r="I427" s="119" t="s">
        <v>450</v>
      </c>
      <c r="J427" s="120" t="s">
        <v>23</v>
      </c>
      <c r="K427" s="123" t="s">
        <v>531</v>
      </c>
      <c r="L427" s="85">
        <v>39706</v>
      </c>
      <c r="M427" s="87">
        <v>40617</v>
      </c>
      <c r="N427" s="86" t="s">
        <v>1065</v>
      </c>
      <c r="O427" s="86" t="s">
        <v>1158</v>
      </c>
      <c r="P427" s="123" t="s">
        <v>531</v>
      </c>
      <c r="Q427" s="131" t="s">
        <v>2262</v>
      </c>
      <c r="R427" s="115" t="s">
        <v>27</v>
      </c>
      <c r="S427" s="131" t="s">
        <v>1501</v>
      </c>
      <c r="T427" s="115" t="s">
        <v>446</v>
      </c>
      <c r="U427" s="116">
        <v>44196</v>
      </c>
      <c r="V427" s="116">
        <v>44211</v>
      </c>
      <c r="W427" s="115"/>
    </row>
    <row r="428" spans="1:23" x14ac:dyDescent="0.25">
      <c r="A428" s="130"/>
      <c r="B428" s="128"/>
      <c r="C428" s="128"/>
      <c r="D428" s="129"/>
      <c r="E428" s="129"/>
      <c r="F428" s="119"/>
      <c r="G428" s="119"/>
      <c r="H428" s="119"/>
      <c r="I428" s="119"/>
      <c r="J428" s="121"/>
      <c r="K428" s="124"/>
      <c r="L428" s="92"/>
      <c r="M428" s="93"/>
      <c r="N428" s="94"/>
      <c r="O428" s="94"/>
      <c r="P428" s="124"/>
      <c r="Q428" s="132"/>
      <c r="R428" s="115"/>
      <c r="S428" s="132"/>
      <c r="T428" s="115"/>
      <c r="U428" s="117"/>
      <c r="V428" s="117"/>
      <c r="W428" s="115"/>
    </row>
    <row r="429" spans="1:23" x14ac:dyDescent="0.25">
      <c r="A429" s="130"/>
      <c r="B429" s="128"/>
      <c r="C429" s="128"/>
      <c r="D429" s="129"/>
      <c r="E429" s="129"/>
      <c r="F429" s="119"/>
      <c r="G429" s="119"/>
      <c r="H429" s="119"/>
      <c r="I429" s="119"/>
      <c r="J429" s="122"/>
      <c r="K429" s="125"/>
      <c r="L429" s="92"/>
      <c r="M429" s="93"/>
      <c r="N429" s="94"/>
      <c r="O429" s="94"/>
      <c r="P429" s="125"/>
      <c r="Q429" s="133"/>
      <c r="R429" s="115"/>
      <c r="S429" s="133"/>
      <c r="T429" s="115"/>
      <c r="U429" s="118"/>
      <c r="V429" s="118"/>
      <c r="W429" s="115"/>
    </row>
    <row r="430" spans="1:23" x14ac:dyDescent="0.25">
      <c r="A430" s="130">
        <v>2020</v>
      </c>
      <c r="B430" s="128">
        <v>44105</v>
      </c>
      <c r="C430" s="128">
        <v>44196</v>
      </c>
      <c r="D430" s="129" t="s">
        <v>2483</v>
      </c>
      <c r="E430" s="129" t="s">
        <v>87</v>
      </c>
      <c r="F430" s="119" t="s">
        <v>434</v>
      </c>
      <c r="G430" s="119" t="s">
        <v>406</v>
      </c>
      <c r="H430" s="119" t="s">
        <v>240</v>
      </c>
      <c r="I430" s="119" t="s">
        <v>450</v>
      </c>
      <c r="J430" s="120" t="s">
        <v>21</v>
      </c>
      <c r="K430" s="123" t="s">
        <v>532</v>
      </c>
      <c r="L430" s="85">
        <v>39675</v>
      </c>
      <c r="M430" s="85">
        <v>40617</v>
      </c>
      <c r="N430" s="86" t="s">
        <v>576</v>
      </c>
      <c r="O430" s="86" t="s">
        <v>856</v>
      </c>
      <c r="P430" s="123" t="s">
        <v>532</v>
      </c>
      <c r="Q430" s="131" t="s">
        <v>2261</v>
      </c>
      <c r="R430" s="115" t="s">
        <v>27</v>
      </c>
      <c r="S430" s="131" t="s">
        <v>1501</v>
      </c>
      <c r="T430" s="115" t="s">
        <v>446</v>
      </c>
      <c r="U430" s="116">
        <v>44196</v>
      </c>
      <c r="V430" s="116">
        <v>44211</v>
      </c>
      <c r="W430" s="115"/>
    </row>
    <row r="431" spans="1:23" x14ac:dyDescent="0.25">
      <c r="A431" s="130"/>
      <c r="B431" s="128"/>
      <c r="C431" s="128"/>
      <c r="D431" s="129"/>
      <c r="E431" s="129"/>
      <c r="F431" s="119"/>
      <c r="G431" s="119"/>
      <c r="H431" s="119"/>
      <c r="I431" s="119"/>
      <c r="J431" s="121"/>
      <c r="K431" s="124"/>
      <c r="L431" s="85">
        <v>40618</v>
      </c>
      <c r="M431" s="85">
        <v>41654</v>
      </c>
      <c r="N431" s="86" t="s">
        <v>576</v>
      </c>
      <c r="O431" s="86" t="s">
        <v>803</v>
      </c>
      <c r="P431" s="124"/>
      <c r="Q431" s="132"/>
      <c r="R431" s="115"/>
      <c r="S431" s="132"/>
      <c r="T431" s="115"/>
      <c r="U431" s="117"/>
      <c r="V431" s="117"/>
      <c r="W431" s="115"/>
    </row>
    <row r="432" spans="1:23" x14ac:dyDescent="0.25">
      <c r="A432" s="130"/>
      <c r="B432" s="128"/>
      <c r="C432" s="128"/>
      <c r="D432" s="129"/>
      <c r="E432" s="129"/>
      <c r="F432" s="119"/>
      <c r="G432" s="119"/>
      <c r="H432" s="119"/>
      <c r="I432" s="119"/>
      <c r="J432" s="122"/>
      <c r="K432" s="125"/>
      <c r="L432" s="92"/>
      <c r="M432" s="94"/>
      <c r="N432" s="94"/>
      <c r="O432" s="94"/>
      <c r="P432" s="125"/>
      <c r="Q432" s="133"/>
      <c r="R432" s="115"/>
      <c r="S432" s="133"/>
      <c r="T432" s="115"/>
      <c r="U432" s="118"/>
      <c r="V432" s="118"/>
      <c r="W432" s="115"/>
    </row>
    <row r="433" spans="1:23" x14ac:dyDescent="0.25">
      <c r="A433" s="130">
        <v>2020</v>
      </c>
      <c r="B433" s="128">
        <v>44105</v>
      </c>
      <c r="C433" s="128">
        <v>44196</v>
      </c>
      <c r="D433" s="129" t="s">
        <v>81</v>
      </c>
      <c r="E433" s="129" t="s">
        <v>81</v>
      </c>
      <c r="F433" s="119" t="s">
        <v>435</v>
      </c>
      <c r="G433" s="119" t="s">
        <v>294</v>
      </c>
      <c r="H433" s="119" t="s">
        <v>436</v>
      </c>
      <c r="I433" s="119" t="s">
        <v>2419</v>
      </c>
      <c r="J433" s="120" t="s">
        <v>21</v>
      </c>
      <c r="K433" s="123" t="s">
        <v>533</v>
      </c>
      <c r="L433" s="85">
        <v>36495</v>
      </c>
      <c r="M433" s="98" t="s">
        <v>1159</v>
      </c>
      <c r="N433" s="86" t="s">
        <v>1160</v>
      </c>
      <c r="O433" s="86" t="s">
        <v>1161</v>
      </c>
      <c r="P433" s="123" t="s">
        <v>533</v>
      </c>
      <c r="Q433" s="131" t="s">
        <v>2404</v>
      </c>
      <c r="R433" s="115" t="s">
        <v>27</v>
      </c>
      <c r="S433" s="131" t="s">
        <v>1502</v>
      </c>
      <c r="T433" s="115" t="s">
        <v>446</v>
      </c>
      <c r="U433" s="116">
        <v>44196</v>
      </c>
      <c r="V433" s="116">
        <v>44211</v>
      </c>
      <c r="W433" s="115"/>
    </row>
    <row r="434" spans="1:23" ht="25.5" x14ac:dyDescent="0.25">
      <c r="A434" s="130"/>
      <c r="B434" s="128"/>
      <c r="C434" s="128"/>
      <c r="D434" s="129"/>
      <c r="E434" s="129"/>
      <c r="F434" s="119"/>
      <c r="G434" s="119"/>
      <c r="H434" s="119"/>
      <c r="I434" s="119"/>
      <c r="J434" s="121"/>
      <c r="K434" s="124"/>
      <c r="L434" s="85" t="s">
        <v>1162</v>
      </c>
      <c r="M434" s="87">
        <v>37391</v>
      </c>
      <c r="N434" s="86" t="s">
        <v>1163</v>
      </c>
      <c r="O434" s="86" t="s">
        <v>1164</v>
      </c>
      <c r="P434" s="124"/>
      <c r="Q434" s="132"/>
      <c r="R434" s="115"/>
      <c r="S434" s="132"/>
      <c r="T434" s="115"/>
      <c r="U434" s="117"/>
      <c r="V434" s="117"/>
      <c r="W434" s="115"/>
    </row>
    <row r="435" spans="1:23" x14ac:dyDescent="0.25">
      <c r="A435" s="130"/>
      <c r="B435" s="128"/>
      <c r="C435" s="128"/>
      <c r="D435" s="129"/>
      <c r="E435" s="129"/>
      <c r="F435" s="119"/>
      <c r="G435" s="119"/>
      <c r="H435" s="119"/>
      <c r="I435" s="119"/>
      <c r="J435" s="122"/>
      <c r="K435" s="125"/>
      <c r="L435" s="92"/>
      <c r="M435" s="93"/>
      <c r="N435" s="94"/>
      <c r="O435" s="94"/>
      <c r="P435" s="125"/>
      <c r="Q435" s="133"/>
      <c r="R435" s="115"/>
      <c r="S435" s="133"/>
      <c r="T435" s="115"/>
      <c r="U435" s="118"/>
      <c r="V435" s="118"/>
      <c r="W435" s="115"/>
    </row>
    <row r="436" spans="1:23" ht="25.5" x14ac:dyDescent="0.25">
      <c r="A436" s="130">
        <v>2020</v>
      </c>
      <c r="B436" s="128">
        <v>44105</v>
      </c>
      <c r="C436" s="128">
        <v>44196</v>
      </c>
      <c r="D436" s="129" t="s">
        <v>2484</v>
      </c>
      <c r="E436" s="129" t="s">
        <v>87</v>
      </c>
      <c r="F436" s="119" t="s">
        <v>303</v>
      </c>
      <c r="G436" s="119" t="s">
        <v>295</v>
      </c>
      <c r="H436" s="119" t="s">
        <v>304</v>
      </c>
      <c r="I436" s="119" t="s">
        <v>2419</v>
      </c>
      <c r="J436" s="120" t="s">
        <v>22</v>
      </c>
      <c r="K436" s="123" t="s">
        <v>499</v>
      </c>
      <c r="L436" s="85">
        <v>35978</v>
      </c>
      <c r="M436" s="87">
        <v>37081</v>
      </c>
      <c r="N436" s="86" t="s">
        <v>914</v>
      </c>
      <c r="O436" s="86" t="s">
        <v>915</v>
      </c>
      <c r="P436" s="123" t="s">
        <v>499</v>
      </c>
      <c r="Q436" s="131" t="s">
        <v>2407</v>
      </c>
      <c r="R436" s="115" t="s">
        <v>27</v>
      </c>
      <c r="S436" s="131" t="s">
        <v>1503</v>
      </c>
      <c r="T436" s="115" t="s">
        <v>446</v>
      </c>
      <c r="U436" s="116">
        <v>44196</v>
      </c>
      <c r="V436" s="116">
        <v>44211</v>
      </c>
      <c r="W436" s="115"/>
    </row>
    <row r="437" spans="1:23" x14ac:dyDescent="0.25">
      <c r="A437" s="130"/>
      <c r="B437" s="128"/>
      <c r="C437" s="128"/>
      <c r="D437" s="129"/>
      <c r="E437" s="129"/>
      <c r="F437" s="119"/>
      <c r="G437" s="119"/>
      <c r="H437" s="119"/>
      <c r="I437" s="119"/>
      <c r="J437" s="121"/>
      <c r="K437" s="124"/>
      <c r="L437" s="92"/>
      <c r="M437" s="93"/>
      <c r="N437" s="94"/>
      <c r="O437" s="94"/>
      <c r="P437" s="124"/>
      <c r="Q437" s="132"/>
      <c r="R437" s="115"/>
      <c r="S437" s="132"/>
      <c r="T437" s="115"/>
      <c r="U437" s="117"/>
      <c r="V437" s="117"/>
      <c r="W437" s="115"/>
    </row>
    <row r="438" spans="1:23" x14ac:dyDescent="0.25">
      <c r="A438" s="130"/>
      <c r="B438" s="128"/>
      <c r="C438" s="128"/>
      <c r="D438" s="129"/>
      <c r="E438" s="129"/>
      <c r="F438" s="119"/>
      <c r="G438" s="119"/>
      <c r="H438" s="119"/>
      <c r="I438" s="119"/>
      <c r="J438" s="122"/>
      <c r="K438" s="125"/>
      <c r="L438" s="92"/>
      <c r="M438" s="93"/>
      <c r="N438" s="94"/>
      <c r="O438" s="94"/>
      <c r="P438" s="125"/>
      <c r="Q438" s="133"/>
      <c r="R438" s="115"/>
      <c r="S438" s="133"/>
      <c r="T438" s="115"/>
      <c r="U438" s="118"/>
      <c r="V438" s="118"/>
      <c r="W438" s="115"/>
    </row>
    <row r="439" spans="1:23" x14ac:dyDescent="0.25">
      <c r="A439" s="130">
        <v>2020</v>
      </c>
      <c r="B439" s="128">
        <v>44105</v>
      </c>
      <c r="C439" s="128">
        <v>44196</v>
      </c>
      <c r="D439" s="129" t="s">
        <v>2484</v>
      </c>
      <c r="E439" s="129" t="s">
        <v>87</v>
      </c>
      <c r="F439" s="119" t="s">
        <v>335</v>
      </c>
      <c r="G439" s="119" t="s">
        <v>336</v>
      </c>
      <c r="H439" s="119" t="s">
        <v>337</v>
      </c>
      <c r="I439" s="119" t="s">
        <v>2419</v>
      </c>
      <c r="J439" s="120" t="s">
        <v>21</v>
      </c>
      <c r="K439" s="123" t="s">
        <v>458</v>
      </c>
      <c r="L439" s="85">
        <v>38353</v>
      </c>
      <c r="M439" s="87">
        <v>43190</v>
      </c>
      <c r="N439" s="86" t="s">
        <v>557</v>
      </c>
      <c r="O439" s="86" t="s">
        <v>980</v>
      </c>
      <c r="P439" s="123" t="s">
        <v>458</v>
      </c>
      <c r="Q439" s="131" t="s">
        <v>2232</v>
      </c>
      <c r="R439" s="115" t="s">
        <v>27</v>
      </c>
      <c r="S439" s="131" t="s">
        <v>1503</v>
      </c>
      <c r="T439" s="115" t="s">
        <v>446</v>
      </c>
      <c r="U439" s="116">
        <v>44196</v>
      </c>
      <c r="V439" s="116">
        <v>44211</v>
      </c>
      <c r="W439" s="115"/>
    </row>
    <row r="440" spans="1:23" x14ac:dyDescent="0.25">
      <c r="A440" s="130"/>
      <c r="B440" s="128"/>
      <c r="C440" s="128"/>
      <c r="D440" s="129"/>
      <c r="E440" s="129"/>
      <c r="F440" s="119"/>
      <c r="G440" s="119"/>
      <c r="H440" s="119"/>
      <c r="I440" s="119"/>
      <c r="J440" s="121"/>
      <c r="K440" s="124"/>
      <c r="L440" s="92"/>
      <c r="M440" s="93"/>
      <c r="N440" s="94"/>
      <c r="O440" s="94"/>
      <c r="P440" s="124"/>
      <c r="Q440" s="132"/>
      <c r="R440" s="115"/>
      <c r="S440" s="132"/>
      <c r="T440" s="115"/>
      <c r="U440" s="117"/>
      <c r="V440" s="117"/>
      <c r="W440" s="115"/>
    </row>
    <row r="441" spans="1:23" x14ac:dyDescent="0.25">
      <c r="A441" s="130"/>
      <c r="B441" s="128"/>
      <c r="C441" s="128"/>
      <c r="D441" s="129"/>
      <c r="E441" s="129"/>
      <c r="F441" s="119"/>
      <c r="G441" s="119"/>
      <c r="H441" s="119"/>
      <c r="I441" s="119"/>
      <c r="J441" s="122"/>
      <c r="K441" s="125"/>
      <c r="L441" s="92"/>
      <c r="M441" s="93"/>
      <c r="N441" s="94"/>
      <c r="O441" s="94"/>
      <c r="P441" s="125"/>
      <c r="Q441" s="133"/>
      <c r="R441" s="115"/>
      <c r="S441" s="133"/>
      <c r="T441" s="115"/>
      <c r="U441" s="118"/>
      <c r="V441" s="118"/>
      <c r="W441" s="115"/>
    </row>
    <row r="442" spans="1:23" x14ac:dyDescent="0.25">
      <c r="A442" s="130">
        <v>2020</v>
      </c>
      <c r="B442" s="128">
        <v>44105</v>
      </c>
      <c r="C442" s="128">
        <v>44196</v>
      </c>
      <c r="D442" s="129" t="s">
        <v>2484</v>
      </c>
      <c r="E442" s="129" t="s">
        <v>87</v>
      </c>
      <c r="F442" s="119" t="s">
        <v>416</v>
      </c>
      <c r="G442" s="119" t="s">
        <v>417</v>
      </c>
      <c r="H442" s="119" t="s">
        <v>172</v>
      </c>
      <c r="I442" s="119" t="s">
        <v>2419</v>
      </c>
      <c r="J442" s="120" t="s">
        <v>21</v>
      </c>
      <c r="K442" s="123" t="s">
        <v>458</v>
      </c>
      <c r="L442" s="85">
        <v>40210</v>
      </c>
      <c r="M442" s="87">
        <v>40392</v>
      </c>
      <c r="N442" s="86" t="s">
        <v>1136</v>
      </c>
      <c r="O442" s="86" t="s">
        <v>1137</v>
      </c>
      <c r="P442" s="123" t="s">
        <v>458</v>
      </c>
      <c r="Q442" s="131" t="s">
        <v>2279</v>
      </c>
      <c r="R442" s="115" t="s">
        <v>27</v>
      </c>
      <c r="S442" s="131" t="s">
        <v>1503</v>
      </c>
      <c r="T442" s="115" t="s">
        <v>446</v>
      </c>
      <c r="U442" s="116">
        <v>44196</v>
      </c>
      <c r="V442" s="116">
        <v>44211</v>
      </c>
      <c r="W442" s="115"/>
    </row>
    <row r="443" spans="1:23" x14ac:dyDescent="0.25">
      <c r="A443" s="130"/>
      <c r="B443" s="128"/>
      <c r="C443" s="128"/>
      <c r="D443" s="129"/>
      <c r="E443" s="129"/>
      <c r="F443" s="119"/>
      <c r="G443" s="119"/>
      <c r="H443" s="119"/>
      <c r="I443" s="119"/>
      <c r="J443" s="121"/>
      <c r="K443" s="124"/>
      <c r="L443" s="85">
        <v>40392</v>
      </c>
      <c r="M443" s="87">
        <v>40452</v>
      </c>
      <c r="N443" s="86" t="s">
        <v>675</v>
      </c>
      <c r="O443" s="86" t="s">
        <v>455</v>
      </c>
      <c r="P443" s="124"/>
      <c r="Q443" s="132"/>
      <c r="R443" s="115"/>
      <c r="S443" s="132"/>
      <c r="T443" s="115"/>
      <c r="U443" s="117"/>
      <c r="V443" s="117"/>
      <c r="W443" s="115"/>
    </row>
    <row r="444" spans="1:23" x14ac:dyDescent="0.25">
      <c r="A444" s="130"/>
      <c r="B444" s="128"/>
      <c r="C444" s="128"/>
      <c r="D444" s="129"/>
      <c r="E444" s="129"/>
      <c r="F444" s="119"/>
      <c r="G444" s="119"/>
      <c r="H444" s="119"/>
      <c r="I444" s="119"/>
      <c r="J444" s="122"/>
      <c r="K444" s="125"/>
      <c r="L444" s="85">
        <v>40452</v>
      </c>
      <c r="M444" s="87">
        <v>41894</v>
      </c>
      <c r="N444" s="86" t="s">
        <v>675</v>
      </c>
      <c r="O444" s="86" t="s">
        <v>1138</v>
      </c>
      <c r="P444" s="125"/>
      <c r="Q444" s="133"/>
      <c r="R444" s="115"/>
      <c r="S444" s="133"/>
      <c r="T444" s="115"/>
      <c r="U444" s="118"/>
      <c r="V444" s="118"/>
      <c r="W444" s="115"/>
    </row>
    <row r="445" spans="1:23" x14ac:dyDescent="0.25">
      <c r="A445" s="130">
        <v>2020</v>
      </c>
      <c r="B445" s="128">
        <v>44105</v>
      </c>
      <c r="C445" s="128">
        <v>44196</v>
      </c>
      <c r="D445" s="129" t="s">
        <v>2484</v>
      </c>
      <c r="E445" s="129" t="s">
        <v>87</v>
      </c>
      <c r="F445" s="119" t="s">
        <v>418</v>
      </c>
      <c r="G445" s="119" t="s">
        <v>110</v>
      </c>
      <c r="H445" s="119" t="s">
        <v>419</v>
      </c>
      <c r="I445" s="119" t="s">
        <v>2419</v>
      </c>
      <c r="J445" s="120" t="s">
        <v>21</v>
      </c>
      <c r="K445" s="123" t="s">
        <v>458</v>
      </c>
      <c r="L445" s="85">
        <v>33970</v>
      </c>
      <c r="M445" s="87">
        <v>35070</v>
      </c>
      <c r="N445" s="86" t="s">
        <v>1139</v>
      </c>
      <c r="O445" s="86" t="s">
        <v>965</v>
      </c>
      <c r="P445" s="123" t="s">
        <v>458</v>
      </c>
      <c r="Q445" s="131" t="s">
        <v>2379</v>
      </c>
      <c r="R445" s="115" t="s">
        <v>27</v>
      </c>
      <c r="S445" s="131" t="s">
        <v>1503</v>
      </c>
      <c r="T445" s="115" t="s">
        <v>446</v>
      </c>
      <c r="U445" s="116">
        <v>44196</v>
      </c>
      <c r="V445" s="116">
        <v>44211</v>
      </c>
      <c r="W445" s="115"/>
    </row>
    <row r="446" spans="1:23" x14ac:dyDescent="0.25">
      <c r="A446" s="130"/>
      <c r="B446" s="128"/>
      <c r="C446" s="128"/>
      <c r="D446" s="129"/>
      <c r="E446" s="129"/>
      <c r="F446" s="119"/>
      <c r="G446" s="119"/>
      <c r="H446" s="119"/>
      <c r="I446" s="119"/>
      <c r="J446" s="121"/>
      <c r="K446" s="124"/>
      <c r="L446" s="92"/>
      <c r="M446" s="93"/>
      <c r="N446" s="94"/>
      <c r="O446" s="94"/>
      <c r="P446" s="124"/>
      <c r="Q446" s="132"/>
      <c r="R446" s="115"/>
      <c r="S446" s="132"/>
      <c r="T446" s="115"/>
      <c r="U446" s="117"/>
      <c r="V446" s="117"/>
      <c r="W446" s="115"/>
    </row>
    <row r="447" spans="1:23" x14ac:dyDescent="0.25">
      <c r="A447" s="130"/>
      <c r="B447" s="128"/>
      <c r="C447" s="128"/>
      <c r="D447" s="129"/>
      <c r="E447" s="129"/>
      <c r="F447" s="119"/>
      <c r="G447" s="119"/>
      <c r="H447" s="119"/>
      <c r="I447" s="119"/>
      <c r="J447" s="122"/>
      <c r="K447" s="125"/>
      <c r="L447" s="92"/>
      <c r="M447" s="93"/>
      <c r="N447" s="94"/>
      <c r="O447" s="94"/>
      <c r="P447" s="125"/>
      <c r="Q447" s="133"/>
      <c r="R447" s="115"/>
      <c r="S447" s="133"/>
      <c r="T447" s="115"/>
      <c r="U447" s="118"/>
      <c r="V447" s="118"/>
      <c r="W447" s="115"/>
    </row>
    <row r="448" spans="1:23" x14ac:dyDescent="0.25">
      <c r="A448" s="130">
        <v>2020</v>
      </c>
      <c r="B448" s="128">
        <v>44105</v>
      </c>
      <c r="C448" s="128">
        <v>44196</v>
      </c>
      <c r="D448" s="129" t="s">
        <v>2484</v>
      </c>
      <c r="E448" s="129" t="s">
        <v>87</v>
      </c>
      <c r="F448" s="119" t="s">
        <v>420</v>
      </c>
      <c r="G448" s="119" t="s">
        <v>421</v>
      </c>
      <c r="H448" s="119" t="s">
        <v>422</v>
      </c>
      <c r="I448" s="119" t="s">
        <v>2419</v>
      </c>
      <c r="J448" s="120" t="s">
        <v>21</v>
      </c>
      <c r="K448" s="123" t="s">
        <v>458</v>
      </c>
      <c r="L448" s="85">
        <v>31352</v>
      </c>
      <c r="M448" s="87">
        <v>33786</v>
      </c>
      <c r="N448" s="86" t="s">
        <v>1140</v>
      </c>
      <c r="O448" s="86" t="s">
        <v>1141</v>
      </c>
      <c r="P448" s="123" t="s">
        <v>458</v>
      </c>
      <c r="Q448" s="131" t="s">
        <v>2386</v>
      </c>
      <c r="R448" s="115" t="s">
        <v>27</v>
      </c>
      <c r="S448" s="131" t="s">
        <v>1503</v>
      </c>
      <c r="T448" s="115" t="s">
        <v>446</v>
      </c>
      <c r="U448" s="116">
        <v>44196</v>
      </c>
      <c r="V448" s="116">
        <v>44211</v>
      </c>
      <c r="W448" s="115"/>
    </row>
    <row r="449" spans="1:23" x14ac:dyDescent="0.25">
      <c r="A449" s="130"/>
      <c r="B449" s="128"/>
      <c r="C449" s="128"/>
      <c r="D449" s="129"/>
      <c r="E449" s="129"/>
      <c r="F449" s="119"/>
      <c r="G449" s="119"/>
      <c r="H449" s="119"/>
      <c r="I449" s="119"/>
      <c r="J449" s="121"/>
      <c r="K449" s="124"/>
      <c r="L449" s="95">
        <v>34943</v>
      </c>
      <c r="M449" s="96">
        <v>35247</v>
      </c>
      <c r="N449" s="97" t="s">
        <v>1142</v>
      </c>
      <c r="O449" s="97" t="s">
        <v>1143</v>
      </c>
      <c r="P449" s="124"/>
      <c r="Q449" s="132"/>
      <c r="R449" s="115"/>
      <c r="S449" s="132"/>
      <c r="T449" s="115"/>
      <c r="U449" s="117"/>
      <c r="V449" s="117"/>
      <c r="W449" s="115"/>
    </row>
    <row r="450" spans="1:23" x14ac:dyDescent="0.25">
      <c r="A450" s="130"/>
      <c r="B450" s="128"/>
      <c r="C450" s="128"/>
      <c r="D450" s="129"/>
      <c r="E450" s="129"/>
      <c r="F450" s="119"/>
      <c r="G450" s="119"/>
      <c r="H450" s="119"/>
      <c r="I450" s="119"/>
      <c r="J450" s="122"/>
      <c r="K450" s="125"/>
      <c r="L450" s="95" t="s">
        <v>1144</v>
      </c>
      <c r="M450" s="96">
        <v>33970</v>
      </c>
      <c r="N450" s="97" t="s">
        <v>978</v>
      </c>
      <c r="O450" s="97" t="s">
        <v>1145</v>
      </c>
      <c r="P450" s="125"/>
      <c r="Q450" s="133"/>
      <c r="R450" s="115"/>
      <c r="S450" s="133"/>
      <c r="T450" s="115"/>
      <c r="U450" s="118"/>
      <c r="V450" s="118"/>
      <c r="W450" s="115"/>
    </row>
    <row r="451" spans="1:23" x14ac:dyDescent="0.25">
      <c r="A451" s="130">
        <v>2020</v>
      </c>
      <c r="B451" s="128">
        <v>44105</v>
      </c>
      <c r="C451" s="128">
        <v>44196</v>
      </c>
      <c r="D451" s="129" t="s">
        <v>2484</v>
      </c>
      <c r="E451" s="129" t="s">
        <v>87</v>
      </c>
      <c r="F451" s="119" t="s">
        <v>423</v>
      </c>
      <c r="G451" s="119" t="s">
        <v>424</v>
      </c>
      <c r="H451" s="119" t="s">
        <v>362</v>
      </c>
      <c r="I451" s="119" t="s">
        <v>2419</v>
      </c>
      <c r="J451" s="120" t="s">
        <v>21</v>
      </c>
      <c r="K451" s="123" t="s">
        <v>458</v>
      </c>
      <c r="L451" s="85">
        <v>36892</v>
      </c>
      <c r="M451" s="87">
        <v>37622</v>
      </c>
      <c r="N451" s="86" t="s">
        <v>1146</v>
      </c>
      <c r="O451" s="86" t="s">
        <v>868</v>
      </c>
      <c r="P451" s="123" t="s">
        <v>458</v>
      </c>
      <c r="Q451" s="131" t="s">
        <v>2406</v>
      </c>
      <c r="R451" s="115" t="s">
        <v>27</v>
      </c>
      <c r="S451" s="131" t="s">
        <v>1503</v>
      </c>
      <c r="T451" s="115" t="s">
        <v>446</v>
      </c>
      <c r="U451" s="116">
        <v>44196</v>
      </c>
      <c r="V451" s="116">
        <v>44211</v>
      </c>
      <c r="W451" s="115"/>
    </row>
    <row r="452" spans="1:23" x14ac:dyDescent="0.25">
      <c r="A452" s="130"/>
      <c r="B452" s="128"/>
      <c r="C452" s="128"/>
      <c r="D452" s="129"/>
      <c r="E452" s="129"/>
      <c r="F452" s="119"/>
      <c r="G452" s="119"/>
      <c r="H452" s="119"/>
      <c r="I452" s="119"/>
      <c r="J452" s="121"/>
      <c r="K452" s="124"/>
      <c r="L452" s="92"/>
      <c r="M452" s="93"/>
      <c r="N452" s="94"/>
      <c r="O452" s="94"/>
      <c r="P452" s="124"/>
      <c r="Q452" s="132"/>
      <c r="R452" s="115"/>
      <c r="S452" s="132"/>
      <c r="T452" s="115"/>
      <c r="U452" s="117"/>
      <c r="V452" s="117"/>
      <c r="W452" s="115"/>
    </row>
    <row r="453" spans="1:23" x14ac:dyDescent="0.25">
      <c r="A453" s="130"/>
      <c r="B453" s="128"/>
      <c r="C453" s="128"/>
      <c r="D453" s="129"/>
      <c r="E453" s="129"/>
      <c r="F453" s="119"/>
      <c r="G453" s="119"/>
      <c r="H453" s="119"/>
      <c r="I453" s="119"/>
      <c r="J453" s="122"/>
      <c r="K453" s="125"/>
      <c r="L453" s="92"/>
      <c r="M453" s="93"/>
      <c r="N453" s="94"/>
      <c r="O453" s="94"/>
      <c r="P453" s="125"/>
      <c r="Q453" s="133"/>
      <c r="R453" s="115"/>
      <c r="S453" s="133"/>
      <c r="T453" s="115"/>
      <c r="U453" s="118"/>
      <c r="V453" s="118"/>
      <c r="W453" s="115"/>
    </row>
    <row r="454" spans="1:23" x14ac:dyDescent="0.25">
      <c r="A454" s="130">
        <v>2020</v>
      </c>
      <c r="B454" s="128">
        <v>44105</v>
      </c>
      <c r="C454" s="128">
        <v>44196</v>
      </c>
      <c r="D454" s="129" t="s">
        <v>2484</v>
      </c>
      <c r="E454" s="129" t="s">
        <v>87</v>
      </c>
      <c r="F454" s="119" t="s">
        <v>425</v>
      </c>
      <c r="G454" s="119" t="s">
        <v>251</v>
      </c>
      <c r="H454" s="119" t="s">
        <v>149</v>
      </c>
      <c r="I454" s="119" t="s">
        <v>2419</v>
      </c>
      <c r="J454" s="120" t="s">
        <v>21</v>
      </c>
      <c r="K454" s="123" t="s">
        <v>458</v>
      </c>
      <c r="L454" s="82">
        <v>38184</v>
      </c>
      <c r="M454" s="83">
        <v>38275</v>
      </c>
      <c r="N454" s="84" t="s">
        <v>557</v>
      </c>
      <c r="O454" s="84" t="s">
        <v>1069</v>
      </c>
      <c r="P454" s="123" t="s">
        <v>458</v>
      </c>
      <c r="Q454" s="131" t="s">
        <v>2226</v>
      </c>
      <c r="R454" s="115" t="s">
        <v>27</v>
      </c>
      <c r="S454" s="131" t="s">
        <v>1503</v>
      </c>
      <c r="T454" s="115" t="s">
        <v>446</v>
      </c>
      <c r="U454" s="116">
        <v>44196</v>
      </c>
      <c r="V454" s="116">
        <v>44211</v>
      </c>
      <c r="W454" s="115"/>
    </row>
    <row r="455" spans="1:23" x14ac:dyDescent="0.25">
      <c r="A455" s="130"/>
      <c r="B455" s="128"/>
      <c r="C455" s="128"/>
      <c r="D455" s="129"/>
      <c r="E455" s="129"/>
      <c r="F455" s="119"/>
      <c r="G455" s="119"/>
      <c r="H455" s="119"/>
      <c r="I455" s="119"/>
      <c r="J455" s="121"/>
      <c r="K455" s="124"/>
      <c r="L455" s="92"/>
      <c r="M455" s="105"/>
      <c r="N455" s="94"/>
      <c r="O455" s="94"/>
      <c r="P455" s="124"/>
      <c r="Q455" s="132"/>
      <c r="R455" s="115"/>
      <c r="S455" s="132"/>
      <c r="T455" s="115"/>
      <c r="U455" s="117"/>
      <c r="V455" s="117"/>
      <c r="W455" s="115"/>
    </row>
    <row r="456" spans="1:23" x14ac:dyDescent="0.25">
      <c r="A456" s="130"/>
      <c r="B456" s="128"/>
      <c r="C456" s="128"/>
      <c r="D456" s="129"/>
      <c r="E456" s="129"/>
      <c r="F456" s="119"/>
      <c r="G456" s="119"/>
      <c r="H456" s="119"/>
      <c r="I456" s="119"/>
      <c r="J456" s="122"/>
      <c r="K456" s="125"/>
      <c r="L456" s="92"/>
      <c r="M456" s="105"/>
      <c r="N456" s="94"/>
      <c r="O456" s="94"/>
      <c r="P456" s="125"/>
      <c r="Q456" s="133"/>
      <c r="R456" s="115"/>
      <c r="S456" s="133"/>
      <c r="T456" s="115"/>
      <c r="U456" s="118"/>
      <c r="V456" s="118"/>
      <c r="W456" s="115"/>
    </row>
    <row r="457" spans="1:23" x14ac:dyDescent="0.25">
      <c r="A457" s="130">
        <v>2020</v>
      </c>
      <c r="B457" s="128">
        <v>44105</v>
      </c>
      <c r="C457" s="128">
        <v>44196</v>
      </c>
      <c r="D457" s="129" t="s">
        <v>2484</v>
      </c>
      <c r="E457" s="129" t="s">
        <v>87</v>
      </c>
      <c r="F457" s="119" t="s">
        <v>426</v>
      </c>
      <c r="G457" s="119" t="s">
        <v>90</v>
      </c>
      <c r="H457" s="119" t="s">
        <v>271</v>
      </c>
      <c r="I457" s="119" t="s">
        <v>2419</v>
      </c>
      <c r="J457" s="120" t="s">
        <v>21</v>
      </c>
      <c r="K457" s="123" t="s">
        <v>458</v>
      </c>
      <c r="L457" s="101">
        <v>37837</v>
      </c>
      <c r="M457" s="101">
        <v>38016</v>
      </c>
      <c r="N457" s="86" t="s">
        <v>1147</v>
      </c>
      <c r="O457" s="101" t="s">
        <v>1148</v>
      </c>
      <c r="P457" s="123" t="s">
        <v>458</v>
      </c>
      <c r="Q457" s="131" t="s">
        <v>2218</v>
      </c>
      <c r="R457" s="115" t="s">
        <v>27</v>
      </c>
      <c r="S457" s="131" t="s">
        <v>1503</v>
      </c>
      <c r="T457" s="115" t="s">
        <v>446</v>
      </c>
      <c r="U457" s="116">
        <v>44196</v>
      </c>
      <c r="V457" s="116">
        <v>44211</v>
      </c>
      <c r="W457" s="115"/>
    </row>
    <row r="458" spans="1:23" x14ac:dyDescent="0.25">
      <c r="A458" s="130"/>
      <c r="B458" s="128"/>
      <c r="C458" s="128"/>
      <c r="D458" s="129"/>
      <c r="E458" s="129"/>
      <c r="F458" s="119"/>
      <c r="G458" s="119"/>
      <c r="H458" s="119"/>
      <c r="I458" s="119"/>
      <c r="J458" s="121"/>
      <c r="K458" s="124"/>
      <c r="L458" s="102">
        <v>38019</v>
      </c>
      <c r="M458" s="102">
        <v>42370</v>
      </c>
      <c r="N458" s="86" t="s">
        <v>576</v>
      </c>
      <c r="O458" s="102" t="s">
        <v>2676</v>
      </c>
      <c r="P458" s="124"/>
      <c r="Q458" s="132"/>
      <c r="R458" s="115"/>
      <c r="S458" s="132"/>
      <c r="T458" s="115"/>
      <c r="U458" s="117"/>
      <c r="V458" s="117"/>
      <c r="W458" s="115"/>
    </row>
    <row r="459" spans="1:23" x14ac:dyDescent="0.25">
      <c r="A459" s="130"/>
      <c r="B459" s="128"/>
      <c r="C459" s="128"/>
      <c r="D459" s="129"/>
      <c r="E459" s="129"/>
      <c r="F459" s="119"/>
      <c r="G459" s="119"/>
      <c r="H459" s="119"/>
      <c r="I459" s="119"/>
      <c r="J459" s="122"/>
      <c r="K459" s="125"/>
      <c r="L459" s="106"/>
      <c r="M459" s="106"/>
      <c r="N459" s="94"/>
      <c r="O459" s="106"/>
      <c r="P459" s="125"/>
      <c r="Q459" s="133"/>
      <c r="R459" s="115"/>
      <c r="S459" s="133"/>
      <c r="T459" s="115"/>
      <c r="U459" s="118"/>
      <c r="V459" s="118"/>
      <c r="W459" s="115"/>
    </row>
    <row r="460" spans="1:23" x14ac:dyDescent="0.25">
      <c r="A460" s="130">
        <v>2020</v>
      </c>
      <c r="B460" s="128">
        <v>44105</v>
      </c>
      <c r="C460" s="128">
        <v>44196</v>
      </c>
      <c r="D460" s="129" t="s">
        <v>2484</v>
      </c>
      <c r="E460" s="129" t="s">
        <v>87</v>
      </c>
      <c r="F460" s="119" t="s">
        <v>427</v>
      </c>
      <c r="G460" s="119" t="s">
        <v>148</v>
      </c>
      <c r="H460" s="119" t="s">
        <v>172</v>
      </c>
      <c r="I460" s="119" t="s">
        <v>2419</v>
      </c>
      <c r="J460" s="120" t="s">
        <v>21</v>
      </c>
      <c r="K460" s="123" t="s">
        <v>529</v>
      </c>
      <c r="L460" s="101">
        <v>40179</v>
      </c>
      <c r="M460" s="101">
        <v>40451</v>
      </c>
      <c r="N460" s="86" t="s">
        <v>576</v>
      </c>
      <c r="O460" s="101" t="s">
        <v>601</v>
      </c>
      <c r="P460" s="123" t="s">
        <v>529</v>
      </c>
      <c r="Q460" s="131" t="s">
        <v>2246</v>
      </c>
      <c r="R460" s="115" t="s">
        <v>27</v>
      </c>
      <c r="S460" s="131" t="s">
        <v>1503</v>
      </c>
      <c r="T460" s="115" t="s">
        <v>446</v>
      </c>
      <c r="U460" s="116">
        <v>44196</v>
      </c>
      <c r="V460" s="116">
        <v>44211</v>
      </c>
      <c r="W460" s="115"/>
    </row>
    <row r="461" spans="1:23" x14ac:dyDescent="0.25">
      <c r="A461" s="130"/>
      <c r="B461" s="128"/>
      <c r="C461" s="128"/>
      <c r="D461" s="129"/>
      <c r="E461" s="129"/>
      <c r="F461" s="119"/>
      <c r="G461" s="119"/>
      <c r="H461" s="119"/>
      <c r="I461" s="119"/>
      <c r="J461" s="121"/>
      <c r="K461" s="124"/>
      <c r="L461" s="107">
        <v>40452</v>
      </c>
      <c r="M461" s="107">
        <v>41379</v>
      </c>
      <c r="N461" s="86" t="s">
        <v>576</v>
      </c>
      <c r="O461" s="107" t="s">
        <v>1149</v>
      </c>
      <c r="P461" s="124"/>
      <c r="Q461" s="132"/>
      <c r="R461" s="115"/>
      <c r="S461" s="132"/>
      <c r="T461" s="115"/>
      <c r="U461" s="117"/>
      <c r="V461" s="117"/>
      <c r="W461" s="115"/>
    </row>
    <row r="462" spans="1:23" x14ac:dyDescent="0.25">
      <c r="A462" s="130"/>
      <c r="B462" s="128"/>
      <c r="C462" s="128"/>
      <c r="D462" s="129"/>
      <c r="E462" s="129"/>
      <c r="F462" s="119"/>
      <c r="G462" s="119"/>
      <c r="H462" s="119"/>
      <c r="I462" s="119"/>
      <c r="J462" s="122"/>
      <c r="K462" s="125"/>
      <c r="L462" s="107">
        <v>41380</v>
      </c>
      <c r="M462" s="107">
        <v>41820</v>
      </c>
      <c r="N462" s="86" t="s">
        <v>576</v>
      </c>
      <c r="O462" s="107" t="s">
        <v>1150</v>
      </c>
      <c r="P462" s="125"/>
      <c r="Q462" s="133"/>
      <c r="R462" s="115"/>
      <c r="S462" s="133"/>
      <c r="T462" s="115"/>
      <c r="U462" s="118"/>
      <c r="V462" s="118"/>
      <c r="W462" s="115"/>
    </row>
    <row r="463" spans="1:23" x14ac:dyDescent="0.25">
      <c r="A463" s="130">
        <v>2020</v>
      </c>
      <c r="B463" s="128">
        <v>44105</v>
      </c>
      <c r="C463" s="128">
        <v>44196</v>
      </c>
      <c r="D463" s="129" t="s">
        <v>2484</v>
      </c>
      <c r="E463" s="129" t="s">
        <v>87</v>
      </c>
      <c r="F463" s="119" t="s">
        <v>428</v>
      </c>
      <c r="G463" s="119" t="s">
        <v>332</v>
      </c>
      <c r="H463" s="119" t="s">
        <v>429</v>
      </c>
      <c r="I463" s="119" t="s">
        <v>2419</v>
      </c>
      <c r="J463" s="120" t="s">
        <v>23</v>
      </c>
      <c r="K463" s="123" t="s">
        <v>530</v>
      </c>
      <c r="L463" s="85" t="s">
        <v>1151</v>
      </c>
      <c r="M463" s="87">
        <v>41607</v>
      </c>
      <c r="N463" s="86" t="s">
        <v>1152</v>
      </c>
      <c r="O463" s="86" t="s">
        <v>1153</v>
      </c>
      <c r="P463" s="123" t="s">
        <v>530</v>
      </c>
      <c r="Q463" s="131" t="s">
        <v>2288</v>
      </c>
      <c r="R463" s="115" t="s">
        <v>27</v>
      </c>
      <c r="S463" s="131" t="s">
        <v>1503</v>
      </c>
      <c r="T463" s="115" t="s">
        <v>446</v>
      </c>
      <c r="U463" s="116">
        <v>44196</v>
      </c>
      <c r="V463" s="116">
        <v>44211</v>
      </c>
      <c r="W463" s="115"/>
    </row>
    <row r="464" spans="1:23" x14ac:dyDescent="0.25">
      <c r="A464" s="130"/>
      <c r="B464" s="128"/>
      <c r="C464" s="128"/>
      <c r="D464" s="129"/>
      <c r="E464" s="129"/>
      <c r="F464" s="119"/>
      <c r="G464" s="119"/>
      <c r="H464" s="119"/>
      <c r="I464" s="119"/>
      <c r="J464" s="121"/>
      <c r="K464" s="124"/>
      <c r="L464" s="85">
        <v>40955</v>
      </c>
      <c r="M464" s="87">
        <v>41366</v>
      </c>
      <c r="N464" s="86" t="s">
        <v>1154</v>
      </c>
      <c r="O464" s="86" t="s">
        <v>1155</v>
      </c>
      <c r="P464" s="124"/>
      <c r="Q464" s="132"/>
      <c r="R464" s="115"/>
      <c r="S464" s="132"/>
      <c r="T464" s="115"/>
      <c r="U464" s="117"/>
      <c r="V464" s="117"/>
      <c r="W464" s="115"/>
    </row>
    <row r="465" spans="1:23" x14ac:dyDescent="0.25">
      <c r="A465" s="130"/>
      <c r="B465" s="128"/>
      <c r="C465" s="128"/>
      <c r="D465" s="129"/>
      <c r="E465" s="129"/>
      <c r="F465" s="119"/>
      <c r="G465" s="119"/>
      <c r="H465" s="119"/>
      <c r="I465" s="119"/>
      <c r="J465" s="122"/>
      <c r="K465" s="125"/>
      <c r="L465" s="85">
        <v>41366</v>
      </c>
      <c r="M465" s="87">
        <v>41696</v>
      </c>
      <c r="N465" s="86" t="s">
        <v>630</v>
      </c>
      <c r="O465" s="86" t="s">
        <v>1156</v>
      </c>
      <c r="P465" s="125"/>
      <c r="Q465" s="133"/>
      <c r="R465" s="115"/>
      <c r="S465" s="133"/>
      <c r="T465" s="115"/>
      <c r="U465" s="118"/>
      <c r="V465" s="118"/>
      <c r="W465" s="115"/>
    </row>
    <row r="466" spans="1:23" x14ac:dyDescent="0.25">
      <c r="A466" s="130">
        <v>2020</v>
      </c>
      <c r="B466" s="128">
        <v>44105</v>
      </c>
      <c r="C466" s="128">
        <v>44196</v>
      </c>
      <c r="D466" s="129" t="s">
        <v>2484</v>
      </c>
      <c r="E466" s="129" t="s">
        <v>87</v>
      </c>
      <c r="F466" s="119" t="s">
        <v>438</v>
      </c>
      <c r="G466" s="119" t="s">
        <v>193</v>
      </c>
      <c r="H466" s="119" t="s">
        <v>114</v>
      </c>
      <c r="I466" s="119" t="s">
        <v>2419</v>
      </c>
      <c r="J466" s="120" t="s">
        <v>21</v>
      </c>
      <c r="K466" s="123" t="s">
        <v>458</v>
      </c>
      <c r="L466" s="85">
        <v>36404</v>
      </c>
      <c r="M466" s="87">
        <v>37865</v>
      </c>
      <c r="N466" s="86" t="s">
        <v>1170</v>
      </c>
      <c r="O466" s="86" t="s">
        <v>868</v>
      </c>
      <c r="P466" s="123" t="s">
        <v>458</v>
      </c>
      <c r="Q466" s="131" t="s">
        <v>2394</v>
      </c>
      <c r="R466" s="115" t="s">
        <v>27</v>
      </c>
      <c r="S466" s="131" t="s">
        <v>1503</v>
      </c>
      <c r="T466" s="115" t="s">
        <v>446</v>
      </c>
      <c r="U466" s="116">
        <v>44196</v>
      </c>
      <c r="V466" s="116">
        <v>44211</v>
      </c>
      <c r="W466" s="115"/>
    </row>
    <row r="467" spans="1:23" ht="25.5" x14ac:dyDescent="0.25">
      <c r="A467" s="130"/>
      <c r="B467" s="128"/>
      <c r="C467" s="128"/>
      <c r="D467" s="129"/>
      <c r="E467" s="129"/>
      <c r="F467" s="119"/>
      <c r="G467" s="119"/>
      <c r="H467" s="119"/>
      <c r="I467" s="119"/>
      <c r="J467" s="121"/>
      <c r="K467" s="124"/>
      <c r="L467" s="85">
        <v>36557</v>
      </c>
      <c r="M467" s="87">
        <v>37438</v>
      </c>
      <c r="N467" s="86" t="s">
        <v>1171</v>
      </c>
      <c r="O467" s="86" t="s">
        <v>1172</v>
      </c>
      <c r="P467" s="124"/>
      <c r="Q467" s="132"/>
      <c r="R467" s="115"/>
      <c r="S467" s="132"/>
      <c r="T467" s="115"/>
      <c r="U467" s="117"/>
      <c r="V467" s="117"/>
      <c r="W467" s="115"/>
    </row>
    <row r="468" spans="1:23" ht="25.5" x14ac:dyDescent="0.25">
      <c r="A468" s="130"/>
      <c r="B468" s="128"/>
      <c r="C468" s="128"/>
      <c r="D468" s="129"/>
      <c r="E468" s="129"/>
      <c r="F468" s="119"/>
      <c r="G468" s="119"/>
      <c r="H468" s="119"/>
      <c r="I468" s="119"/>
      <c r="J468" s="122"/>
      <c r="K468" s="125"/>
      <c r="L468" s="85">
        <v>37469</v>
      </c>
      <c r="M468" s="87">
        <v>37865</v>
      </c>
      <c r="N468" s="86" t="s">
        <v>1171</v>
      </c>
      <c r="O468" s="86" t="s">
        <v>1172</v>
      </c>
      <c r="P468" s="125"/>
      <c r="Q468" s="133"/>
      <c r="R468" s="115"/>
      <c r="S468" s="133"/>
      <c r="T468" s="115"/>
      <c r="U468" s="118"/>
      <c r="V468" s="118"/>
      <c r="W468" s="115"/>
    </row>
    <row r="469" spans="1:23" x14ac:dyDescent="0.25">
      <c r="A469" s="130">
        <v>2020</v>
      </c>
      <c r="B469" s="128">
        <v>44105</v>
      </c>
      <c r="C469" s="128">
        <v>44196</v>
      </c>
      <c r="D469" s="129" t="s">
        <v>2485</v>
      </c>
      <c r="E469" s="129" t="s">
        <v>84</v>
      </c>
      <c r="F469" s="119" t="s">
        <v>298</v>
      </c>
      <c r="G469" s="119" t="s">
        <v>299</v>
      </c>
      <c r="H469" s="119" t="s">
        <v>190</v>
      </c>
      <c r="I469" s="119" t="s">
        <v>446</v>
      </c>
      <c r="J469" s="120" t="s">
        <v>20</v>
      </c>
      <c r="K469" s="123" t="s">
        <v>507</v>
      </c>
      <c r="L469" s="85">
        <v>29221</v>
      </c>
      <c r="M469" s="87">
        <v>29587</v>
      </c>
      <c r="N469" s="86" t="s">
        <v>901</v>
      </c>
      <c r="O469" s="86" t="s">
        <v>902</v>
      </c>
      <c r="P469" s="123" t="s">
        <v>507</v>
      </c>
      <c r="Q469" s="131" t="s">
        <v>2403</v>
      </c>
      <c r="R469" s="115" t="s">
        <v>27</v>
      </c>
      <c r="S469" s="131" t="s">
        <v>1504</v>
      </c>
      <c r="T469" s="115" t="s">
        <v>446</v>
      </c>
      <c r="U469" s="116">
        <v>44196</v>
      </c>
      <c r="V469" s="116">
        <v>44211</v>
      </c>
      <c r="W469" s="115"/>
    </row>
    <row r="470" spans="1:23" x14ac:dyDescent="0.25">
      <c r="A470" s="130"/>
      <c r="B470" s="128"/>
      <c r="C470" s="128"/>
      <c r="D470" s="129"/>
      <c r="E470" s="129"/>
      <c r="F470" s="119"/>
      <c r="G470" s="119"/>
      <c r="H470" s="119"/>
      <c r="I470" s="119"/>
      <c r="J470" s="121"/>
      <c r="K470" s="124"/>
      <c r="L470" s="85">
        <v>29952</v>
      </c>
      <c r="M470" s="87">
        <v>36161</v>
      </c>
      <c r="N470" s="86" t="s">
        <v>903</v>
      </c>
      <c r="O470" s="86" t="s">
        <v>904</v>
      </c>
      <c r="P470" s="124"/>
      <c r="Q470" s="132"/>
      <c r="R470" s="115"/>
      <c r="S470" s="132"/>
      <c r="T470" s="115"/>
      <c r="U470" s="117"/>
      <c r="V470" s="117"/>
      <c r="W470" s="115"/>
    </row>
    <row r="471" spans="1:23" x14ac:dyDescent="0.25">
      <c r="A471" s="130"/>
      <c r="B471" s="128"/>
      <c r="C471" s="128"/>
      <c r="D471" s="129"/>
      <c r="E471" s="129"/>
      <c r="F471" s="119"/>
      <c r="G471" s="119"/>
      <c r="H471" s="119"/>
      <c r="I471" s="119"/>
      <c r="J471" s="122"/>
      <c r="K471" s="125"/>
      <c r="L471" s="85">
        <v>36528</v>
      </c>
      <c r="M471" s="87">
        <v>37256</v>
      </c>
      <c r="N471" s="86" t="s">
        <v>905</v>
      </c>
      <c r="O471" s="86" t="s">
        <v>906</v>
      </c>
      <c r="P471" s="125"/>
      <c r="Q471" s="133"/>
      <c r="R471" s="115"/>
      <c r="S471" s="133"/>
      <c r="T471" s="115"/>
      <c r="U471" s="118"/>
      <c r="V471" s="118"/>
      <c r="W471" s="115"/>
    </row>
    <row r="472" spans="1:23" x14ac:dyDescent="0.25">
      <c r="A472" s="130">
        <v>2020</v>
      </c>
      <c r="B472" s="128">
        <v>44105</v>
      </c>
      <c r="C472" s="128">
        <v>44196</v>
      </c>
      <c r="D472" s="129" t="s">
        <v>60</v>
      </c>
      <c r="E472" s="129" t="s">
        <v>84</v>
      </c>
      <c r="F472" s="119" t="s">
        <v>366</v>
      </c>
      <c r="G472" s="119" t="s">
        <v>114</v>
      </c>
      <c r="H472" s="119" t="s">
        <v>367</v>
      </c>
      <c r="I472" s="119" t="s">
        <v>2430</v>
      </c>
      <c r="J472" s="120" t="s">
        <v>21</v>
      </c>
      <c r="K472" s="123" t="s">
        <v>525</v>
      </c>
      <c r="L472" s="82">
        <v>35339</v>
      </c>
      <c r="M472" s="82">
        <v>43600</v>
      </c>
      <c r="N472" s="84" t="s">
        <v>557</v>
      </c>
      <c r="O472" s="84" t="s">
        <v>1030</v>
      </c>
      <c r="P472" s="123" t="s">
        <v>525</v>
      </c>
      <c r="Q472" s="131" t="s">
        <v>2380</v>
      </c>
      <c r="R472" s="115" t="s">
        <v>27</v>
      </c>
      <c r="S472" s="131" t="s">
        <v>1505</v>
      </c>
      <c r="T472" s="115" t="s">
        <v>446</v>
      </c>
      <c r="U472" s="116">
        <v>44196</v>
      </c>
      <c r="V472" s="116">
        <v>44211</v>
      </c>
      <c r="W472" s="115"/>
    </row>
    <row r="473" spans="1:23" x14ac:dyDescent="0.25">
      <c r="A473" s="130"/>
      <c r="B473" s="128"/>
      <c r="C473" s="128"/>
      <c r="D473" s="129"/>
      <c r="E473" s="129"/>
      <c r="F473" s="119"/>
      <c r="G473" s="119"/>
      <c r="H473" s="119"/>
      <c r="I473" s="119"/>
      <c r="J473" s="121"/>
      <c r="K473" s="124"/>
      <c r="L473" s="92"/>
      <c r="M473" s="92"/>
      <c r="N473" s="94"/>
      <c r="O473" s="94"/>
      <c r="P473" s="124"/>
      <c r="Q473" s="132"/>
      <c r="R473" s="115"/>
      <c r="S473" s="132"/>
      <c r="T473" s="115"/>
      <c r="U473" s="117"/>
      <c r="V473" s="117"/>
      <c r="W473" s="115"/>
    </row>
    <row r="474" spans="1:23" x14ac:dyDescent="0.25">
      <c r="A474" s="130"/>
      <c r="B474" s="128"/>
      <c r="C474" s="128"/>
      <c r="D474" s="129"/>
      <c r="E474" s="129"/>
      <c r="F474" s="119"/>
      <c r="G474" s="119"/>
      <c r="H474" s="119"/>
      <c r="I474" s="119"/>
      <c r="J474" s="122"/>
      <c r="K474" s="125"/>
      <c r="L474" s="92"/>
      <c r="M474" s="92"/>
      <c r="N474" s="94"/>
      <c r="O474" s="94"/>
      <c r="P474" s="125"/>
      <c r="Q474" s="133"/>
      <c r="R474" s="115"/>
      <c r="S474" s="133"/>
      <c r="T474" s="115"/>
      <c r="U474" s="118"/>
      <c r="V474" s="118"/>
      <c r="W474" s="115"/>
    </row>
    <row r="475" spans="1:23" x14ac:dyDescent="0.25">
      <c r="A475" s="130">
        <v>2020</v>
      </c>
      <c r="B475" s="128">
        <v>44105</v>
      </c>
      <c r="C475" s="128">
        <v>44196</v>
      </c>
      <c r="D475" s="129" t="s">
        <v>61</v>
      </c>
      <c r="E475" s="129" t="s">
        <v>84</v>
      </c>
      <c r="F475" s="119" t="s">
        <v>309</v>
      </c>
      <c r="G475" s="119" t="s">
        <v>172</v>
      </c>
      <c r="H475" s="119" t="s">
        <v>310</v>
      </c>
      <c r="I475" s="119" t="s">
        <v>2426</v>
      </c>
      <c r="J475" s="120" t="s">
        <v>22</v>
      </c>
      <c r="K475" s="123" t="s">
        <v>459</v>
      </c>
      <c r="L475" s="85">
        <v>40225</v>
      </c>
      <c r="M475" s="87">
        <v>41090</v>
      </c>
      <c r="N475" s="86" t="s">
        <v>630</v>
      </c>
      <c r="O475" s="86" t="s">
        <v>926</v>
      </c>
      <c r="P475" s="123" t="s">
        <v>459</v>
      </c>
      <c r="Q475" s="131" t="s">
        <v>2395</v>
      </c>
      <c r="R475" s="115" t="s">
        <v>27</v>
      </c>
      <c r="S475" s="131" t="s">
        <v>1506</v>
      </c>
      <c r="T475" s="115" t="s">
        <v>446</v>
      </c>
      <c r="U475" s="116">
        <v>44196</v>
      </c>
      <c r="V475" s="116">
        <v>44211</v>
      </c>
      <c r="W475" s="115"/>
    </row>
    <row r="476" spans="1:23" ht="25.5" x14ac:dyDescent="0.25">
      <c r="A476" s="130"/>
      <c r="B476" s="128"/>
      <c r="C476" s="128"/>
      <c r="D476" s="129"/>
      <c r="E476" s="129"/>
      <c r="F476" s="119"/>
      <c r="G476" s="119"/>
      <c r="H476" s="119"/>
      <c r="I476" s="119"/>
      <c r="J476" s="121"/>
      <c r="K476" s="124"/>
      <c r="L476" s="85">
        <v>40833</v>
      </c>
      <c r="M476" s="87">
        <v>41287</v>
      </c>
      <c r="N476" s="86" t="s">
        <v>927</v>
      </c>
      <c r="O476" s="86" t="s">
        <v>928</v>
      </c>
      <c r="P476" s="124"/>
      <c r="Q476" s="132"/>
      <c r="R476" s="115"/>
      <c r="S476" s="132"/>
      <c r="T476" s="115"/>
      <c r="U476" s="117"/>
      <c r="V476" s="117"/>
      <c r="W476" s="115"/>
    </row>
    <row r="477" spans="1:23" x14ac:dyDescent="0.25">
      <c r="A477" s="130"/>
      <c r="B477" s="128"/>
      <c r="C477" s="128"/>
      <c r="D477" s="129"/>
      <c r="E477" s="129"/>
      <c r="F477" s="119"/>
      <c r="G477" s="119"/>
      <c r="H477" s="119"/>
      <c r="I477" s="119"/>
      <c r="J477" s="122"/>
      <c r="K477" s="125"/>
      <c r="L477" s="92"/>
      <c r="M477" s="93"/>
      <c r="N477" s="94"/>
      <c r="O477" s="94"/>
      <c r="P477" s="125"/>
      <c r="Q477" s="133"/>
      <c r="R477" s="115"/>
      <c r="S477" s="133"/>
      <c r="T477" s="115"/>
      <c r="U477" s="118"/>
      <c r="V477" s="118"/>
      <c r="W477" s="115"/>
    </row>
    <row r="478" spans="1:23" ht="25.5" x14ac:dyDescent="0.25">
      <c r="A478" s="140">
        <v>2020</v>
      </c>
      <c r="B478" s="137">
        <v>44105</v>
      </c>
      <c r="C478" s="137">
        <v>44196</v>
      </c>
      <c r="D478" s="129" t="s">
        <v>62</v>
      </c>
      <c r="E478" s="129" t="s">
        <v>84</v>
      </c>
      <c r="F478" s="119" t="s">
        <v>311</v>
      </c>
      <c r="G478" s="119" t="s">
        <v>312</v>
      </c>
      <c r="H478" s="119" t="s">
        <v>90</v>
      </c>
      <c r="I478" s="119" t="s">
        <v>446</v>
      </c>
      <c r="J478" s="120" t="s">
        <v>19</v>
      </c>
      <c r="K478" s="123" t="s">
        <v>453</v>
      </c>
      <c r="L478" s="85">
        <v>28856</v>
      </c>
      <c r="M478" s="87">
        <v>30682</v>
      </c>
      <c r="N478" s="86" t="s">
        <v>929</v>
      </c>
      <c r="O478" s="86" t="s">
        <v>930</v>
      </c>
      <c r="P478" s="123" t="s">
        <v>453</v>
      </c>
      <c r="Q478" s="131" t="s">
        <v>2375</v>
      </c>
      <c r="R478" s="115" t="s">
        <v>27</v>
      </c>
      <c r="S478" s="131" t="s">
        <v>1507</v>
      </c>
      <c r="T478" s="115" t="s">
        <v>446</v>
      </c>
      <c r="U478" s="116">
        <v>44196</v>
      </c>
      <c r="V478" s="116">
        <v>44211</v>
      </c>
      <c r="W478" s="115"/>
    </row>
    <row r="479" spans="1:23" ht="25.5" x14ac:dyDescent="0.25">
      <c r="A479" s="141"/>
      <c r="B479" s="138"/>
      <c r="C479" s="138"/>
      <c r="D479" s="129"/>
      <c r="E479" s="129"/>
      <c r="F479" s="119"/>
      <c r="G479" s="119"/>
      <c r="H479" s="119"/>
      <c r="I479" s="119"/>
      <c r="J479" s="121"/>
      <c r="K479" s="124"/>
      <c r="L479" s="85">
        <v>30682</v>
      </c>
      <c r="M479" s="87">
        <v>32143</v>
      </c>
      <c r="N479" s="86" t="s">
        <v>931</v>
      </c>
      <c r="O479" s="86" t="s">
        <v>932</v>
      </c>
      <c r="P479" s="124"/>
      <c r="Q479" s="132"/>
      <c r="R479" s="115"/>
      <c r="S479" s="132"/>
      <c r="T479" s="115"/>
      <c r="U479" s="117"/>
      <c r="V479" s="117"/>
      <c r="W479" s="115"/>
    </row>
    <row r="480" spans="1:23" x14ac:dyDescent="0.25">
      <c r="A480" s="142"/>
      <c r="B480" s="139"/>
      <c r="C480" s="139"/>
      <c r="D480" s="129"/>
      <c r="E480" s="129"/>
      <c r="F480" s="119"/>
      <c r="G480" s="119"/>
      <c r="H480" s="119"/>
      <c r="I480" s="119"/>
      <c r="J480" s="122"/>
      <c r="K480" s="125"/>
      <c r="L480" s="85">
        <v>32143</v>
      </c>
      <c r="M480" s="87">
        <v>34700</v>
      </c>
      <c r="N480" s="86" t="s">
        <v>933</v>
      </c>
      <c r="O480" s="86" t="s">
        <v>934</v>
      </c>
      <c r="P480" s="125"/>
      <c r="Q480" s="133"/>
      <c r="R480" s="115"/>
      <c r="S480" s="133"/>
      <c r="T480" s="115"/>
      <c r="U480" s="118"/>
      <c r="V480" s="118"/>
      <c r="W480" s="115"/>
    </row>
    <row r="481" spans="1:23" x14ac:dyDescent="0.25">
      <c r="A481" s="140">
        <v>2020</v>
      </c>
      <c r="B481" s="137">
        <v>44105</v>
      </c>
      <c r="C481" s="137">
        <v>44196</v>
      </c>
      <c r="D481" s="129" t="s">
        <v>2777</v>
      </c>
      <c r="E481" s="129" t="s">
        <v>84</v>
      </c>
      <c r="F481" s="119" t="s">
        <v>281</v>
      </c>
      <c r="G481" s="119" t="s">
        <v>294</v>
      </c>
      <c r="H481" s="119" t="s">
        <v>294</v>
      </c>
      <c r="I481" s="119" t="s">
        <v>2426</v>
      </c>
      <c r="J481" s="120" t="s">
        <v>21</v>
      </c>
      <c r="K481" s="123" t="s">
        <v>475</v>
      </c>
      <c r="L481" s="85">
        <v>38078</v>
      </c>
      <c r="M481" s="87">
        <v>40040</v>
      </c>
      <c r="N481" s="86" t="s">
        <v>2739</v>
      </c>
      <c r="O481" s="86" t="s">
        <v>2740</v>
      </c>
      <c r="P481" s="123" t="s">
        <v>475</v>
      </c>
      <c r="Q481" s="131" t="s">
        <v>2754</v>
      </c>
      <c r="R481" s="115" t="s">
        <v>27</v>
      </c>
      <c r="S481" s="131" t="s">
        <v>2755</v>
      </c>
      <c r="T481" s="115" t="s">
        <v>446</v>
      </c>
      <c r="U481" s="116">
        <v>44196</v>
      </c>
      <c r="V481" s="116">
        <v>44211</v>
      </c>
      <c r="W481" s="115"/>
    </row>
    <row r="482" spans="1:23" x14ac:dyDescent="0.25">
      <c r="A482" s="141"/>
      <c r="B482" s="138"/>
      <c r="C482" s="138"/>
      <c r="D482" s="129"/>
      <c r="E482" s="129"/>
      <c r="F482" s="119"/>
      <c r="G482" s="119"/>
      <c r="H482" s="119"/>
      <c r="I482" s="119"/>
      <c r="J482" s="121"/>
      <c r="K482" s="124"/>
      <c r="L482" s="85">
        <v>43236</v>
      </c>
      <c r="M482" s="87">
        <v>43419</v>
      </c>
      <c r="N482" s="86" t="s">
        <v>557</v>
      </c>
      <c r="O482" s="86" t="s">
        <v>2741</v>
      </c>
      <c r="P482" s="124"/>
      <c r="Q482" s="132"/>
      <c r="R482" s="115"/>
      <c r="S482" s="132"/>
      <c r="T482" s="115"/>
      <c r="U482" s="117"/>
      <c r="V482" s="117"/>
      <c r="W482" s="115"/>
    </row>
    <row r="483" spans="1:23" x14ac:dyDescent="0.25">
      <c r="A483" s="142"/>
      <c r="B483" s="139"/>
      <c r="C483" s="139"/>
      <c r="D483" s="129"/>
      <c r="E483" s="129"/>
      <c r="F483" s="119"/>
      <c r="G483" s="119"/>
      <c r="H483" s="119"/>
      <c r="I483" s="119"/>
      <c r="J483" s="122"/>
      <c r="K483" s="125"/>
      <c r="L483" s="85">
        <v>40041</v>
      </c>
      <c r="M483" s="87">
        <v>44135</v>
      </c>
      <c r="N483" s="86" t="s">
        <v>1354</v>
      </c>
      <c r="O483" s="86" t="s">
        <v>1013</v>
      </c>
      <c r="P483" s="125"/>
      <c r="Q483" s="133"/>
      <c r="R483" s="115"/>
      <c r="S483" s="133"/>
      <c r="T483" s="115"/>
      <c r="U483" s="118"/>
      <c r="V483" s="118"/>
      <c r="W483" s="115"/>
    </row>
    <row r="484" spans="1:23" ht="25.5" x14ac:dyDescent="0.25">
      <c r="A484" s="130">
        <v>2020</v>
      </c>
      <c r="B484" s="128">
        <v>44105</v>
      </c>
      <c r="C484" s="128">
        <v>44196</v>
      </c>
      <c r="D484" s="129" t="s">
        <v>63</v>
      </c>
      <c r="E484" s="129" t="s">
        <v>84</v>
      </c>
      <c r="F484" s="119" t="s">
        <v>213</v>
      </c>
      <c r="G484" s="119" t="s">
        <v>219</v>
      </c>
      <c r="H484" s="119" t="s">
        <v>151</v>
      </c>
      <c r="I484" s="119" t="s">
        <v>446</v>
      </c>
      <c r="J484" s="120" t="s">
        <v>21</v>
      </c>
      <c r="K484" s="123" t="s">
        <v>510</v>
      </c>
      <c r="L484" s="85">
        <v>38093</v>
      </c>
      <c r="M484" s="87">
        <v>39660</v>
      </c>
      <c r="N484" s="86" t="s">
        <v>941</v>
      </c>
      <c r="O484" s="86" t="s">
        <v>942</v>
      </c>
      <c r="P484" s="123" t="s">
        <v>510</v>
      </c>
      <c r="Q484" s="131" t="s">
        <v>2275</v>
      </c>
      <c r="R484" s="115" t="s">
        <v>27</v>
      </c>
      <c r="S484" s="131" t="s">
        <v>1508</v>
      </c>
      <c r="T484" s="115" t="s">
        <v>446</v>
      </c>
      <c r="U484" s="116">
        <v>44196</v>
      </c>
      <c r="V484" s="116">
        <v>44211</v>
      </c>
      <c r="W484" s="115"/>
    </row>
    <row r="485" spans="1:23" x14ac:dyDescent="0.25">
      <c r="A485" s="130"/>
      <c r="B485" s="128"/>
      <c r="C485" s="128"/>
      <c r="D485" s="129"/>
      <c r="E485" s="129"/>
      <c r="F485" s="119"/>
      <c r="G485" s="119"/>
      <c r="H485" s="119"/>
      <c r="I485" s="119"/>
      <c r="J485" s="121"/>
      <c r="K485" s="124"/>
      <c r="L485" s="85">
        <v>39661</v>
      </c>
      <c r="M485" s="87">
        <v>40224</v>
      </c>
      <c r="N485" s="86" t="s">
        <v>943</v>
      </c>
      <c r="O485" s="86" t="s">
        <v>944</v>
      </c>
      <c r="P485" s="124"/>
      <c r="Q485" s="132"/>
      <c r="R485" s="115"/>
      <c r="S485" s="132"/>
      <c r="T485" s="115"/>
      <c r="U485" s="117"/>
      <c r="V485" s="117"/>
      <c r="W485" s="115"/>
    </row>
    <row r="486" spans="1:23" x14ac:dyDescent="0.25">
      <c r="A486" s="130"/>
      <c r="B486" s="128"/>
      <c r="C486" s="128"/>
      <c r="D486" s="129"/>
      <c r="E486" s="129"/>
      <c r="F486" s="119"/>
      <c r="G486" s="119"/>
      <c r="H486" s="119"/>
      <c r="I486" s="119"/>
      <c r="J486" s="122"/>
      <c r="K486" s="125"/>
      <c r="L486" s="92"/>
      <c r="M486" s="93"/>
      <c r="N486" s="94"/>
      <c r="O486" s="94"/>
      <c r="P486" s="125"/>
      <c r="Q486" s="133"/>
      <c r="R486" s="115"/>
      <c r="S486" s="133"/>
      <c r="T486" s="115"/>
      <c r="U486" s="118"/>
      <c r="V486" s="118"/>
      <c r="W486" s="115"/>
    </row>
    <row r="487" spans="1:23" x14ac:dyDescent="0.25">
      <c r="A487" s="130">
        <v>2020</v>
      </c>
      <c r="B487" s="128">
        <v>44105</v>
      </c>
      <c r="C487" s="128">
        <v>44196</v>
      </c>
      <c r="D487" s="129" t="s">
        <v>82</v>
      </c>
      <c r="E487" s="129" t="s">
        <v>84</v>
      </c>
      <c r="F487" s="119" t="s">
        <v>356</v>
      </c>
      <c r="G487" s="119" t="s">
        <v>437</v>
      </c>
      <c r="H487" s="119" t="s">
        <v>114</v>
      </c>
      <c r="I487" s="119" t="s">
        <v>446</v>
      </c>
      <c r="J487" s="120" t="s">
        <v>21</v>
      </c>
      <c r="K487" s="123" t="s">
        <v>534</v>
      </c>
      <c r="L487" s="85">
        <v>40588</v>
      </c>
      <c r="M487" s="87">
        <v>41630</v>
      </c>
      <c r="N487" s="86" t="s">
        <v>1165</v>
      </c>
      <c r="O487" s="86" t="s">
        <v>1166</v>
      </c>
      <c r="P487" s="123" t="s">
        <v>534</v>
      </c>
      <c r="Q487" s="131" t="s">
        <v>2342</v>
      </c>
      <c r="R487" s="115" t="s">
        <v>27</v>
      </c>
      <c r="S487" s="131" t="s">
        <v>1509</v>
      </c>
      <c r="T487" s="115" t="s">
        <v>446</v>
      </c>
      <c r="U487" s="116">
        <v>44196</v>
      </c>
      <c r="V487" s="116">
        <v>44211</v>
      </c>
      <c r="W487" s="115"/>
    </row>
    <row r="488" spans="1:23" ht="25.5" x14ac:dyDescent="0.25">
      <c r="A488" s="130"/>
      <c r="B488" s="128"/>
      <c r="C488" s="128"/>
      <c r="D488" s="129"/>
      <c r="E488" s="129"/>
      <c r="F488" s="119"/>
      <c r="G488" s="119"/>
      <c r="H488" s="119"/>
      <c r="I488" s="119"/>
      <c r="J488" s="121"/>
      <c r="K488" s="124"/>
      <c r="L488" s="85">
        <v>41640</v>
      </c>
      <c r="M488" s="87">
        <v>42078</v>
      </c>
      <c r="N488" s="86" t="s">
        <v>1167</v>
      </c>
      <c r="O488" s="86" t="s">
        <v>749</v>
      </c>
      <c r="P488" s="124"/>
      <c r="Q488" s="132"/>
      <c r="R488" s="115"/>
      <c r="S488" s="132"/>
      <c r="T488" s="115"/>
      <c r="U488" s="117"/>
      <c r="V488" s="117"/>
      <c r="W488" s="115"/>
    </row>
    <row r="489" spans="1:23" ht="38.25" x14ac:dyDescent="0.25">
      <c r="A489" s="130"/>
      <c r="B489" s="128"/>
      <c r="C489" s="128"/>
      <c r="D489" s="129"/>
      <c r="E489" s="129"/>
      <c r="F489" s="119"/>
      <c r="G489" s="119"/>
      <c r="H489" s="119"/>
      <c r="I489" s="119"/>
      <c r="J489" s="122"/>
      <c r="K489" s="125"/>
      <c r="L489" s="85">
        <v>42079</v>
      </c>
      <c r="M489" s="87">
        <v>43524</v>
      </c>
      <c r="N489" s="86" t="s">
        <v>1168</v>
      </c>
      <c r="O489" s="86" t="s">
        <v>1169</v>
      </c>
      <c r="P489" s="125"/>
      <c r="Q489" s="133"/>
      <c r="R489" s="115"/>
      <c r="S489" s="133"/>
      <c r="T489" s="115"/>
      <c r="U489" s="118"/>
      <c r="V489" s="118"/>
      <c r="W489" s="115"/>
    </row>
    <row r="490" spans="1:23" x14ac:dyDescent="0.25">
      <c r="A490" s="130">
        <v>2020</v>
      </c>
      <c r="B490" s="128">
        <v>44105</v>
      </c>
      <c r="C490" s="128">
        <v>44196</v>
      </c>
      <c r="D490" s="129" t="s">
        <v>64</v>
      </c>
      <c r="E490" s="129" t="s">
        <v>84</v>
      </c>
      <c r="F490" s="119" t="s">
        <v>315</v>
      </c>
      <c r="G490" s="119" t="s">
        <v>110</v>
      </c>
      <c r="H490" s="119" t="s">
        <v>179</v>
      </c>
      <c r="I490" s="119" t="s">
        <v>2424</v>
      </c>
      <c r="J490" s="120" t="s">
        <v>18</v>
      </c>
      <c r="K490" s="123" t="s">
        <v>511</v>
      </c>
      <c r="L490" s="82">
        <v>35109</v>
      </c>
      <c r="M490" s="82">
        <v>36725</v>
      </c>
      <c r="N490" s="84" t="s">
        <v>951</v>
      </c>
      <c r="O490" s="84" t="s">
        <v>952</v>
      </c>
      <c r="P490" s="123" t="s">
        <v>511</v>
      </c>
      <c r="Q490" s="131" t="s">
        <v>2236</v>
      </c>
      <c r="R490" s="115" t="s">
        <v>27</v>
      </c>
      <c r="S490" s="131" t="s">
        <v>1510</v>
      </c>
      <c r="T490" s="115" t="s">
        <v>446</v>
      </c>
      <c r="U490" s="116">
        <v>44196</v>
      </c>
      <c r="V490" s="116">
        <v>44211</v>
      </c>
      <c r="W490" s="115"/>
    </row>
    <row r="491" spans="1:23" x14ac:dyDescent="0.25">
      <c r="A491" s="130"/>
      <c r="B491" s="128"/>
      <c r="C491" s="128"/>
      <c r="D491" s="129"/>
      <c r="E491" s="129"/>
      <c r="F491" s="119"/>
      <c r="G491" s="119"/>
      <c r="H491" s="119"/>
      <c r="I491" s="119"/>
      <c r="J491" s="121"/>
      <c r="K491" s="124"/>
      <c r="L491" s="82">
        <v>36893</v>
      </c>
      <c r="M491" s="82">
        <v>38825</v>
      </c>
      <c r="N491" s="84" t="s">
        <v>953</v>
      </c>
      <c r="O491" s="84" t="s">
        <v>952</v>
      </c>
      <c r="P491" s="124"/>
      <c r="Q491" s="132"/>
      <c r="R491" s="115"/>
      <c r="S491" s="132"/>
      <c r="T491" s="115"/>
      <c r="U491" s="117"/>
      <c r="V491" s="117"/>
      <c r="W491" s="115"/>
    </row>
    <row r="492" spans="1:23" x14ac:dyDescent="0.25">
      <c r="A492" s="130"/>
      <c r="B492" s="128"/>
      <c r="C492" s="128"/>
      <c r="D492" s="129"/>
      <c r="E492" s="129"/>
      <c r="F492" s="119"/>
      <c r="G492" s="119"/>
      <c r="H492" s="119"/>
      <c r="I492" s="119"/>
      <c r="J492" s="122"/>
      <c r="K492" s="125"/>
      <c r="L492" s="92"/>
      <c r="M492" s="94"/>
      <c r="N492" s="94"/>
      <c r="O492" s="94"/>
      <c r="P492" s="125"/>
      <c r="Q492" s="133"/>
      <c r="R492" s="115"/>
      <c r="S492" s="133"/>
      <c r="T492" s="115"/>
      <c r="U492" s="118"/>
      <c r="V492" s="118"/>
      <c r="W492" s="115"/>
    </row>
    <row r="493" spans="1:23" x14ac:dyDescent="0.25">
      <c r="A493" s="130">
        <v>2020</v>
      </c>
      <c r="B493" s="128">
        <v>44105</v>
      </c>
      <c r="C493" s="128">
        <v>44196</v>
      </c>
      <c r="D493" s="129" t="s">
        <v>65</v>
      </c>
      <c r="E493" s="129" t="s">
        <v>84</v>
      </c>
      <c r="F493" s="119" t="s">
        <v>316</v>
      </c>
      <c r="G493" s="119" t="s">
        <v>222</v>
      </c>
      <c r="H493" s="119" t="s">
        <v>90</v>
      </c>
      <c r="I493" s="119" t="s">
        <v>2424</v>
      </c>
      <c r="J493" s="120" t="s">
        <v>22</v>
      </c>
      <c r="K493" s="123" t="s">
        <v>512</v>
      </c>
      <c r="L493" s="85">
        <v>36495</v>
      </c>
      <c r="M493" s="87">
        <v>39568</v>
      </c>
      <c r="N493" s="86" t="s">
        <v>954</v>
      </c>
      <c r="O493" s="86" t="s">
        <v>455</v>
      </c>
      <c r="P493" s="123" t="s">
        <v>512</v>
      </c>
      <c r="Q493" s="131" t="s">
        <v>2287</v>
      </c>
      <c r="R493" s="115" t="s">
        <v>27</v>
      </c>
      <c r="S493" s="131" t="s">
        <v>1511</v>
      </c>
      <c r="T493" s="115" t="s">
        <v>446</v>
      </c>
      <c r="U493" s="116">
        <v>44196</v>
      </c>
      <c r="V493" s="116">
        <v>44211</v>
      </c>
      <c r="W493" s="115"/>
    </row>
    <row r="494" spans="1:23" x14ac:dyDescent="0.25">
      <c r="A494" s="130"/>
      <c r="B494" s="128"/>
      <c r="C494" s="128"/>
      <c r="D494" s="129"/>
      <c r="E494" s="129"/>
      <c r="F494" s="119"/>
      <c r="G494" s="119"/>
      <c r="H494" s="119"/>
      <c r="I494" s="119"/>
      <c r="J494" s="121"/>
      <c r="K494" s="124"/>
      <c r="L494" s="85">
        <v>41030</v>
      </c>
      <c r="M494" s="87">
        <v>42155</v>
      </c>
      <c r="N494" s="86" t="s">
        <v>859</v>
      </c>
      <c r="O494" s="86" t="s">
        <v>455</v>
      </c>
      <c r="P494" s="124"/>
      <c r="Q494" s="132"/>
      <c r="R494" s="115"/>
      <c r="S494" s="132"/>
      <c r="T494" s="115"/>
      <c r="U494" s="117"/>
      <c r="V494" s="117"/>
      <c r="W494" s="115"/>
    </row>
    <row r="495" spans="1:23" x14ac:dyDescent="0.25">
      <c r="A495" s="130"/>
      <c r="B495" s="128"/>
      <c r="C495" s="128"/>
      <c r="D495" s="129"/>
      <c r="E495" s="129"/>
      <c r="F495" s="119"/>
      <c r="G495" s="119"/>
      <c r="H495" s="119"/>
      <c r="I495" s="119"/>
      <c r="J495" s="122"/>
      <c r="K495" s="125"/>
      <c r="L495" s="85" t="s">
        <v>955</v>
      </c>
      <c r="M495" s="87">
        <v>42522</v>
      </c>
      <c r="N495" s="86" t="s">
        <v>859</v>
      </c>
      <c r="O495" s="86" t="s">
        <v>511</v>
      </c>
      <c r="P495" s="125"/>
      <c r="Q495" s="133"/>
      <c r="R495" s="115"/>
      <c r="S495" s="133"/>
      <c r="T495" s="115"/>
      <c r="U495" s="118"/>
      <c r="V495" s="118"/>
      <c r="W495" s="115"/>
    </row>
    <row r="496" spans="1:23" x14ac:dyDescent="0.25">
      <c r="A496" s="130">
        <v>2020</v>
      </c>
      <c r="B496" s="128">
        <v>44105</v>
      </c>
      <c r="C496" s="128">
        <v>44196</v>
      </c>
      <c r="D496" s="129" t="s">
        <v>66</v>
      </c>
      <c r="E496" s="129" t="s">
        <v>84</v>
      </c>
      <c r="F496" s="119" t="s">
        <v>317</v>
      </c>
      <c r="G496" s="119" t="s">
        <v>283</v>
      </c>
      <c r="H496" s="119" t="s">
        <v>318</v>
      </c>
      <c r="I496" s="119" t="s">
        <v>450</v>
      </c>
      <c r="J496" s="120" t="s">
        <v>21</v>
      </c>
      <c r="K496" s="123" t="s">
        <v>513</v>
      </c>
      <c r="L496" s="85">
        <v>36220</v>
      </c>
      <c r="M496" s="87">
        <v>43190</v>
      </c>
      <c r="N496" s="86" t="s">
        <v>859</v>
      </c>
      <c r="O496" s="86" t="s">
        <v>601</v>
      </c>
      <c r="P496" s="123" t="s">
        <v>513</v>
      </c>
      <c r="Q496" s="131" t="s">
        <v>2390</v>
      </c>
      <c r="R496" s="115" t="s">
        <v>27</v>
      </c>
      <c r="S496" s="131" t="s">
        <v>1512</v>
      </c>
      <c r="T496" s="115" t="s">
        <v>446</v>
      </c>
      <c r="U496" s="116">
        <v>44196</v>
      </c>
      <c r="V496" s="116">
        <v>44211</v>
      </c>
      <c r="W496" s="115"/>
    </row>
    <row r="497" spans="1:23" x14ac:dyDescent="0.25">
      <c r="A497" s="130"/>
      <c r="B497" s="128"/>
      <c r="C497" s="128"/>
      <c r="D497" s="129"/>
      <c r="E497" s="129"/>
      <c r="F497" s="119"/>
      <c r="G497" s="119"/>
      <c r="H497" s="119"/>
      <c r="I497" s="119"/>
      <c r="J497" s="121"/>
      <c r="K497" s="124"/>
      <c r="L497" s="92"/>
      <c r="M497" s="93"/>
      <c r="N497" s="94"/>
      <c r="O497" s="94"/>
      <c r="P497" s="124"/>
      <c r="Q497" s="132"/>
      <c r="R497" s="115"/>
      <c r="S497" s="132"/>
      <c r="T497" s="115"/>
      <c r="U497" s="117"/>
      <c r="V497" s="117"/>
      <c r="W497" s="115"/>
    </row>
    <row r="498" spans="1:23" x14ac:dyDescent="0.25">
      <c r="A498" s="130"/>
      <c r="B498" s="128"/>
      <c r="C498" s="128"/>
      <c r="D498" s="129"/>
      <c r="E498" s="129"/>
      <c r="F498" s="119"/>
      <c r="G498" s="119"/>
      <c r="H498" s="119"/>
      <c r="I498" s="119"/>
      <c r="J498" s="122"/>
      <c r="K498" s="125"/>
      <c r="L498" s="92"/>
      <c r="M498" s="93"/>
      <c r="N498" s="94"/>
      <c r="O498" s="94"/>
      <c r="P498" s="125"/>
      <c r="Q498" s="133"/>
      <c r="R498" s="115"/>
      <c r="S498" s="133"/>
      <c r="T498" s="115"/>
      <c r="U498" s="118"/>
      <c r="V498" s="118"/>
      <c r="W498" s="115"/>
    </row>
    <row r="499" spans="1:23" x14ac:dyDescent="0.25">
      <c r="A499" s="130">
        <v>2020</v>
      </c>
      <c r="B499" s="128">
        <v>44105</v>
      </c>
      <c r="C499" s="128">
        <v>44196</v>
      </c>
      <c r="D499" s="129" t="s">
        <v>66</v>
      </c>
      <c r="E499" s="129" t="s">
        <v>84</v>
      </c>
      <c r="F499" s="119" t="s">
        <v>319</v>
      </c>
      <c r="G499" s="119" t="s">
        <v>320</v>
      </c>
      <c r="H499" s="119" t="s">
        <v>321</v>
      </c>
      <c r="I499" s="119" t="s">
        <v>450</v>
      </c>
      <c r="J499" s="120" t="s">
        <v>21</v>
      </c>
      <c r="K499" s="123" t="s">
        <v>513</v>
      </c>
      <c r="L499" s="85">
        <v>38719</v>
      </c>
      <c r="M499" s="87">
        <v>40025</v>
      </c>
      <c r="N499" s="86" t="s">
        <v>605</v>
      </c>
      <c r="O499" s="86" t="s">
        <v>956</v>
      </c>
      <c r="P499" s="123" t="s">
        <v>513</v>
      </c>
      <c r="Q499" s="131" t="s">
        <v>2252</v>
      </c>
      <c r="R499" s="115" t="s">
        <v>27</v>
      </c>
      <c r="S499" s="131" t="s">
        <v>1512</v>
      </c>
      <c r="T499" s="115" t="s">
        <v>446</v>
      </c>
      <c r="U499" s="116">
        <v>44196</v>
      </c>
      <c r="V499" s="116">
        <v>44211</v>
      </c>
      <c r="W499" s="115"/>
    </row>
    <row r="500" spans="1:23" x14ac:dyDescent="0.25">
      <c r="A500" s="130"/>
      <c r="B500" s="128"/>
      <c r="C500" s="128"/>
      <c r="D500" s="129"/>
      <c r="E500" s="129"/>
      <c r="F500" s="119"/>
      <c r="G500" s="119"/>
      <c r="H500" s="119"/>
      <c r="I500" s="119"/>
      <c r="J500" s="121"/>
      <c r="K500" s="124"/>
      <c r="L500" s="85">
        <v>39340</v>
      </c>
      <c r="M500" s="87">
        <v>39948</v>
      </c>
      <c r="N500" s="86" t="s">
        <v>859</v>
      </c>
      <c r="O500" s="86" t="s">
        <v>894</v>
      </c>
      <c r="P500" s="124"/>
      <c r="Q500" s="132"/>
      <c r="R500" s="115"/>
      <c r="S500" s="132"/>
      <c r="T500" s="115"/>
      <c r="U500" s="117"/>
      <c r="V500" s="117"/>
      <c r="W500" s="115"/>
    </row>
    <row r="501" spans="1:23" x14ac:dyDescent="0.25">
      <c r="A501" s="130"/>
      <c r="B501" s="128"/>
      <c r="C501" s="128"/>
      <c r="D501" s="129"/>
      <c r="E501" s="129"/>
      <c r="F501" s="119"/>
      <c r="G501" s="119"/>
      <c r="H501" s="119"/>
      <c r="I501" s="119"/>
      <c r="J501" s="122"/>
      <c r="K501" s="125"/>
      <c r="L501" s="85">
        <v>39949</v>
      </c>
      <c r="M501" s="87">
        <v>41105</v>
      </c>
      <c r="N501" s="86" t="s">
        <v>859</v>
      </c>
      <c r="O501" s="86" t="s">
        <v>455</v>
      </c>
      <c r="P501" s="125"/>
      <c r="Q501" s="133"/>
      <c r="R501" s="115"/>
      <c r="S501" s="133"/>
      <c r="T501" s="115"/>
      <c r="U501" s="118"/>
      <c r="V501" s="118"/>
      <c r="W501" s="115"/>
    </row>
    <row r="502" spans="1:23" ht="63.75" x14ac:dyDescent="0.25">
      <c r="A502" s="130">
        <v>2020</v>
      </c>
      <c r="B502" s="128">
        <v>44105</v>
      </c>
      <c r="C502" s="128">
        <v>44196</v>
      </c>
      <c r="D502" s="129" t="s">
        <v>67</v>
      </c>
      <c r="E502" s="129" t="s">
        <v>84</v>
      </c>
      <c r="F502" s="119" t="s">
        <v>322</v>
      </c>
      <c r="G502" s="119" t="s">
        <v>323</v>
      </c>
      <c r="H502" s="119" t="s">
        <v>324</v>
      </c>
      <c r="I502" s="119" t="s">
        <v>2426</v>
      </c>
      <c r="J502" s="120" t="s">
        <v>21</v>
      </c>
      <c r="K502" s="123" t="s">
        <v>475</v>
      </c>
      <c r="L502" s="95">
        <v>32919</v>
      </c>
      <c r="M502" s="95">
        <v>33572</v>
      </c>
      <c r="N502" s="97" t="s">
        <v>957</v>
      </c>
      <c r="O502" s="97" t="s">
        <v>958</v>
      </c>
      <c r="P502" s="123" t="s">
        <v>475</v>
      </c>
      <c r="Q502" s="131" t="s">
        <v>2228</v>
      </c>
      <c r="R502" s="115" t="s">
        <v>27</v>
      </c>
      <c r="S502" s="131" t="s">
        <v>1513</v>
      </c>
      <c r="T502" s="115" t="s">
        <v>446</v>
      </c>
      <c r="U502" s="116">
        <v>44196</v>
      </c>
      <c r="V502" s="116">
        <v>44211</v>
      </c>
      <c r="W502" s="115"/>
    </row>
    <row r="503" spans="1:23" ht="25.5" x14ac:dyDescent="0.25">
      <c r="A503" s="130"/>
      <c r="B503" s="128"/>
      <c r="C503" s="128"/>
      <c r="D503" s="129"/>
      <c r="E503" s="129"/>
      <c r="F503" s="119"/>
      <c r="G503" s="119"/>
      <c r="H503" s="119"/>
      <c r="I503" s="119"/>
      <c r="J503" s="121"/>
      <c r="K503" s="124"/>
      <c r="L503" s="95">
        <v>33573</v>
      </c>
      <c r="M503" s="95">
        <v>37194</v>
      </c>
      <c r="N503" s="97" t="s">
        <v>959</v>
      </c>
      <c r="O503" s="97" t="s">
        <v>960</v>
      </c>
      <c r="P503" s="124"/>
      <c r="Q503" s="132"/>
      <c r="R503" s="115"/>
      <c r="S503" s="132"/>
      <c r="T503" s="115"/>
      <c r="U503" s="117"/>
      <c r="V503" s="117"/>
      <c r="W503" s="115"/>
    </row>
    <row r="504" spans="1:23" ht="25.5" x14ac:dyDescent="0.25">
      <c r="A504" s="130"/>
      <c r="B504" s="128"/>
      <c r="C504" s="128"/>
      <c r="D504" s="129"/>
      <c r="E504" s="129"/>
      <c r="F504" s="119"/>
      <c r="G504" s="119"/>
      <c r="H504" s="119"/>
      <c r="I504" s="119"/>
      <c r="J504" s="122"/>
      <c r="K504" s="125"/>
      <c r="L504" s="95">
        <v>37289</v>
      </c>
      <c r="M504" s="95">
        <v>37559</v>
      </c>
      <c r="N504" s="97" t="s">
        <v>961</v>
      </c>
      <c r="O504" s="97" t="s">
        <v>962</v>
      </c>
      <c r="P504" s="125"/>
      <c r="Q504" s="133"/>
      <c r="R504" s="115"/>
      <c r="S504" s="133"/>
      <c r="T504" s="115"/>
      <c r="U504" s="118"/>
      <c r="V504" s="118"/>
      <c r="W504" s="115"/>
    </row>
    <row r="505" spans="1:23" x14ac:dyDescent="0.25">
      <c r="A505" s="130">
        <v>2020</v>
      </c>
      <c r="B505" s="128">
        <v>44105</v>
      </c>
      <c r="C505" s="128">
        <v>44196</v>
      </c>
      <c r="D505" s="129" t="s">
        <v>68</v>
      </c>
      <c r="E505" s="129" t="s">
        <v>84</v>
      </c>
      <c r="F505" s="119" t="s">
        <v>91</v>
      </c>
      <c r="G505" s="119" t="s">
        <v>325</v>
      </c>
      <c r="H505" s="119" t="s">
        <v>172</v>
      </c>
      <c r="I505" s="119" t="s">
        <v>448</v>
      </c>
      <c r="J505" s="120" t="s">
        <v>21</v>
      </c>
      <c r="K505" s="123" t="s">
        <v>458</v>
      </c>
      <c r="L505" s="101">
        <v>41988</v>
      </c>
      <c r="M505" s="101">
        <v>42050</v>
      </c>
      <c r="N505" s="86" t="s">
        <v>963</v>
      </c>
      <c r="O505" s="101" t="s">
        <v>964</v>
      </c>
      <c r="P505" s="123" t="s">
        <v>458</v>
      </c>
      <c r="Q505" s="131" t="s">
        <v>2313</v>
      </c>
      <c r="R505" s="115" t="s">
        <v>27</v>
      </c>
      <c r="S505" s="131" t="s">
        <v>1514</v>
      </c>
      <c r="T505" s="115" t="s">
        <v>446</v>
      </c>
      <c r="U505" s="116">
        <v>44196</v>
      </c>
      <c r="V505" s="116">
        <v>44211</v>
      </c>
      <c r="W505" s="115"/>
    </row>
    <row r="506" spans="1:23" x14ac:dyDescent="0.25">
      <c r="A506" s="130"/>
      <c r="B506" s="128"/>
      <c r="C506" s="128"/>
      <c r="D506" s="129"/>
      <c r="E506" s="129"/>
      <c r="F506" s="119"/>
      <c r="G506" s="119"/>
      <c r="H506" s="119"/>
      <c r="I506" s="119"/>
      <c r="J506" s="121"/>
      <c r="K506" s="124"/>
      <c r="L506" s="101">
        <v>42051</v>
      </c>
      <c r="M506" s="101">
        <v>42962</v>
      </c>
      <c r="N506" s="86" t="s">
        <v>576</v>
      </c>
      <c r="O506" s="101" t="s">
        <v>749</v>
      </c>
      <c r="P506" s="124"/>
      <c r="Q506" s="132"/>
      <c r="R506" s="115"/>
      <c r="S506" s="132"/>
      <c r="T506" s="115"/>
      <c r="U506" s="117"/>
      <c r="V506" s="117"/>
      <c r="W506" s="115"/>
    </row>
    <row r="507" spans="1:23" x14ac:dyDescent="0.25">
      <c r="A507" s="130"/>
      <c r="B507" s="128"/>
      <c r="C507" s="128"/>
      <c r="D507" s="129"/>
      <c r="E507" s="129"/>
      <c r="F507" s="119"/>
      <c r="G507" s="119"/>
      <c r="H507" s="119"/>
      <c r="I507" s="119"/>
      <c r="J507" s="122"/>
      <c r="K507" s="125"/>
      <c r="L507" s="106"/>
      <c r="M507" s="106"/>
      <c r="N507" s="94"/>
      <c r="O507" s="106"/>
      <c r="P507" s="125"/>
      <c r="Q507" s="133"/>
      <c r="R507" s="115"/>
      <c r="S507" s="133"/>
      <c r="T507" s="115"/>
      <c r="U507" s="118"/>
      <c r="V507" s="118"/>
      <c r="W507" s="115"/>
    </row>
    <row r="508" spans="1:23" x14ac:dyDescent="0.25">
      <c r="A508" s="130">
        <v>2020</v>
      </c>
      <c r="B508" s="128">
        <v>44105</v>
      </c>
      <c r="C508" s="128">
        <v>44196</v>
      </c>
      <c r="D508" s="129" t="s">
        <v>69</v>
      </c>
      <c r="E508" s="129" t="s">
        <v>84</v>
      </c>
      <c r="F508" s="119" t="s">
        <v>326</v>
      </c>
      <c r="G508" s="119" t="s">
        <v>327</v>
      </c>
      <c r="H508" s="119" t="s">
        <v>102</v>
      </c>
      <c r="I508" s="119" t="s">
        <v>448</v>
      </c>
      <c r="J508" s="120" t="s">
        <v>22</v>
      </c>
      <c r="K508" s="123" t="s">
        <v>514</v>
      </c>
      <c r="L508" s="87">
        <v>41185</v>
      </c>
      <c r="M508" s="87">
        <v>41744</v>
      </c>
      <c r="N508" s="86" t="s">
        <v>965</v>
      </c>
      <c r="O508" s="86" t="s">
        <v>965</v>
      </c>
      <c r="P508" s="123" t="s">
        <v>514</v>
      </c>
      <c r="Q508" s="131" t="s">
        <v>2294</v>
      </c>
      <c r="R508" s="115" t="s">
        <v>27</v>
      </c>
      <c r="S508" s="131" t="s">
        <v>1515</v>
      </c>
      <c r="T508" s="115" t="s">
        <v>446</v>
      </c>
      <c r="U508" s="116">
        <v>44196</v>
      </c>
      <c r="V508" s="116">
        <v>44211</v>
      </c>
      <c r="W508" s="115"/>
    </row>
    <row r="509" spans="1:23" x14ac:dyDescent="0.25">
      <c r="A509" s="130"/>
      <c r="B509" s="128"/>
      <c r="C509" s="128"/>
      <c r="D509" s="129"/>
      <c r="E509" s="129"/>
      <c r="F509" s="119"/>
      <c r="G509" s="119"/>
      <c r="H509" s="119"/>
      <c r="I509" s="119"/>
      <c r="J509" s="121"/>
      <c r="K509" s="124"/>
      <c r="L509" s="95">
        <v>41775</v>
      </c>
      <c r="M509" s="95">
        <v>42704</v>
      </c>
      <c r="N509" s="86" t="s">
        <v>576</v>
      </c>
      <c r="O509" s="97" t="s">
        <v>966</v>
      </c>
      <c r="P509" s="124"/>
      <c r="Q509" s="132"/>
      <c r="R509" s="115"/>
      <c r="S509" s="132"/>
      <c r="T509" s="115"/>
      <c r="U509" s="117"/>
      <c r="V509" s="117"/>
      <c r="W509" s="115"/>
    </row>
    <row r="510" spans="1:23" ht="25.5" x14ac:dyDescent="0.25">
      <c r="A510" s="130"/>
      <c r="B510" s="128"/>
      <c r="C510" s="128"/>
      <c r="D510" s="129"/>
      <c r="E510" s="129"/>
      <c r="F510" s="119"/>
      <c r="G510" s="119"/>
      <c r="H510" s="119"/>
      <c r="I510" s="119"/>
      <c r="J510" s="122"/>
      <c r="K510" s="125"/>
      <c r="L510" s="83">
        <v>42786</v>
      </c>
      <c r="M510" s="83">
        <v>43159</v>
      </c>
      <c r="N510" s="84" t="s">
        <v>967</v>
      </c>
      <c r="O510" s="84" t="s">
        <v>968</v>
      </c>
      <c r="P510" s="125"/>
      <c r="Q510" s="133"/>
      <c r="R510" s="115"/>
      <c r="S510" s="133"/>
      <c r="T510" s="115"/>
      <c r="U510" s="118"/>
      <c r="V510" s="118"/>
      <c r="W510" s="115"/>
    </row>
    <row r="511" spans="1:23" x14ac:dyDescent="0.25">
      <c r="A511" s="130">
        <v>2020</v>
      </c>
      <c r="B511" s="128">
        <v>44105</v>
      </c>
      <c r="C511" s="128">
        <v>44196</v>
      </c>
      <c r="D511" s="129" t="s">
        <v>70</v>
      </c>
      <c r="E511" s="129" t="s">
        <v>84</v>
      </c>
      <c r="F511" s="119" t="s">
        <v>328</v>
      </c>
      <c r="G511" s="119" t="s">
        <v>89</v>
      </c>
      <c r="H511" s="119" t="s">
        <v>329</v>
      </c>
      <c r="I511" s="119" t="s">
        <v>446</v>
      </c>
      <c r="J511" s="120" t="s">
        <v>20</v>
      </c>
      <c r="K511" s="123" t="s">
        <v>515</v>
      </c>
      <c r="L511" s="85">
        <v>32509</v>
      </c>
      <c r="M511" s="98" t="s">
        <v>969</v>
      </c>
      <c r="N511" s="86" t="s">
        <v>970</v>
      </c>
      <c r="O511" s="86" t="s">
        <v>971</v>
      </c>
      <c r="P511" s="123" t="s">
        <v>515</v>
      </c>
      <c r="Q511" s="131" t="s">
        <v>2311</v>
      </c>
      <c r="R511" s="115" t="s">
        <v>27</v>
      </c>
      <c r="S511" s="131" t="s">
        <v>1516</v>
      </c>
      <c r="T511" s="115" t="s">
        <v>446</v>
      </c>
      <c r="U511" s="116">
        <v>44196</v>
      </c>
      <c r="V511" s="116">
        <v>44211</v>
      </c>
      <c r="W511" s="115"/>
    </row>
    <row r="512" spans="1:23" x14ac:dyDescent="0.25">
      <c r="A512" s="130"/>
      <c r="B512" s="128"/>
      <c r="C512" s="128"/>
      <c r="D512" s="129"/>
      <c r="E512" s="129"/>
      <c r="F512" s="119"/>
      <c r="G512" s="119"/>
      <c r="H512" s="119"/>
      <c r="I512" s="119"/>
      <c r="J512" s="121"/>
      <c r="K512" s="124"/>
      <c r="L512" s="85">
        <v>32874</v>
      </c>
      <c r="M512" s="87">
        <v>34335</v>
      </c>
      <c r="N512" s="86" t="s">
        <v>972</v>
      </c>
      <c r="O512" s="86" t="s">
        <v>973</v>
      </c>
      <c r="P512" s="124"/>
      <c r="Q512" s="132"/>
      <c r="R512" s="115"/>
      <c r="S512" s="132"/>
      <c r="T512" s="115"/>
      <c r="U512" s="117"/>
      <c r="V512" s="117"/>
      <c r="W512" s="115"/>
    </row>
    <row r="513" spans="1:23" x14ac:dyDescent="0.25">
      <c r="A513" s="130"/>
      <c r="B513" s="128"/>
      <c r="C513" s="128"/>
      <c r="D513" s="129"/>
      <c r="E513" s="129"/>
      <c r="F513" s="119"/>
      <c r="G513" s="119"/>
      <c r="H513" s="119"/>
      <c r="I513" s="119"/>
      <c r="J513" s="122"/>
      <c r="K513" s="125"/>
      <c r="L513" s="92"/>
      <c r="M513" s="93"/>
      <c r="N513" s="94"/>
      <c r="O513" s="94"/>
      <c r="P513" s="125"/>
      <c r="Q513" s="133"/>
      <c r="R513" s="115"/>
      <c r="S513" s="133"/>
      <c r="T513" s="115"/>
      <c r="U513" s="118"/>
      <c r="V513" s="118"/>
      <c r="W513" s="115"/>
    </row>
    <row r="514" spans="1:23" x14ac:dyDescent="0.25">
      <c r="A514" s="130">
        <v>2020</v>
      </c>
      <c r="B514" s="128">
        <v>44105</v>
      </c>
      <c r="C514" s="128">
        <v>44196</v>
      </c>
      <c r="D514" s="129" t="s">
        <v>71</v>
      </c>
      <c r="E514" s="129" t="s">
        <v>84</v>
      </c>
      <c r="F514" s="119" t="s">
        <v>330</v>
      </c>
      <c r="G514" s="119" t="s">
        <v>331</v>
      </c>
      <c r="H514" s="119" t="s">
        <v>332</v>
      </c>
      <c r="I514" s="119" t="s">
        <v>2419</v>
      </c>
      <c r="J514" s="120" t="s">
        <v>21</v>
      </c>
      <c r="K514" s="123" t="s">
        <v>516</v>
      </c>
      <c r="L514" s="85">
        <v>30133</v>
      </c>
      <c r="M514" s="87">
        <v>31563</v>
      </c>
      <c r="N514" s="86" t="s">
        <v>974</v>
      </c>
      <c r="O514" s="86" t="s">
        <v>975</v>
      </c>
      <c r="P514" s="123" t="s">
        <v>516</v>
      </c>
      <c r="Q514" s="131" t="s">
        <v>2383</v>
      </c>
      <c r="R514" s="115" t="s">
        <v>27</v>
      </c>
      <c r="S514" s="131" t="s">
        <v>1517</v>
      </c>
      <c r="T514" s="115" t="s">
        <v>446</v>
      </c>
      <c r="U514" s="116">
        <v>44196</v>
      </c>
      <c r="V514" s="116">
        <v>44211</v>
      </c>
      <c r="W514" s="115"/>
    </row>
    <row r="515" spans="1:23" x14ac:dyDescent="0.25">
      <c r="A515" s="130"/>
      <c r="B515" s="128"/>
      <c r="C515" s="128"/>
      <c r="D515" s="129"/>
      <c r="E515" s="129"/>
      <c r="F515" s="119"/>
      <c r="G515" s="119"/>
      <c r="H515" s="119"/>
      <c r="I515" s="119"/>
      <c r="J515" s="121"/>
      <c r="K515" s="124"/>
      <c r="L515" s="85">
        <v>32113</v>
      </c>
      <c r="M515" s="87">
        <v>35215</v>
      </c>
      <c r="N515" s="86" t="s">
        <v>976</v>
      </c>
      <c r="O515" s="86" t="s">
        <v>977</v>
      </c>
      <c r="P515" s="124"/>
      <c r="Q515" s="132"/>
      <c r="R515" s="115"/>
      <c r="S515" s="132"/>
      <c r="T515" s="115"/>
      <c r="U515" s="117"/>
      <c r="V515" s="117"/>
      <c r="W515" s="115"/>
    </row>
    <row r="516" spans="1:23" x14ac:dyDescent="0.25">
      <c r="A516" s="130"/>
      <c r="B516" s="128"/>
      <c r="C516" s="128"/>
      <c r="D516" s="129"/>
      <c r="E516" s="129"/>
      <c r="F516" s="119"/>
      <c r="G516" s="119"/>
      <c r="H516" s="119"/>
      <c r="I516" s="119"/>
      <c r="J516" s="122"/>
      <c r="K516" s="125"/>
      <c r="L516" s="92"/>
      <c r="M516" s="93"/>
      <c r="N516" s="94"/>
      <c r="O516" s="94"/>
      <c r="P516" s="125"/>
      <c r="Q516" s="133"/>
      <c r="R516" s="115"/>
      <c r="S516" s="133"/>
      <c r="T516" s="115"/>
      <c r="U516" s="118"/>
      <c r="V516" s="118"/>
      <c r="W516" s="115"/>
    </row>
    <row r="517" spans="1:23" x14ac:dyDescent="0.25">
      <c r="A517" s="130">
        <v>2020</v>
      </c>
      <c r="B517" s="128">
        <v>44105</v>
      </c>
      <c r="C517" s="128">
        <v>44196</v>
      </c>
      <c r="D517" s="129" t="s">
        <v>72</v>
      </c>
      <c r="E517" s="129" t="s">
        <v>84</v>
      </c>
      <c r="F517" s="119" t="s">
        <v>333</v>
      </c>
      <c r="G517" s="119" t="s">
        <v>334</v>
      </c>
      <c r="H517" s="119" t="s">
        <v>193</v>
      </c>
      <c r="I517" s="119" t="s">
        <v>2426</v>
      </c>
      <c r="J517" s="120" t="s">
        <v>23</v>
      </c>
      <c r="K517" s="123" t="s">
        <v>454</v>
      </c>
      <c r="L517" s="95">
        <v>31228</v>
      </c>
      <c r="M517" s="95">
        <v>36160</v>
      </c>
      <c r="N517" s="97" t="s">
        <v>978</v>
      </c>
      <c r="O517" s="97" t="s">
        <v>979</v>
      </c>
      <c r="P517" s="123" t="s">
        <v>454</v>
      </c>
      <c r="Q517" s="131" t="s">
        <v>2221</v>
      </c>
      <c r="R517" s="115" t="s">
        <v>27</v>
      </c>
      <c r="S517" s="131" t="s">
        <v>1518</v>
      </c>
      <c r="T517" s="115" t="s">
        <v>446</v>
      </c>
      <c r="U517" s="116">
        <v>44196</v>
      </c>
      <c r="V517" s="116">
        <v>44211</v>
      </c>
      <c r="W517" s="115"/>
    </row>
    <row r="518" spans="1:23" x14ac:dyDescent="0.25">
      <c r="A518" s="130"/>
      <c r="B518" s="128"/>
      <c r="C518" s="128"/>
      <c r="D518" s="129"/>
      <c r="E518" s="129"/>
      <c r="F518" s="119"/>
      <c r="G518" s="119"/>
      <c r="H518" s="119"/>
      <c r="I518" s="119"/>
      <c r="J518" s="121"/>
      <c r="K518" s="124"/>
      <c r="L518" s="92"/>
      <c r="M518" s="94"/>
      <c r="N518" s="94"/>
      <c r="O518" s="94"/>
      <c r="P518" s="124"/>
      <c r="Q518" s="132"/>
      <c r="R518" s="115"/>
      <c r="S518" s="132"/>
      <c r="T518" s="115"/>
      <c r="U518" s="117"/>
      <c r="V518" s="117"/>
      <c r="W518" s="115"/>
    </row>
    <row r="519" spans="1:23" x14ac:dyDescent="0.25">
      <c r="A519" s="130"/>
      <c r="B519" s="128"/>
      <c r="C519" s="128"/>
      <c r="D519" s="129"/>
      <c r="E519" s="129"/>
      <c r="F519" s="119"/>
      <c r="G519" s="119"/>
      <c r="H519" s="119"/>
      <c r="I519" s="119"/>
      <c r="J519" s="122"/>
      <c r="K519" s="125"/>
      <c r="L519" s="92"/>
      <c r="M519" s="94"/>
      <c r="N519" s="94"/>
      <c r="O519" s="94"/>
      <c r="P519" s="125"/>
      <c r="Q519" s="133"/>
      <c r="R519" s="115"/>
      <c r="S519" s="133"/>
      <c r="T519" s="115"/>
      <c r="U519" s="118"/>
      <c r="V519" s="118"/>
      <c r="W519" s="115"/>
    </row>
    <row r="520" spans="1:23" x14ac:dyDescent="0.25">
      <c r="A520" s="130">
        <v>2020</v>
      </c>
      <c r="B520" s="128">
        <v>44105</v>
      </c>
      <c r="C520" s="128">
        <v>44196</v>
      </c>
      <c r="D520" s="129" t="s">
        <v>2486</v>
      </c>
      <c r="E520" s="129" t="s">
        <v>84</v>
      </c>
      <c r="F520" s="119" t="s">
        <v>338</v>
      </c>
      <c r="G520" s="119" t="s">
        <v>339</v>
      </c>
      <c r="H520" s="119" t="s">
        <v>340</v>
      </c>
      <c r="I520" s="119" t="s">
        <v>446</v>
      </c>
      <c r="J520" s="120" t="s">
        <v>21</v>
      </c>
      <c r="K520" s="123" t="s">
        <v>505</v>
      </c>
      <c r="L520" s="85">
        <v>30682</v>
      </c>
      <c r="M520" s="87">
        <v>31197</v>
      </c>
      <c r="N520" s="86" t="s">
        <v>981</v>
      </c>
      <c r="O520" s="86" t="s">
        <v>982</v>
      </c>
      <c r="P520" s="123" t="s">
        <v>505</v>
      </c>
      <c r="Q520" s="131" t="s">
        <v>2374</v>
      </c>
      <c r="R520" s="115" t="s">
        <v>27</v>
      </c>
      <c r="S520" s="131" t="s">
        <v>1519</v>
      </c>
      <c r="T520" s="115" t="s">
        <v>446</v>
      </c>
      <c r="U520" s="116">
        <v>44196</v>
      </c>
      <c r="V520" s="116">
        <v>44211</v>
      </c>
      <c r="W520" s="115"/>
    </row>
    <row r="521" spans="1:23" x14ac:dyDescent="0.25">
      <c r="A521" s="130"/>
      <c r="B521" s="128"/>
      <c r="C521" s="128"/>
      <c r="D521" s="129"/>
      <c r="E521" s="129"/>
      <c r="F521" s="119"/>
      <c r="G521" s="119"/>
      <c r="H521" s="119"/>
      <c r="I521" s="119"/>
      <c r="J521" s="121"/>
      <c r="K521" s="124"/>
      <c r="L521" s="85">
        <v>31472</v>
      </c>
      <c r="M521" s="87">
        <v>32263</v>
      </c>
      <c r="N521" s="86" t="s">
        <v>983</v>
      </c>
      <c r="O521" s="86" t="s">
        <v>984</v>
      </c>
      <c r="P521" s="124"/>
      <c r="Q521" s="132"/>
      <c r="R521" s="115"/>
      <c r="S521" s="132"/>
      <c r="T521" s="115"/>
      <c r="U521" s="117"/>
      <c r="V521" s="117"/>
      <c r="W521" s="115"/>
    </row>
    <row r="522" spans="1:23" x14ac:dyDescent="0.25">
      <c r="A522" s="130"/>
      <c r="B522" s="128"/>
      <c r="C522" s="128"/>
      <c r="D522" s="129"/>
      <c r="E522" s="129"/>
      <c r="F522" s="119"/>
      <c r="G522" s="119"/>
      <c r="H522" s="119"/>
      <c r="I522" s="119"/>
      <c r="J522" s="122"/>
      <c r="K522" s="125"/>
      <c r="L522" s="85">
        <v>33619</v>
      </c>
      <c r="M522" s="87">
        <v>34607</v>
      </c>
      <c r="N522" s="86" t="s">
        <v>985</v>
      </c>
      <c r="O522" s="86" t="s">
        <v>986</v>
      </c>
      <c r="P522" s="125"/>
      <c r="Q522" s="133"/>
      <c r="R522" s="115"/>
      <c r="S522" s="133"/>
      <c r="T522" s="115"/>
      <c r="U522" s="118"/>
      <c r="V522" s="118"/>
      <c r="W522" s="115"/>
    </row>
    <row r="523" spans="1:23" x14ac:dyDescent="0.25">
      <c r="A523" s="130">
        <v>2020</v>
      </c>
      <c r="B523" s="128">
        <v>44105</v>
      </c>
      <c r="C523" s="128">
        <v>44196</v>
      </c>
      <c r="D523" s="129" t="s">
        <v>73</v>
      </c>
      <c r="E523" s="129" t="s">
        <v>84</v>
      </c>
      <c r="F523" s="119" t="s">
        <v>346</v>
      </c>
      <c r="G523" s="119" t="s">
        <v>347</v>
      </c>
      <c r="H523" s="119" t="s">
        <v>92</v>
      </c>
      <c r="I523" s="119" t="s">
        <v>446</v>
      </c>
      <c r="J523" s="120" t="s">
        <v>21</v>
      </c>
      <c r="K523" s="123" t="s">
        <v>517</v>
      </c>
      <c r="L523" s="85">
        <v>38803</v>
      </c>
      <c r="M523" s="87">
        <v>38960</v>
      </c>
      <c r="N523" s="86" t="s">
        <v>557</v>
      </c>
      <c r="O523" s="86" t="s">
        <v>994</v>
      </c>
      <c r="P523" s="123" t="s">
        <v>517</v>
      </c>
      <c r="Q523" s="131" t="s">
        <v>2237</v>
      </c>
      <c r="R523" s="115" t="s">
        <v>27</v>
      </c>
      <c r="S523" s="131" t="s">
        <v>1520</v>
      </c>
      <c r="T523" s="115" t="s">
        <v>446</v>
      </c>
      <c r="U523" s="116">
        <v>44196</v>
      </c>
      <c r="V523" s="116">
        <v>44211</v>
      </c>
      <c r="W523" s="115"/>
    </row>
    <row r="524" spans="1:23" x14ac:dyDescent="0.25">
      <c r="A524" s="130"/>
      <c r="B524" s="128"/>
      <c r="C524" s="128"/>
      <c r="D524" s="129"/>
      <c r="E524" s="129"/>
      <c r="F524" s="119"/>
      <c r="G524" s="119"/>
      <c r="H524" s="119"/>
      <c r="I524" s="119"/>
      <c r="J524" s="121"/>
      <c r="K524" s="124"/>
      <c r="L524" s="85">
        <v>38961</v>
      </c>
      <c r="M524" s="87">
        <v>40847</v>
      </c>
      <c r="N524" s="86" t="s">
        <v>557</v>
      </c>
      <c r="O524" s="86" t="s">
        <v>455</v>
      </c>
      <c r="P524" s="124"/>
      <c r="Q524" s="132"/>
      <c r="R524" s="115"/>
      <c r="S524" s="132"/>
      <c r="T524" s="115"/>
      <c r="U524" s="117"/>
      <c r="V524" s="117"/>
      <c r="W524" s="115"/>
    </row>
    <row r="525" spans="1:23" x14ac:dyDescent="0.25">
      <c r="A525" s="130"/>
      <c r="B525" s="128"/>
      <c r="C525" s="128"/>
      <c r="D525" s="129"/>
      <c r="E525" s="129"/>
      <c r="F525" s="119"/>
      <c r="G525" s="119"/>
      <c r="H525" s="119"/>
      <c r="I525" s="119"/>
      <c r="J525" s="122"/>
      <c r="K525" s="125"/>
      <c r="L525" s="95">
        <v>40817</v>
      </c>
      <c r="M525" s="96">
        <v>43038</v>
      </c>
      <c r="N525" s="86" t="s">
        <v>557</v>
      </c>
      <c r="O525" s="97" t="s">
        <v>642</v>
      </c>
      <c r="P525" s="125"/>
      <c r="Q525" s="133"/>
      <c r="R525" s="115"/>
      <c r="S525" s="133"/>
      <c r="T525" s="115"/>
      <c r="U525" s="118"/>
      <c r="V525" s="118"/>
      <c r="W525" s="115"/>
    </row>
    <row r="526" spans="1:23" x14ac:dyDescent="0.25">
      <c r="A526" s="130">
        <v>2020</v>
      </c>
      <c r="B526" s="128">
        <v>44105</v>
      </c>
      <c r="C526" s="128">
        <v>44196</v>
      </c>
      <c r="D526" s="129" t="s">
        <v>74</v>
      </c>
      <c r="E526" s="129" t="s">
        <v>84</v>
      </c>
      <c r="F526" s="119" t="s">
        <v>348</v>
      </c>
      <c r="G526" s="119" t="s">
        <v>349</v>
      </c>
      <c r="H526" s="119" t="s">
        <v>157</v>
      </c>
      <c r="I526" s="119" t="s">
        <v>2426</v>
      </c>
      <c r="J526" s="120" t="s">
        <v>21</v>
      </c>
      <c r="K526" s="123" t="s">
        <v>458</v>
      </c>
      <c r="L526" s="95">
        <v>35354</v>
      </c>
      <c r="M526" s="96">
        <v>43157</v>
      </c>
      <c r="N526" s="97" t="s">
        <v>542</v>
      </c>
      <c r="O526" s="97" t="s">
        <v>995</v>
      </c>
      <c r="P526" s="123" t="s">
        <v>458</v>
      </c>
      <c r="Q526" s="131" t="s">
        <v>2381</v>
      </c>
      <c r="R526" s="115" t="s">
        <v>27</v>
      </c>
      <c r="S526" s="131" t="s">
        <v>1521</v>
      </c>
      <c r="T526" s="115" t="s">
        <v>446</v>
      </c>
      <c r="U526" s="116">
        <v>44196</v>
      </c>
      <c r="V526" s="116">
        <v>44211</v>
      </c>
      <c r="W526" s="115"/>
    </row>
    <row r="527" spans="1:23" x14ac:dyDescent="0.25">
      <c r="A527" s="130"/>
      <c r="B527" s="128"/>
      <c r="C527" s="128"/>
      <c r="D527" s="129"/>
      <c r="E527" s="129"/>
      <c r="F527" s="119"/>
      <c r="G527" s="119"/>
      <c r="H527" s="119"/>
      <c r="I527" s="119"/>
      <c r="J527" s="121"/>
      <c r="K527" s="124"/>
      <c r="L527" s="92"/>
      <c r="M527" s="93"/>
      <c r="N527" s="94"/>
      <c r="O527" s="94"/>
      <c r="P527" s="124"/>
      <c r="Q527" s="132"/>
      <c r="R527" s="115"/>
      <c r="S527" s="132"/>
      <c r="T527" s="115"/>
      <c r="U527" s="117"/>
      <c r="V527" s="117"/>
      <c r="W527" s="115"/>
    </row>
    <row r="528" spans="1:23" x14ac:dyDescent="0.25">
      <c r="A528" s="130"/>
      <c r="B528" s="128"/>
      <c r="C528" s="128"/>
      <c r="D528" s="129"/>
      <c r="E528" s="129"/>
      <c r="F528" s="119"/>
      <c r="G528" s="119"/>
      <c r="H528" s="119"/>
      <c r="I528" s="119"/>
      <c r="J528" s="122"/>
      <c r="K528" s="125"/>
      <c r="L528" s="92"/>
      <c r="M528" s="93"/>
      <c r="N528" s="94"/>
      <c r="O528" s="94"/>
      <c r="P528" s="125"/>
      <c r="Q528" s="133"/>
      <c r="R528" s="115"/>
      <c r="S528" s="133"/>
      <c r="T528" s="115"/>
      <c r="U528" s="118"/>
      <c r="V528" s="118"/>
      <c r="W528" s="115"/>
    </row>
    <row r="529" spans="1:23" x14ac:dyDescent="0.25">
      <c r="A529" s="130">
        <v>2020</v>
      </c>
      <c r="B529" s="128">
        <v>44105</v>
      </c>
      <c r="C529" s="128">
        <v>44196</v>
      </c>
      <c r="D529" s="129" t="s">
        <v>75</v>
      </c>
      <c r="E529" s="129" t="s">
        <v>84</v>
      </c>
      <c r="F529" s="119" t="s">
        <v>350</v>
      </c>
      <c r="G529" s="119" t="s">
        <v>172</v>
      </c>
      <c r="H529" s="119" t="s">
        <v>222</v>
      </c>
      <c r="I529" s="119" t="s">
        <v>2419</v>
      </c>
      <c r="J529" s="120" t="s">
        <v>21</v>
      </c>
      <c r="K529" s="123" t="s">
        <v>518</v>
      </c>
      <c r="L529" s="85">
        <v>37622</v>
      </c>
      <c r="M529" s="87">
        <v>38322</v>
      </c>
      <c r="N529" s="86" t="s">
        <v>557</v>
      </c>
      <c r="O529" s="86" t="s">
        <v>455</v>
      </c>
      <c r="P529" s="123" t="s">
        <v>518</v>
      </c>
      <c r="Q529" s="131" t="s">
        <v>2409</v>
      </c>
      <c r="R529" s="115" t="s">
        <v>27</v>
      </c>
      <c r="S529" s="131" t="s">
        <v>1522</v>
      </c>
      <c r="T529" s="115" t="s">
        <v>446</v>
      </c>
      <c r="U529" s="116">
        <v>44196</v>
      </c>
      <c r="V529" s="116">
        <v>44211</v>
      </c>
      <c r="W529" s="115"/>
    </row>
    <row r="530" spans="1:23" x14ac:dyDescent="0.25">
      <c r="A530" s="130"/>
      <c r="B530" s="128"/>
      <c r="C530" s="128"/>
      <c r="D530" s="129"/>
      <c r="E530" s="129"/>
      <c r="F530" s="119"/>
      <c r="G530" s="119"/>
      <c r="H530" s="119"/>
      <c r="I530" s="119"/>
      <c r="J530" s="121"/>
      <c r="K530" s="124"/>
      <c r="L530" s="85">
        <v>38353</v>
      </c>
      <c r="M530" s="87">
        <v>38687</v>
      </c>
      <c r="N530" s="86" t="s">
        <v>557</v>
      </c>
      <c r="O530" s="86" t="s">
        <v>996</v>
      </c>
      <c r="P530" s="124"/>
      <c r="Q530" s="132"/>
      <c r="R530" s="115"/>
      <c r="S530" s="132"/>
      <c r="T530" s="115"/>
      <c r="U530" s="117"/>
      <c r="V530" s="117"/>
      <c r="W530" s="115"/>
    </row>
    <row r="531" spans="1:23" x14ac:dyDescent="0.25">
      <c r="A531" s="130"/>
      <c r="B531" s="128"/>
      <c r="C531" s="128"/>
      <c r="D531" s="129"/>
      <c r="E531" s="129"/>
      <c r="F531" s="119"/>
      <c r="G531" s="119"/>
      <c r="H531" s="119"/>
      <c r="I531" s="119"/>
      <c r="J531" s="122"/>
      <c r="K531" s="125"/>
      <c r="L531" s="85">
        <v>38689</v>
      </c>
      <c r="M531" s="87">
        <v>40909</v>
      </c>
      <c r="N531" s="86" t="s">
        <v>557</v>
      </c>
      <c r="O531" s="86" t="s">
        <v>997</v>
      </c>
      <c r="P531" s="125"/>
      <c r="Q531" s="133"/>
      <c r="R531" s="115"/>
      <c r="S531" s="133"/>
      <c r="T531" s="115"/>
      <c r="U531" s="118"/>
      <c r="V531" s="118"/>
      <c r="W531" s="115"/>
    </row>
    <row r="532" spans="1:23" x14ac:dyDescent="0.25">
      <c r="A532" s="130">
        <v>2020</v>
      </c>
      <c r="B532" s="128">
        <v>44105</v>
      </c>
      <c r="C532" s="128">
        <v>44196</v>
      </c>
      <c r="D532" s="129" t="s">
        <v>75</v>
      </c>
      <c r="E532" s="129" t="s">
        <v>84</v>
      </c>
      <c r="F532" s="119" t="s">
        <v>351</v>
      </c>
      <c r="G532" s="119" t="s">
        <v>110</v>
      </c>
      <c r="H532" s="119" t="s">
        <v>332</v>
      </c>
      <c r="I532" s="119" t="s">
        <v>2419</v>
      </c>
      <c r="J532" s="120" t="s">
        <v>22</v>
      </c>
      <c r="K532" s="123" t="s">
        <v>519</v>
      </c>
      <c r="L532" s="85">
        <v>37622</v>
      </c>
      <c r="M532" s="87">
        <v>39446</v>
      </c>
      <c r="N532" s="86" t="s">
        <v>998</v>
      </c>
      <c r="O532" s="86" t="s">
        <v>999</v>
      </c>
      <c r="P532" s="123" t="s">
        <v>519</v>
      </c>
      <c r="Q532" s="131" t="s">
        <v>2292</v>
      </c>
      <c r="R532" s="115" t="s">
        <v>27</v>
      </c>
      <c r="S532" s="131" t="s">
        <v>1522</v>
      </c>
      <c r="T532" s="115" t="s">
        <v>446</v>
      </c>
      <c r="U532" s="116">
        <v>44196</v>
      </c>
      <c r="V532" s="116">
        <v>44211</v>
      </c>
      <c r="W532" s="115"/>
    </row>
    <row r="533" spans="1:23" ht="25.5" x14ac:dyDescent="0.25">
      <c r="A533" s="130"/>
      <c r="B533" s="128"/>
      <c r="C533" s="128"/>
      <c r="D533" s="129"/>
      <c r="E533" s="129"/>
      <c r="F533" s="119"/>
      <c r="G533" s="119"/>
      <c r="H533" s="119"/>
      <c r="I533" s="119"/>
      <c r="J533" s="121"/>
      <c r="K533" s="124"/>
      <c r="L533" s="85">
        <v>39448</v>
      </c>
      <c r="M533" s="87">
        <v>40137</v>
      </c>
      <c r="N533" s="86" t="s">
        <v>1000</v>
      </c>
      <c r="O533" s="86" t="s">
        <v>1001</v>
      </c>
      <c r="P533" s="124"/>
      <c r="Q533" s="132"/>
      <c r="R533" s="115"/>
      <c r="S533" s="132"/>
      <c r="T533" s="115"/>
      <c r="U533" s="117"/>
      <c r="V533" s="117"/>
      <c r="W533" s="115"/>
    </row>
    <row r="534" spans="1:23" x14ac:dyDescent="0.25">
      <c r="A534" s="130"/>
      <c r="B534" s="128"/>
      <c r="C534" s="128"/>
      <c r="D534" s="129"/>
      <c r="E534" s="129"/>
      <c r="F534" s="119"/>
      <c r="G534" s="119"/>
      <c r="H534" s="119"/>
      <c r="I534" s="119"/>
      <c r="J534" s="122"/>
      <c r="K534" s="125"/>
      <c r="L534" s="85">
        <v>40238</v>
      </c>
      <c r="M534" s="87">
        <v>41730</v>
      </c>
      <c r="N534" s="86" t="s">
        <v>557</v>
      </c>
      <c r="O534" s="86" t="s">
        <v>1002</v>
      </c>
      <c r="P534" s="125"/>
      <c r="Q534" s="133"/>
      <c r="R534" s="115"/>
      <c r="S534" s="133"/>
      <c r="T534" s="115"/>
      <c r="U534" s="118"/>
      <c r="V534" s="118"/>
      <c r="W534" s="115"/>
    </row>
    <row r="535" spans="1:23" x14ac:dyDescent="0.25">
      <c r="A535" s="130">
        <v>2020</v>
      </c>
      <c r="B535" s="128">
        <v>44105</v>
      </c>
      <c r="C535" s="128">
        <v>44196</v>
      </c>
      <c r="D535" s="129" t="s">
        <v>76</v>
      </c>
      <c r="E535" s="129" t="s">
        <v>84</v>
      </c>
      <c r="F535" s="119" t="s">
        <v>352</v>
      </c>
      <c r="G535" s="119" t="s">
        <v>353</v>
      </c>
      <c r="H535" s="119" t="s">
        <v>172</v>
      </c>
      <c r="I535" s="119" t="s">
        <v>446</v>
      </c>
      <c r="J535" s="120" t="s">
        <v>22</v>
      </c>
      <c r="K535" s="123" t="s">
        <v>2710</v>
      </c>
      <c r="L535" s="85">
        <v>36894</v>
      </c>
      <c r="M535" s="87">
        <v>41274</v>
      </c>
      <c r="N535" s="86" t="s">
        <v>1003</v>
      </c>
      <c r="O535" s="86" t="s">
        <v>1004</v>
      </c>
      <c r="P535" s="123" t="s">
        <v>2710</v>
      </c>
      <c r="Q535" s="131" t="s">
        <v>2293</v>
      </c>
      <c r="R535" s="115" t="s">
        <v>27</v>
      </c>
      <c r="S535" s="131" t="s">
        <v>1523</v>
      </c>
      <c r="T535" s="115" t="s">
        <v>446</v>
      </c>
      <c r="U535" s="116">
        <v>44196</v>
      </c>
      <c r="V535" s="116">
        <v>44211</v>
      </c>
      <c r="W535" s="115"/>
    </row>
    <row r="536" spans="1:23" x14ac:dyDescent="0.25">
      <c r="A536" s="130"/>
      <c r="B536" s="128"/>
      <c r="C536" s="128"/>
      <c r="D536" s="129"/>
      <c r="E536" s="129"/>
      <c r="F536" s="119"/>
      <c r="G536" s="119"/>
      <c r="H536" s="119"/>
      <c r="I536" s="119"/>
      <c r="J536" s="121"/>
      <c r="K536" s="124"/>
      <c r="L536" s="85">
        <v>41334</v>
      </c>
      <c r="M536" s="87">
        <v>41486</v>
      </c>
      <c r="N536" s="86" t="s">
        <v>1005</v>
      </c>
      <c r="O536" s="86" t="s">
        <v>1006</v>
      </c>
      <c r="P536" s="124"/>
      <c r="Q536" s="132"/>
      <c r="R536" s="115"/>
      <c r="S536" s="132"/>
      <c r="T536" s="115"/>
      <c r="U536" s="117"/>
      <c r="V536" s="117"/>
      <c r="W536" s="115"/>
    </row>
    <row r="537" spans="1:23" x14ac:dyDescent="0.25">
      <c r="A537" s="130"/>
      <c r="B537" s="128"/>
      <c r="C537" s="128"/>
      <c r="D537" s="129"/>
      <c r="E537" s="129"/>
      <c r="F537" s="119"/>
      <c r="G537" s="119"/>
      <c r="H537" s="119"/>
      <c r="I537" s="119"/>
      <c r="J537" s="122"/>
      <c r="K537" s="125"/>
      <c r="L537" s="85">
        <v>41640</v>
      </c>
      <c r="M537" s="87">
        <v>43039</v>
      </c>
      <c r="N537" s="86" t="s">
        <v>557</v>
      </c>
      <c r="O537" s="86" t="s">
        <v>455</v>
      </c>
      <c r="P537" s="125"/>
      <c r="Q537" s="133"/>
      <c r="R537" s="115"/>
      <c r="S537" s="133"/>
      <c r="T537" s="115"/>
      <c r="U537" s="118"/>
      <c r="V537" s="118"/>
      <c r="W537" s="115"/>
    </row>
    <row r="538" spans="1:23" ht="25.5" x14ac:dyDescent="0.25">
      <c r="A538" s="130">
        <v>2020</v>
      </c>
      <c r="B538" s="128">
        <v>44105</v>
      </c>
      <c r="C538" s="128">
        <v>44196</v>
      </c>
      <c r="D538" s="129" t="s">
        <v>2487</v>
      </c>
      <c r="E538" s="129" t="s">
        <v>84</v>
      </c>
      <c r="F538" s="119" t="s">
        <v>356</v>
      </c>
      <c r="G538" s="119" t="s">
        <v>301</v>
      </c>
      <c r="H538" s="119" t="s">
        <v>357</v>
      </c>
      <c r="I538" s="119" t="s">
        <v>2426</v>
      </c>
      <c r="J538" s="120" t="s">
        <v>21</v>
      </c>
      <c r="K538" s="123" t="s">
        <v>522</v>
      </c>
      <c r="L538" s="85">
        <v>37257</v>
      </c>
      <c r="M538" s="87">
        <v>38289</v>
      </c>
      <c r="N538" s="86" t="s">
        <v>1011</v>
      </c>
      <c r="O538" s="86" t="s">
        <v>1012</v>
      </c>
      <c r="P538" s="123" t="s">
        <v>522</v>
      </c>
      <c r="Q538" s="131" t="s">
        <v>2229</v>
      </c>
      <c r="R538" s="115" t="s">
        <v>27</v>
      </c>
      <c r="S538" s="131" t="s">
        <v>1524</v>
      </c>
      <c r="T538" s="115" t="s">
        <v>446</v>
      </c>
      <c r="U538" s="116">
        <v>44196</v>
      </c>
      <c r="V538" s="116">
        <v>44211</v>
      </c>
      <c r="W538" s="115"/>
    </row>
    <row r="539" spans="1:23" x14ac:dyDescent="0.25">
      <c r="A539" s="130"/>
      <c r="B539" s="128"/>
      <c r="C539" s="128"/>
      <c r="D539" s="129"/>
      <c r="E539" s="129"/>
      <c r="F539" s="119"/>
      <c r="G539" s="119"/>
      <c r="H539" s="119"/>
      <c r="I539" s="119"/>
      <c r="J539" s="121"/>
      <c r="K539" s="124"/>
      <c r="L539" s="85">
        <v>38201</v>
      </c>
      <c r="M539" s="87">
        <v>38943</v>
      </c>
      <c r="N539" s="86" t="s">
        <v>557</v>
      </c>
      <c r="O539" s="86" t="s">
        <v>1013</v>
      </c>
      <c r="P539" s="124"/>
      <c r="Q539" s="132"/>
      <c r="R539" s="115"/>
      <c r="S539" s="132"/>
      <c r="T539" s="115"/>
      <c r="U539" s="117"/>
      <c r="V539" s="117"/>
      <c r="W539" s="115"/>
    </row>
    <row r="540" spans="1:23" x14ac:dyDescent="0.25">
      <c r="A540" s="130"/>
      <c r="B540" s="128"/>
      <c r="C540" s="128"/>
      <c r="D540" s="129"/>
      <c r="E540" s="129"/>
      <c r="F540" s="119"/>
      <c r="G540" s="119"/>
      <c r="H540" s="119"/>
      <c r="I540" s="119"/>
      <c r="J540" s="122"/>
      <c r="K540" s="125"/>
      <c r="L540" s="85">
        <v>38944</v>
      </c>
      <c r="M540" s="87">
        <v>40969</v>
      </c>
      <c r="N540" s="86" t="s">
        <v>557</v>
      </c>
      <c r="O540" s="86" t="s">
        <v>569</v>
      </c>
      <c r="P540" s="125"/>
      <c r="Q540" s="133"/>
      <c r="R540" s="115"/>
      <c r="S540" s="133"/>
      <c r="T540" s="115"/>
      <c r="U540" s="118"/>
      <c r="V540" s="118"/>
      <c r="W540" s="115"/>
    </row>
    <row r="541" spans="1:23" x14ac:dyDescent="0.25">
      <c r="A541" s="130">
        <v>2020</v>
      </c>
      <c r="B541" s="128">
        <v>44105</v>
      </c>
      <c r="C541" s="128">
        <v>44196</v>
      </c>
      <c r="D541" s="129" t="s">
        <v>77</v>
      </c>
      <c r="E541" s="129" t="s">
        <v>84</v>
      </c>
      <c r="F541" s="119" t="s">
        <v>358</v>
      </c>
      <c r="G541" s="119" t="s">
        <v>92</v>
      </c>
      <c r="H541" s="119" t="s">
        <v>359</v>
      </c>
      <c r="I541" s="119" t="s">
        <v>448</v>
      </c>
      <c r="J541" s="120" t="s">
        <v>21</v>
      </c>
      <c r="K541" s="123" t="s">
        <v>458</v>
      </c>
      <c r="L541" s="85">
        <v>40087</v>
      </c>
      <c r="M541" s="85">
        <v>42185</v>
      </c>
      <c r="N541" s="86" t="s">
        <v>1014</v>
      </c>
      <c r="O541" s="86" t="s">
        <v>1015</v>
      </c>
      <c r="P541" s="123" t="s">
        <v>458</v>
      </c>
      <c r="Q541" s="131" t="s">
        <v>2308</v>
      </c>
      <c r="R541" s="115" t="s">
        <v>27</v>
      </c>
      <c r="S541" s="131" t="s">
        <v>1525</v>
      </c>
      <c r="T541" s="115" t="s">
        <v>446</v>
      </c>
      <c r="U541" s="116">
        <v>44196</v>
      </c>
      <c r="V541" s="116">
        <v>44211</v>
      </c>
      <c r="W541" s="115"/>
    </row>
    <row r="542" spans="1:23" x14ac:dyDescent="0.25">
      <c r="A542" s="130"/>
      <c r="B542" s="128"/>
      <c r="C542" s="128"/>
      <c r="D542" s="129"/>
      <c r="E542" s="129"/>
      <c r="F542" s="119"/>
      <c r="G542" s="119"/>
      <c r="H542" s="119"/>
      <c r="I542" s="119"/>
      <c r="J542" s="121"/>
      <c r="K542" s="124"/>
      <c r="L542" s="92"/>
      <c r="M542" s="94"/>
      <c r="N542" s="94"/>
      <c r="O542" s="94"/>
      <c r="P542" s="124"/>
      <c r="Q542" s="132"/>
      <c r="R542" s="115"/>
      <c r="S542" s="132"/>
      <c r="T542" s="115"/>
      <c r="U542" s="117"/>
      <c r="V542" s="117"/>
      <c r="W542" s="115"/>
    </row>
    <row r="543" spans="1:23" x14ac:dyDescent="0.25">
      <c r="A543" s="130"/>
      <c r="B543" s="128"/>
      <c r="C543" s="128"/>
      <c r="D543" s="129"/>
      <c r="E543" s="129"/>
      <c r="F543" s="119"/>
      <c r="G543" s="119"/>
      <c r="H543" s="119"/>
      <c r="I543" s="119"/>
      <c r="J543" s="122"/>
      <c r="K543" s="125"/>
      <c r="L543" s="92"/>
      <c r="M543" s="94"/>
      <c r="N543" s="94"/>
      <c r="O543" s="94"/>
      <c r="P543" s="125"/>
      <c r="Q543" s="133"/>
      <c r="R543" s="115"/>
      <c r="S543" s="133"/>
      <c r="T543" s="115"/>
      <c r="U543" s="118"/>
      <c r="V543" s="118"/>
      <c r="W543" s="115"/>
    </row>
    <row r="544" spans="1:23" x14ac:dyDescent="0.25">
      <c r="A544" s="130">
        <v>2020</v>
      </c>
      <c r="B544" s="128">
        <v>44105</v>
      </c>
      <c r="C544" s="128">
        <v>44196</v>
      </c>
      <c r="D544" s="129" t="s">
        <v>78</v>
      </c>
      <c r="E544" s="129" t="s">
        <v>84</v>
      </c>
      <c r="F544" s="119" t="s">
        <v>360</v>
      </c>
      <c r="G544" s="119" t="s">
        <v>194</v>
      </c>
      <c r="H544" s="119" t="s">
        <v>151</v>
      </c>
      <c r="I544" s="119" t="s">
        <v>2424</v>
      </c>
      <c r="J544" s="120" t="s">
        <v>19</v>
      </c>
      <c r="K544" s="123" t="s">
        <v>472</v>
      </c>
      <c r="L544" s="85">
        <v>37622</v>
      </c>
      <c r="M544" s="87">
        <v>38718</v>
      </c>
      <c r="N544" s="86" t="s">
        <v>1016</v>
      </c>
      <c r="O544" s="86" t="s">
        <v>617</v>
      </c>
      <c r="P544" s="123" t="s">
        <v>472</v>
      </c>
      <c r="Q544" s="131" t="s">
        <v>2250</v>
      </c>
      <c r="R544" s="115" t="s">
        <v>27</v>
      </c>
      <c r="S544" s="131" t="s">
        <v>1526</v>
      </c>
      <c r="T544" s="115" t="s">
        <v>446</v>
      </c>
      <c r="U544" s="116">
        <v>44196</v>
      </c>
      <c r="V544" s="116">
        <v>44211</v>
      </c>
      <c r="W544" s="115"/>
    </row>
    <row r="545" spans="1:23" x14ac:dyDescent="0.25">
      <c r="A545" s="130"/>
      <c r="B545" s="128"/>
      <c r="C545" s="128"/>
      <c r="D545" s="129"/>
      <c r="E545" s="129"/>
      <c r="F545" s="119"/>
      <c r="G545" s="119"/>
      <c r="H545" s="119"/>
      <c r="I545" s="119"/>
      <c r="J545" s="121"/>
      <c r="K545" s="124"/>
      <c r="L545" s="92"/>
      <c r="M545" s="93"/>
      <c r="N545" s="94"/>
      <c r="O545" s="94"/>
      <c r="P545" s="124"/>
      <c r="Q545" s="132"/>
      <c r="R545" s="115"/>
      <c r="S545" s="132"/>
      <c r="T545" s="115"/>
      <c r="U545" s="117"/>
      <c r="V545" s="117"/>
      <c r="W545" s="115"/>
    </row>
    <row r="546" spans="1:23" x14ac:dyDescent="0.25">
      <c r="A546" s="130"/>
      <c r="B546" s="128"/>
      <c r="C546" s="128"/>
      <c r="D546" s="129"/>
      <c r="E546" s="129"/>
      <c r="F546" s="119"/>
      <c r="G546" s="119"/>
      <c r="H546" s="119"/>
      <c r="I546" s="119"/>
      <c r="J546" s="122"/>
      <c r="K546" s="125"/>
      <c r="L546" s="92"/>
      <c r="M546" s="93"/>
      <c r="N546" s="94"/>
      <c r="O546" s="94"/>
      <c r="P546" s="125"/>
      <c r="Q546" s="133"/>
      <c r="R546" s="115"/>
      <c r="S546" s="133"/>
      <c r="T546" s="115"/>
      <c r="U546" s="118"/>
      <c r="V546" s="118"/>
      <c r="W546" s="115"/>
    </row>
    <row r="547" spans="1:23" x14ac:dyDescent="0.25">
      <c r="A547" s="130">
        <v>2020</v>
      </c>
      <c r="B547" s="128">
        <v>44105</v>
      </c>
      <c r="C547" s="128">
        <v>44196</v>
      </c>
      <c r="D547" s="129" t="s">
        <v>45</v>
      </c>
      <c r="E547" s="129" t="s">
        <v>84</v>
      </c>
      <c r="F547" s="119" t="s">
        <v>173</v>
      </c>
      <c r="G547" s="119" t="s">
        <v>174</v>
      </c>
      <c r="H547" s="119" t="s">
        <v>175</v>
      </c>
      <c r="I547" s="119" t="s">
        <v>446</v>
      </c>
      <c r="J547" s="120" t="s">
        <v>21</v>
      </c>
      <c r="K547" s="123" t="s">
        <v>481</v>
      </c>
      <c r="L547" s="85">
        <v>39204</v>
      </c>
      <c r="M547" s="87">
        <v>40847</v>
      </c>
      <c r="N547" s="86" t="s">
        <v>677</v>
      </c>
      <c r="O547" s="86" t="s">
        <v>678</v>
      </c>
      <c r="P547" s="123" t="s">
        <v>481</v>
      </c>
      <c r="Q547" s="131" t="s">
        <v>2286</v>
      </c>
      <c r="R547" s="115" t="s">
        <v>27</v>
      </c>
      <c r="S547" s="131" t="s">
        <v>1527</v>
      </c>
      <c r="T547" s="115" t="s">
        <v>446</v>
      </c>
      <c r="U547" s="116">
        <v>44196</v>
      </c>
      <c r="V547" s="116">
        <v>44211</v>
      </c>
      <c r="W547" s="115"/>
    </row>
    <row r="548" spans="1:23" x14ac:dyDescent="0.25">
      <c r="A548" s="130"/>
      <c r="B548" s="128"/>
      <c r="C548" s="128"/>
      <c r="D548" s="129"/>
      <c r="E548" s="129"/>
      <c r="F548" s="119"/>
      <c r="G548" s="119"/>
      <c r="H548" s="119"/>
      <c r="I548" s="119"/>
      <c r="J548" s="121"/>
      <c r="K548" s="124"/>
      <c r="L548" s="92"/>
      <c r="M548" s="105"/>
      <c r="N548" s="94"/>
      <c r="O548" s="94"/>
      <c r="P548" s="124"/>
      <c r="Q548" s="132"/>
      <c r="R548" s="115"/>
      <c r="S548" s="132"/>
      <c r="T548" s="115"/>
      <c r="U548" s="117"/>
      <c r="V548" s="117"/>
      <c r="W548" s="115"/>
    </row>
    <row r="549" spans="1:23" x14ac:dyDescent="0.25">
      <c r="A549" s="130"/>
      <c r="B549" s="128"/>
      <c r="C549" s="128"/>
      <c r="D549" s="129"/>
      <c r="E549" s="129"/>
      <c r="F549" s="119"/>
      <c r="G549" s="119"/>
      <c r="H549" s="119"/>
      <c r="I549" s="119"/>
      <c r="J549" s="122"/>
      <c r="K549" s="125"/>
      <c r="L549" s="92"/>
      <c r="M549" s="105"/>
      <c r="N549" s="94"/>
      <c r="O549" s="94"/>
      <c r="P549" s="125"/>
      <c r="Q549" s="133"/>
      <c r="R549" s="115"/>
      <c r="S549" s="133"/>
      <c r="T549" s="115"/>
      <c r="U549" s="118"/>
      <c r="V549" s="118"/>
      <c r="W549" s="115"/>
    </row>
    <row r="550" spans="1:23" x14ac:dyDescent="0.25">
      <c r="A550" s="130">
        <v>2020</v>
      </c>
      <c r="B550" s="128">
        <v>44105</v>
      </c>
      <c r="C550" s="128">
        <v>44196</v>
      </c>
      <c r="D550" s="129" t="s">
        <v>79</v>
      </c>
      <c r="E550" s="129" t="s">
        <v>84</v>
      </c>
      <c r="F550" s="119" t="s">
        <v>361</v>
      </c>
      <c r="G550" s="119" t="s">
        <v>362</v>
      </c>
      <c r="H550" s="119" t="s">
        <v>114</v>
      </c>
      <c r="I550" s="119" t="s">
        <v>446</v>
      </c>
      <c r="J550" s="120" t="s">
        <v>21</v>
      </c>
      <c r="K550" s="123" t="s">
        <v>505</v>
      </c>
      <c r="L550" s="85">
        <v>40330</v>
      </c>
      <c r="M550" s="87">
        <v>40542</v>
      </c>
      <c r="N550" s="86" t="s">
        <v>993</v>
      </c>
      <c r="O550" s="86" t="s">
        <v>1017</v>
      </c>
      <c r="P550" s="123" t="s">
        <v>505</v>
      </c>
      <c r="Q550" s="131" t="s">
        <v>2305</v>
      </c>
      <c r="R550" s="115" t="s">
        <v>27</v>
      </c>
      <c r="S550" s="131" t="s">
        <v>1528</v>
      </c>
      <c r="T550" s="115" t="s">
        <v>446</v>
      </c>
      <c r="U550" s="116">
        <v>44196</v>
      </c>
      <c r="V550" s="116">
        <v>44211</v>
      </c>
      <c r="W550" s="115"/>
    </row>
    <row r="551" spans="1:23" x14ac:dyDescent="0.25">
      <c r="A551" s="130"/>
      <c r="B551" s="128"/>
      <c r="C551" s="128"/>
      <c r="D551" s="129"/>
      <c r="E551" s="129"/>
      <c r="F551" s="119"/>
      <c r="G551" s="119"/>
      <c r="H551" s="119"/>
      <c r="I551" s="119"/>
      <c r="J551" s="121"/>
      <c r="K551" s="124"/>
      <c r="L551" s="85">
        <v>40648</v>
      </c>
      <c r="M551" s="87">
        <v>41489</v>
      </c>
      <c r="N551" s="86" t="s">
        <v>1018</v>
      </c>
      <c r="O551" s="86" t="s">
        <v>1019</v>
      </c>
      <c r="P551" s="124"/>
      <c r="Q551" s="132"/>
      <c r="R551" s="115"/>
      <c r="S551" s="132"/>
      <c r="T551" s="115"/>
      <c r="U551" s="117"/>
      <c r="V551" s="117"/>
      <c r="W551" s="115"/>
    </row>
    <row r="552" spans="1:23" x14ac:dyDescent="0.25">
      <c r="A552" s="130"/>
      <c r="B552" s="128"/>
      <c r="C552" s="128"/>
      <c r="D552" s="129"/>
      <c r="E552" s="129"/>
      <c r="F552" s="119"/>
      <c r="G552" s="119"/>
      <c r="H552" s="119"/>
      <c r="I552" s="119"/>
      <c r="J552" s="122"/>
      <c r="K552" s="125"/>
      <c r="L552" s="85">
        <v>41520</v>
      </c>
      <c r="M552" s="87">
        <v>41639</v>
      </c>
      <c r="N552" s="86" t="s">
        <v>1020</v>
      </c>
      <c r="O552" s="86" t="s">
        <v>1021</v>
      </c>
      <c r="P552" s="125"/>
      <c r="Q552" s="133"/>
      <c r="R552" s="115"/>
      <c r="S552" s="133"/>
      <c r="T552" s="115"/>
      <c r="U552" s="118"/>
      <c r="V552" s="118"/>
      <c r="W552" s="115"/>
    </row>
    <row r="553" spans="1:23" x14ac:dyDescent="0.25">
      <c r="A553" s="130">
        <v>2020</v>
      </c>
      <c r="B553" s="128">
        <v>44105</v>
      </c>
      <c r="C553" s="128">
        <v>44196</v>
      </c>
      <c r="D553" s="129" t="s">
        <v>2489</v>
      </c>
      <c r="E553" s="129" t="s">
        <v>84</v>
      </c>
      <c r="F553" s="119" t="s">
        <v>365</v>
      </c>
      <c r="G553" s="119" t="s">
        <v>362</v>
      </c>
      <c r="H553" s="119" t="s">
        <v>90</v>
      </c>
      <c r="I553" s="119" t="s">
        <v>447</v>
      </c>
      <c r="J553" s="120" t="s">
        <v>21</v>
      </c>
      <c r="K553" s="123" t="s">
        <v>524</v>
      </c>
      <c r="L553" s="85">
        <v>34368</v>
      </c>
      <c r="M553" s="87">
        <v>35292</v>
      </c>
      <c r="N553" s="86" t="s">
        <v>1024</v>
      </c>
      <c r="O553" s="86" t="s">
        <v>1025</v>
      </c>
      <c r="P553" s="123" t="s">
        <v>524</v>
      </c>
      <c r="Q553" s="131" t="s">
        <v>2412</v>
      </c>
      <c r="R553" s="115" t="s">
        <v>27</v>
      </c>
      <c r="S553" s="131" t="s">
        <v>1530</v>
      </c>
      <c r="T553" s="115" t="s">
        <v>446</v>
      </c>
      <c r="U553" s="116">
        <v>44196</v>
      </c>
      <c r="V553" s="116">
        <v>44211</v>
      </c>
      <c r="W553" s="115"/>
    </row>
    <row r="554" spans="1:23" x14ac:dyDescent="0.25">
      <c r="A554" s="130"/>
      <c r="B554" s="128"/>
      <c r="C554" s="128"/>
      <c r="D554" s="129"/>
      <c r="E554" s="129"/>
      <c r="F554" s="119"/>
      <c r="G554" s="119"/>
      <c r="H554" s="119"/>
      <c r="I554" s="119"/>
      <c r="J554" s="121"/>
      <c r="K554" s="124"/>
      <c r="L554" s="85" t="s">
        <v>1026</v>
      </c>
      <c r="M554" s="87">
        <v>36677</v>
      </c>
      <c r="N554" s="86" t="s">
        <v>1027</v>
      </c>
      <c r="O554" s="86" t="s">
        <v>1028</v>
      </c>
      <c r="P554" s="124"/>
      <c r="Q554" s="132"/>
      <c r="R554" s="115"/>
      <c r="S554" s="132"/>
      <c r="T554" s="115"/>
      <c r="U554" s="117"/>
      <c r="V554" s="117"/>
      <c r="W554" s="115"/>
    </row>
    <row r="555" spans="1:23" x14ac:dyDescent="0.25">
      <c r="A555" s="130"/>
      <c r="B555" s="128"/>
      <c r="C555" s="128"/>
      <c r="D555" s="129"/>
      <c r="E555" s="129"/>
      <c r="F555" s="119"/>
      <c r="G555" s="119"/>
      <c r="H555" s="119"/>
      <c r="I555" s="119"/>
      <c r="J555" s="122"/>
      <c r="K555" s="125"/>
      <c r="L555" s="85">
        <v>36982</v>
      </c>
      <c r="M555" s="87">
        <v>37726</v>
      </c>
      <c r="N555" s="86" t="s">
        <v>1027</v>
      </c>
      <c r="O555" s="86" t="s">
        <v>1029</v>
      </c>
      <c r="P555" s="125"/>
      <c r="Q555" s="133"/>
      <c r="R555" s="115"/>
      <c r="S555" s="133"/>
      <c r="T555" s="115"/>
      <c r="U555" s="118"/>
      <c r="V555" s="118"/>
      <c r="W555" s="115"/>
    </row>
    <row r="556" spans="1:23" ht="25.5" x14ac:dyDescent="0.25">
      <c r="A556" s="130">
        <v>2020</v>
      </c>
      <c r="B556" s="128">
        <v>44105</v>
      </c>
      <c r="C556" s="128">
        <v>44196</v>
      </c>
      <c r="D556" s="129" t="s">
        <v>1262</v>
      </c>
      <c r="E556" s="129" t="s">
        <v>84</v>
      </c>
      <c r="F556" s="119" t="s">
        <v>1337</v>
      </c>
      <c r="G556" s="119" t="s">
        <v>96</v>
      </c>
      <c r="H556" s="119" t="s">
        <v>222</v>
      </c>
      <c r="I556" s="119" t="s">
        <v>447</v>
      </c>
      <c r="J556" s="120" t="s">
        <v>21</v>
      </c>
      <c r="K556" s="123" t="s">
        <v>458</v>
      </c>
      <c r="L556" s="85">
        <v>42962</v>
      </c>
      <c r="M556" s="85">
        <v>43343</v>
      </c>
      <c r="N556" s="86" t="s">
        <v>1325</v>
      </c>
      <c r="O556" s="86" t="s">
        <v>1326</v>
      </c>
      <c r="P556" s="123" t="s">
        <v>458</v>
      </c>
      <c r="Q556" s="131" t="s">
        <v>2346</v>
      </c>
      <c r="R556" s="115" t="s">
        <v>27</v>
      </c>
      <c r="S556" s="131" t="s">
        <v>1531</v>
      </c>
      <c r="T556" s="115" t="s">
        <v>446</v>
      </c>
      <c r="U556" s="116">
        <v>44196</v>
      </c>
      <c r="V556" s="116">
        <v>44211</v>
      </c>
      <c r="W556" s="115"/>
    </row>
    <row r="557" spans="1:23" ht="25.5" x14ac:dyDescent="0.25">
      <c r="A557" s="130"/>
      <c r="B557" s="128"/>
      <c r="C557" s="128"/>
      <c r="D557" s="129"/>
      <c r="E557" s="129"/>
      <c r="F557" s="119"/>
      <c r="G557" s="119"/>
      <c r="H557" s="119"/>
      <c r="I557" s="119"/>
      <c r="J557" s="121"/>
      <c r="K557" s="124"/>
      <c r="L557" s="85">
        <v>43344</v>
      </c>
      <c r="M557" s="85">
        <v>43465</v>
      </c>
      <c r="N557" s="86" t="s">
        <v>1327</v>
      </c>
      <c r="O557" s="86" t="s">
        <v>1328</v>
      </c>
      <c r="P557" s="124"/>
      <c r="Q557" s="132"/>
      <c r="R557" s="115"/>
      <c r="S557" s="132"/>
      <c r="T557" s="115"/>
      <c r="U557" s="117"/>
      <c r="V557" s="117"/>
      <c r="W557" s="115"/>
    </row>
    <row r="558" spans="1:23" ht="25.5" x14ac:dyDescent="0.25">
      <c r="A558" s="130"/>
      <c r="B558" s="128"/>
      <c r="C558" s="128"/>
      <c r="D558" s="129"/>
      <c r="E558" s="129"/>
      <c r="F558" s="119"/>
      <c r="G558" s="119"/>
      <c r="H558" s="119"/>
      <c r="I558" s="119"/>
      <c r="J558" s="122"/>
      <c r="K558" s="125"/>
      <c r="L558" s="85">
        <v>43466</v>
      </c>
      <c r="M558" s="85">
        <v>43616</v>
      </c>
      <c r="N558" s="86" t="s">
        <v>1329</v>
      </c>
      <c r="O558" s="86" t="s">
        <v>1330</v>
      </c>
      <c r="P558" s="125"/>
      <c r="Q558" s="133"/>
      <c r="R558" s="115"/>
      <c r="S558" s="133"/>
      <c r="T558" s="115"/>
      <c r="U558" s="118"/>
      <c r="V558" s="118"/>
      <c r="W558" s="115"/>
    </row>
    <row r="559" spans="1:23" ht="38.25" x14ac:dyDescent="0.25">
      <c r="A559" s="130">
        <v>2020</v>
      </c>
      <c r="B559" s="128">
        <v>44105</v>
      </c>
      <c r="C559" s="128">
        <v>44196</v>
      </c>
      <c r="D559" s="129" t="s">
        <v>80</v>
      </c>
      <c r="E559" s="129" t="s">
        <v>84</v>
      </c>
      <c r="F559" s="119" t="s">
        <v>257</v>
      </c>
      <c r="G559" s="119" t="s">
        <v>368</v>
      </c>
      <c r="H559" s="119" t="s">
        <v>336</v>
      </c>
      <c r="I559" s="119" t="s">
        <v>447</v>
      </c>
      <c r="J559" s="120" t="s">
        <v>21</v>
      </c>
      <c r="K559" s="123" t="s">
        <v>458</v>
      </c>
      <c r="L559" s="95">
        <v>42339</v>
      </c>
      <c r="M559" s="95">
        <v>43235</v>
      </c>
      <c r="N559" s="97" t="s">
        <v>1031</v>
      </c>
      <c r="O559" s="97" t="s">
        <v>1032</v>
      </c>
      <c r="P559" s="123" t="s">
        <v>458</v>
      </c>
      <c r="Q559" s="131" t="s">
        <v>2334</v>
      </c>
      <c r="R559" s="115" t="s">
        <v>27</v>
      </c>
      <c r="S559" s="131" t="s">
        <v>1532</v>
      </c>
      <c r="T559" s="115" t="s">
        <v>446</v>
      </c>
      <c r="U559" s="116">
        <v>44196</v>
      </c>
      <c r="V559" s="116">
        <v>44211</v>
      </c>
      <c r="W559" s="115"/>
    </row>
    <row r="560" spans="1:23" ht="38.25" x14ac:dyDescent="0.25">
      <c r="A560" s="130"/>
      <c r="B560" s="128"/>
      <c r="C560" s="128"/>
      <c r="D560" s="129"/>
      <c r="E560" s="129"/>
      <c r="F560" s="119"/>
      <c r="G560" s="119"/>
      <c r="H560" s="119"/>
      <c r="I560" s="119"/>
      <c r="J560" s="121"/>
      <c r="K560" s="124"/>
      <c r="L560" s="95">
        <v>43601</v>
      </c>
      <c r="M560" s="95">
        <v>43472</v>
      </c>
      <c r="N560" s="97" t="s">
        <v>1033</v>
      </c>
      <c r="O560" s="97" t="s">
        <v>1034</v>
      </c>
      <c r="P560" s="124"/>
      <c r="Q560" s="132"/>
      <c r="R560" s="115"/>
      <c r="S560" s="132"/>
      <c r="T560" s="115"/>
      <c r="U560" s="117"/>
      <c r="V560" s="117"/>
      <c r="W560" s="115"/>
    </row>
    <row r="561" spans="1:23" ht="38.25" x14ac:dyDescent="0.25">
      <c r="A561" s="130"/>
      <c r="B561" s="128"/>
      <c r="C561" s="128"/>
      <c r="D561" s="129"/>
      <c r="E561" s="129"/>
      <c r="F561" s="119"/>
      <c r="G561" s="119"/>
      <c r="H561" s="119"/>
      <c r="I561" s="119"/>
      <c r="J561" s="122"/>
      <c r="K561" s="125"/>
      <c r="L561" s="95">
        <v>43473</v>
      </c>
      <c r="M561" s="95">
        <v>43539</v>
      </c>
      <c r="N561" s="97" t="s">
        <v>1035</v>
      </c>
      <c r="O561" s="97" t="s">
        <v>1036</v>
      </c>
      <c r="P561" s="125"/>
      <c r="Q561" s="133"/>
      <c r="R561" s="115"/>
      <c r="S561" s="133"/>
      <c r="T561" s="115"/>
      <c r="U561" s="118"/>
      <c r="V561" s="118"/>
      <c r="W561" s="115"/>
    </row>
    <row r="562" spans="1:23" x14ac:dyDescent="0.25">
      <c r="A562" s="130">
        <v>2020</v>
      </c>
      <c r="B562" s="128">
        <v>44105</v>
      </c>
      <c r="C562" s="128">
        <v>44196</v>
      </c>
      <c r="D562" s="129" t="s">
        <v>2490</v>
      </c>
      <c r="E562" s="129" t="s">
        <v>84</v>
      </c>
      <c r="F562" s="119" t="s">
        <v>185</v>
      </c>
      <c r="G562" s="119" t="s">
        <v>90</v>
      </c>
      <c r="H562" s="119" t="s">
        <v>186</v>
      </c>
      <c r="I562" s="119" t="s">
        <v>446</v>
      </c>
      <c r="J562" s="120" t="s">
        <v>21</v>
      </c>
      <c r="K562" s="123" t="s">
        <v>484</v>
      </c>
      <c r="L562" s="101">
        <v>40649</v>
      </c>
      <c r="M562" s="87">
        <v>41670</v>
      </c>
      <c r="N562" s="86" t="s">
        <v>699</v>
      </c>
      <c r="O562" s="86" t="s">
        <v>700</v>
      </c>
      <c r="P562" s="123" t="s">
        <v>484</v>
      </c>
      <c r="Q562" s="131" t="s">
        <v>2297</v>
      </c>
      <c r="R562" s="115" t="s">
        <v>27</v>
      </c>
      <c r="S562" s="131" t="s">
        <v>1533</v>
      </c>
      <c r="T562" s="115" t="s">
        <v>446</v>
      </c>
      <c r="U562" s="116">
        <v>44196</v>
      </c>
      <c r="V562" s="116">
        <v>44211</v>
      </c>
      <c r="W562" s="115"/>
    </row>
    <row r="563" spans="1:23" x14ac:dyDescent="0.25">
      <c r="A563" s="130"/>
      <c r="B563" s="128"/>
      <c r="C563" s="128"/>
      <c r="D563" s="129"/>
      <c r="E563" s="129"/>
      <c r="F563" s="119"/>
      <c r="G563" s="119"/>
      <c r="H563" s="119"/>
      <c r="I563" s="119"/>
      <c r="J563" s="121"/>
      <c r="K563" s="124"/>
      <c r="L563" s="101">
        <v>41671</v>
      </c>
      <c r="M563" s="87">
        <v>42901</v>
      </c>
      <c r="N563" s="86" t="s">
        <v>557</v>
      </c>
      <c r="O563" s="86" t="s">
        <v>701</v>
      </c>
      <c r="P563" s="124"/>
      <c r="Q563" s="132"/>
      <c r="R563" s="115"/>
      <c r="S563" s="132"/>
      <c r="T563" s="115"/>
      <c r="U563" s="117"/>
      <c r="V563" s="117"/>
      <c r="W563" s="115"/>
    </row>
    <row r="564" spans="1:23" x14ac:dyDescent="0.25">
      <c r="A564" s="130"/>
      <c r="B564" s="128"/>
      <c r="C564" s="128"/>
      <c r="D564" s="129"/>
      <c r="E564" s="129"/>
      <c r="F564" s="119"/>
      <c r="G564" s="119"/>
      <c r="H564" s="119"/>
      <c r="I564" s="119"/>
      <c r="J564" s="122"/>
      <c r="K564" s="125"/>
      <c r="L564" s="106"/>
      <c r="M564" s="93"/>
      <c r="N564" s="94"/>
      <c r="O564" s="94"/>
      <c r="P564" s="125"/>
      <c r="Q564" s="133"/>
      <c r="R564" s="115"/>
      <c r="S564" s="133"/>
      <c r="T564" s="115"/>
      <c r="U564" s="118"/>
      <c r="V564" s="118"/>
      <c r="W564" s="115"/>
    </row>
    <row r="565" spans="1:23" x14ac:dyDescent="0.25">
      <c r="A565" s="130">
        <v>2020</v>
      </c>
      <c r="B565" s="128">
        <v>44105</v>
      </c>
      <c r="C565" s="128">
        <v>44196</v>
      </c>
      <c r="D565" s="129" t="s">
        <v>2491</v>
      </c>
      <c r="E565" s="129" t="s">
        <v>84</v>
      </c>
      <c r="F565" s="119" t="s">
        <v>117</v>
      </c>
      <c r="G565" s="119" t="s">
        <v>307</v>
      </c>
      <c r="H565" s="119" t="s">
        <v>308</v>
      </c>
      <c r="I565" s="119" t="s">
        <v>2424</v>
      </c>
      <c r="J565" s="120" t="s">
        <v>20</v>
      </c>
      <c r="K565" s="123" t="s">
        <v>452</v>
      </c>
      <c r="L565" s="85">
        <v>31786</v>
      </c>
      <c r="M565" s="87">
        <v>33077</v>
      </c>
      <c r="N565" s="86" t="s">
        <v>920</v>
      </c>
      <c r="O565" s="86" t="s">
        <v>921</v>
      </c>
      <c r="P565" s="123" t="s">
        <v>452</v>
      </c>
      <c r="Q565" s="131" t="s">
        <v>2373</v>
      </c>
      <c r="R565" s="115" t="s">
        <v>27</v>
      </c>
      <c r="S565" s="131" t="s">
        <v>1534</v>
      </c>
      <c r="T565" s="115" t="s">
        <v>446</v>
      </c>
      <c r="U565" s="116">
        <v>44196</v>
      </c>
      <c r="V565" s="116">
        <v>44211</v>
      </c>
      <c r="W565" s="115"/>
    </row>
    <row r="566" spans="1:23" ht="25.5" x14ac:dyDescent="0.25">
      <c r="A566" s="130"/>
      <c r="B566" s="128"/>
      <c r="C566" s="128"/>
      <c r="D566" s="129"/>
      <c r="E566" s="129"/>
      <c r="F566" s="119"/>
      <c r="G566" s="119"/>
      <c r="H566" s="119"/>
      <c r="I566" s="119"/>
      <c r="J566" s="121"/>
      <c r="K566" s="124"/>
      <c r="L566" s="85">
        <v>33338</v>
      </c>
      <c r="M566" s="87">
        <v>33704</v>
      </c>
      <c r="N566" s="86" t="s">
        <v>922</v>
      </c>
      <c r="O566" s="86" t="s">
        <v>923</v>
      </c>
      <c r="P566" s="124"/>
      <c r="Q566" s="132"/>
      <c r="R566" s="115"/>
      <c r="S566" s="132"/>
      <c r="T566" s="115"/>
      <c r="U566" s="117"/>
      <c r="V566" s="117"/>
      <c r="W566" s="115"/>
    </row>
    <row r="567" spans="1:23" x14ac:dyDescent="0.25">
      <c r="A567" s="130"/>
      <c r="B567" s="128"/>
      <c r="C567" s="128"/>
      <c r="D567" s="129"/>
      <c r="E567" s="129"/>
      <c r="F567" s="119"/>
      <c r="G567" s="119"/>
      <c r="H567" s="119"/>
      <c r="I567" s="119"/>
      <c r="J567" s="122"/>
      <c r="K567" s="125"/>
      <c r="L567" s="85">
        <v>33765</v>
      </c>
      <c r="M567" s="87">
        <v>34500</v>
      </c>
      <c r="N567" s="86" t="s">
        <v>924</v>
      </c>
      <c r="O567" s="86" t="s">
        <v>925</v>
      </c>
      <c r="P567" s="125"/>
      <c r="Q567" s="133"/>
      <c r="R567" s="115"/>
      <c r="S567" s="133"/>
      <c r="T567" s="115"/>
      <c r="U567" s="118"/>
      <c r="V567" s="118"/>
      <c r="W567" s="115"/>
    </row>
    <row r="568" spans="1:23" ht="25.5" x14ac:dyDescent="0.25">
      <c r="A568" s="130">
        <v>2020</v>
      </c>
      <c r="B568" s="128">
        <v>44105</v>
      </c>
      <c r="C568" s="128">
        <v>44196</v>
      </c>
      <c r="D568" s="129" t="s">
        <v>2492</v>
      </c>
      <c r="E568" s="129" t="s">
        <v>84</v>
      </c>
      <c r="F568" s="119" t="s">
        <v>207</v>
      </c>
      <c r="G568" s="119" t="s">
        <v>272</v>
      </c>
      <c r="H568" s="119" t="s">
        <v>151</v>
      </c>
      <c r="I568" s="119" t="s">
        <v>2430</v>
      </c>
      <c r="J568" s="120" t="s">
        <v>21</v>
      </c>
      <c r="K568" s="123" t="s">
        <v>486</v>
      </c>
      <c r="L568" s="85">
        <v>38047</v>
      </c>
      <c r="M568" s="87">
        <v>39136</v>
      </c>
      <c r="N568" s="86" t="s">
        <v>945</v>
      </c>
      <c r="O568" s="86" t="s">
        <v>946</v>
      </c>
      <c r="P568" s="123" t="s">
        <v>486</v>
      </c>
      <c r="Q568" s="131" t="s">
        <v>2291</v>
      </c>
      <c r="R568" s="115" t="s">
        <v>27</v>
      </c>
      <c r="S568" s="131" t="s">
        <v>1535</v>
      </c>
      <c r="T568" s="115" t="s">
        <v>446</v>
      </c>
      <c r="U568" s="116">
        <v>44196</v>
      </c>
      <c r="V568" s="116">
        <v>44211</v>
      </c>
      <c r="W568" s="115"/>
    </row>
    <row r="569" spans="1:23" ht="38.25" x14ac:dyDescent="0.25">
      <c r="A569" s="130"/>
      <c r="B569" s="128"/>
      <c r="C569" s="128"/>
      <c r="D569" s="129"/>
      <c r="E569" s="129"/>
      <c r="F569" s="119"/>
      <c r="G569" s="119"/>
      <c r="H569" s="119"/>
      <c r="I569" s="119"/>
      <c r="J569" s="121"/>
      <c r="K569" s="124"/>
      <c r="L569" s="85">
        <v>39142</v>
      </c>
      <c r="M569" s="87">
        <v>40954</v>
      </c>
      <c r="N569" s="86" t="s">
        <v>947</v>
      </c>
      <c r="O569" s="86" t="s">
        <v>948</v>
      </c>
      <c r="P569" s="124"/>
      <c r="Q569" s="132"/>
      <c r="R569" s="115"/>
      <c r="S569" s="132"/>
      <c r="T569" s="115"/>
      <c r="U569" s="117"/>
      <c r="V569" s="117"/>
      <c r="W569" s="115"/>
    </row>
    <row r="570" spans="1:23" x14ac:dyDescent="0.25">
      <c r="A570" s="130"/>
      <c r="B570" s="128"/>
      <c r="C570" s="128"/>
      <c r="D570" s="129"/>
      <c r="E570" s="129"/>
      <c r="F570" s="119"/>
      <c r="G570" s="119"/>
      <c r="H570" s="119"/>
      <c r="I570" s="119"/>
      <c r="J570" s="122"/>
      <c r="K570" s="125"/>
      <c r="L570" s="85">
        <v>40955</v>
      </c>
      <c r="M570" s="87">
        <v>41362</v>
      </c>
      <c r="N570" s="86" t="s">
        <v>949</v>
      </c>
      <c r="O570" s="86" t="s">
        <v>950</v>
      </c>
      <c r="P570" s="125"/>
      <c r="Q570" s="133"/>
      <c r="R570" s="115"/>
      <c r="S570" s="133"/>
      <c r="T570" s="115"/>
      <c r="U570" s="118"/>
      <c r="V570" s="118"/>
      <c r="W570" s="115"/>
    </row>
    <row r="571" spans="1:23" x14ac:dyDescent="0.25">
      <c r="A571" s="130">
        <v>2020</v>
      </c>
      <c r="B571" s="128">
        <v>44105</v>
      </c>
      <c r="C571" s="128">
        <v>44196</v>
      </c>
      <c r="D571" s="129" t="s">
        <v>2493</v>
      </c>
      <c r="E571" s="129" t="s">
        <v>84</v>
      </c>
      <c r="F571" s="119" t="s">
        <v>341</v>
      </c>
      <c r="G571" s="119" t="s">
        <v>342</v>
      </c>
      <c r="H571" s="119" t="s">
        <v>343</v>
      </c>
      <c r="I571" s="119" t="s">
        <v>2430</v>
      </c>
      <c r="J571" s="120" t="s">
        <v>21</v>
      </c>
      <c r="K571" s="123" t="s">
        <v>458</v>
      </c>
      <c r="L571" s="85">
        <v>32549</v>
      </c>
      <c r="M571" s="87">
        <v>32735</v>
      </c>
      <c r="N571" s="86" t="s">
        <v>987</v>
      </c>
      <c r="O571" s="86" t="s">
        <v>988</v>
      </c>
      <c r="P571" s="123" t="s">
        <v>458</v>
      </c>
      <c r="Q571" s="131" t="s">
        <v>2372</v>
      </c>
      <c r="R571" s="115" t="s">
        <v>27</v>
      </c>
      <c r="S571" s="131" t="s">
        <v>1536</v>
      </c>
      <c r="T571" s="115" t="s">
        <v>446</v>
      </c>
      <c r="U571" s="116">
        <v>44196</v>
      </c>
      <c r="V571" s="116">
        <v>44211</v>
      </c>
      <c r="W571" s="115"/>
    </row>
    <row r="572" spans="1:23" x14ac:dyDescent="0.25">
      <c r="A572" s="130"/>
      <c r="B572" s="128"/>
      <c r="C572" s="128"/>
      <c r="D572" s="129"/>
      <c r="E572" s="129"/>
      <c r="F572" s="119"/>
      <c r="G572" s="119"/>
      <c r="H572" s="119"/>
      <c r="I572" s="119"/>
      <c r="J572" s="121"/>
      <c r="K572" s="124"/>
      <c r="L572" s="85">
        <v>32818</v>
      </c>
      <c r="M572" s="87">
        <v>33060</v>
      </c>
      <c r="N572" s="86" t="s">
        <v>989</v>
      </c>
      <c r="O572" s="86" t="s">
        <v>990</v>
      </c>
      <c r="P572" s="124"/>
      <c r="Q572" s="132"/>
      <c r="R572" s="115"/>
      <c r="S572" s="132"/>
      <c r="T572" s="115"/>
      <c r="U572" s="117"/>
      <c r="V572" s="117"/>
      <c r="W572" s="115"/>
    </row>
    <row r="573" spans="1:23" x14ac:dyDescent="0.25">
      <c r="A573" s="130"/>
      <c r="B573" s="128"/>
      <c r="C573" s="128"/>
      <c r="D573" s="129"/>
      <c r="E573" s="129"/>
      <c r="F573" s="119"/>
      <c r="G573" s="119"/>
      <c r="H573" s="119"/>
      <c r="I573" s="119"/>
      <c r="J573" s="122"/>
      <c r="K573" s="125"/>
      <c r="L573" s="85">
        <v>33103</v>
      </c>
      <c r="M573" s="87">
        <v>34320</v>
      </c>
      <c r="N573" s="86" t="s">
        <v>991</v>
      </c>
      <c r="O573" s="86" t="s">
        <v>992</v>
      </c>
      <c r="P573" s="125"/>
      <c r="Q573" s="133"/>
      <c r="R573" s="115"/>
      <c r="S573" s="133"/>
      <c r="T573" s="115"/>
      <c r="U573" s="118"/>
      <c r="V573" s="118"/>
      <c r="W573" s="115"/>
    </row>
    <row r="574" spans="1:23" x14ac:dyDescent="0.25">
      <c r="A574" s="130">
        <v>2020</v>
      </c>
      <c r="B574" s="128">
        <v>44105</v>
      </c>
      <c r="C574" s="128">
        <v>44196</v>
      </c>
      <c r="D574" s="129" t="s">
        <v>2494</v>
      </c>
      <c r="E574" s="129" t="s">
        <v>84</v>
      </c>
      <c r="F574" s="119" t="s">
        <v>305</v>
      </c>
      <c r="G574" s="119" t="s">
        <v>172</v>
      </c>
      <c r="H574" s="119" t="s">
        <v>306</v>
      </c>
      <c r="I574" s="119" t="s">
        <v>2430</v>
      </c>
      <c r="J574" s="120" t="s">
        <v>21</v>
      </c>
      <c r="K574" s="123" t="s">
        <v>487</v>
      </c>
      <c r="L574" s="101">
        <v>41548</v>
      </c>
      <c r="M574" s="101">
        <v>42094</v>
      </c>
      <c r="N574" s="86" t="s">
        <v>916</v>
      </c>
      <c r="O574" s="101" t="s">
        <v>917</v>
      </c>
      <c r="P574" s="123" t="s">
        <v>487</v>
      </c>
      <c r="Q574" s="131" t="s">
        <v>2312</v>
      </c>
      <c r="R574" s="115" t="s">
        <v>27</v>
      </c>
      <c r="S574" s="131" t="s">
        <v>1537</v>
      </c>
      <c r="T574" s="115" t="s">
        <v>446</v>
      </c>
      <c r="U574" s="116">
        <v>44196</v>
      </c>
      <c r="V574" s="116">
        <v>44211</v>
      </c>
      <c r="W574" s="115"/>
    </row>
    <row r="575" spans="1:23" x14ac:dyDescent="0.25">
      <c r="A575" s="130"/>
      <c r="B575" s="128"/>
      <c r="C575" s="128"/>
      <c r="D575" s="129"/>
      <c r="E575" s="129"/>
      <c r="F575" s="119"/>
      <c r="G575" s="119"/>
      <c r="H575" s="119"/>
      <c r="I575" s="119"/>
      <c r="J575" s="121"/>
      <c r="K575" s="124"/>
      <c r="L575" s="101">
        <v>42095</v>
      </c>
      <c r="M575" s="101">
        <v>42247</v>
      </c>
      <c r="N575" s="86" t="s">
        <v>918</v>
      </c>
      <c r="O575" s="101" t="s">
        <v>919</v>
      </c>
      <c r="P575" s="124"/>
      <c r="Q575" s="132"/>
      <c r="R575" s="115"/>
      <c r="S575" s="132"/>
      <c r="T575" s="115"/>
      <c r="U575" s="117"/>
      <c r="V575" s="117"/>
      <c r="W575" s="115"/>
    </row>
    <row r="576" spans="1:23" x14ac:dyDescent="0.25">
      <c r="A576" s="130"/>
      <c r="B576" s="128"/>
      <c r="C576" s="128"/>
      <c r="D576" s="129"/>
      <c r="E576" s="129"/>
      <c r="F576" s="119"/>
      <c r="G576" s="119"/>
      <c r="H576" s="119"/>
      <c r="I576" s="119"/>
      <c r="J576" s="122"/>
      <c r="K576" s="125"/>
      <c r="L576" s="106"/>
      <c r="M576" s="106"/>
      <c r="N576" s="94"/>
      <c r="O576" s="106"/>
      <c r="P576" s="125"/>
      <c r="Q576" s="133"/>
      <c r="R576" s="115"/>
      <c r="S576" s="133"/>
      <c r="T576" s="115"/>
      <c r="U576" s="118"/>
      <c r="V576" s="118"/>
      <c r="W576" s="115"/>
    </row>
    <row r="577" spans="1:23" x14ac:dyDescent="0.25">
      <c r="A577" s="130">
        <v>2020</v>
      </c>
      <c r="B577" s="128">
        <v>44105</v>
      </c>
      <c r="C577" s="128">
        <v>44196</v>
      </c>
      <c r="D577" s="129" t="s">
        <v>2495</v>
      </c>
      <c r="E577" s="129" t="s">
        <v>86</v>
      </c>
      <c r="F577" s="119" t="s">
        <v>2496</v>
      </c>
      <c r="G577" s="119" t="s">
        <v>2497</v>
      </c>
      <c r="H577" s="119" t="s">
        <v>2498</v>
      </c>
      <c r="I577" s="119" t="s">
        <v>449</v>
      </c>
      <c r="J577" s="120" t="s">
        <v>21</v>
      </c>
      <c r="K577" s="123" t="s">
        <v>1575</v>
      </c>
      <c r="L577" s="102">
        <v>37756</v>
      </c>
      <c r="M577" s="102">
        <v>38045</v>
      </c>
      <c r="N577" s="84" t="s">
        <v>1576</v>
      </c>
      <c r="O577" s="102" t="s">
        <v>1577</v>
      </c>
      <c r="P577" s="123" t="s">
        <v>1575</v>
      </c>
      <c r="Q577" s="131" t="s">
        <v>2217</v>
      </c>
      <c r="R577" s="115" t="s">
        <v>27</v>
      </c>
      <c r="S577" s="131" t="s">
        <v>1538</v>
      </c>
      <c r="T577" s="115" t="s">
        <v>446</v>
      </c>
      <c r="U577" s="116">
        <v>44196</v>
      </c>
      <c r="V577" s="116">
        <v>44211</v>
      </c>
      <c r="W577" s="115"/>
    </row>
    <row r="578" spans="1:23" x14ac:dyDescent="0.25">
      <c r="A578" s="130"/>
      <c r="B578" s="128"/>
      <c r="C578" s="128"/>
      <c r="D578" s="129"/>
      <c r="E578" s="129"/>
      <c r="F578" s="119"/>
      <c r="G578" s="119"/>
      <c r="H578" s="119"/>
      <c r="I578" s="119"/>
      <c r="J578" s="121"/>
      <c r="K578" s="124"/>
      <c r="L578" s="102">
        <v>38047</v>
      </c>
      <c r="M578" s="102">
        <v>38230</v>
      </c>
      <c r="N578" s="84" t="s">
        <v>1578</v>
      </c>
      <c r="O578" s="102" t="s">
        <v>1579</v>
      </c>
      <c r="P578" s="124"/>
      <c r="Q578" s="132"/>
      <c r="R578" s="115"/>
      <c r="S578" s="132"/>
      <c r="T578" s="115"/>
      <c r="U578" s="117"/>
      <c r="V578" s="117"/>
      <c r="W578" s="115"/>
    </row>
    <row r="579" spans="1:23" x14ac:dyDescent="0.25">
      <c r="A579" s="130"/>
      <c r="B579" s="128"/>
      <c r="C579" s="128"/>
      <c r="D579" s="129"/>
      <c r="E579" s="129"/>
      <c r="F579" s="119"/>
      <c r="G579" s="119"/>
      <c r="H579" s="119"/>
      <c r="I579" s="119"/>
      <c r="J579" s="122"/>
      <c r="K579" s="125"/>
      <c r="L579" s="102">
        <v>38231</v>
      </c>
      <c r="M579" s="102">
        <v>43448</v>
      </c>
      <c r="N579" s="84" t="s">
        <v>1580</v>
      </c>
      <c r="O579" s="102" t="s">
        <v>1581</v>
      </c>
      <c r="P579" s="125"/>
      <c r="Q579" s="133"/>
      <c r="R579" s="115"/>
      <c r="S579" s="133"/>
      <c r="T579" s="115"/>
      <c r="U579" s="118"/>
      <c r="V579" s="118"/>
      <c r="W579" s="115"/>
    </row>
    <row r="580" spans="1:23" x14ac:dyDescent="0.25">
      <c r="A580" s="130">
        <v>2020</v>
      </c>
      <c r="B580" s="128">
        <v>44105</v>
      </c>
      <c r="C580" s="128">
        <v>44196</v>
      </c>
      <c r="D580" s="129" t="s">
        <v>2499</v>
      </c>
      <c r="E580" s="129" t="s">
        <v>86</v>
      </c>
      <c r="F580" s="119" t="s">
        <v>2500</v>
      </c>
      <c r="G580" s="119" t="s">
        <v>2501</v>
      </c>
      <c r="H580" s="119" t="s">
        <v>367</v>
      </c>
      <c r="I580" s="119" t="s">
        <v>449</v>
      </c>
      <c r="J580" s="120" t="s">
        <v>21</v>
      </c>
      <c r="K580" s="123" t="s">
        <v>487</v>
      </c>
      <c r="L580" s="102">
        <v>38687</v>
      </c>
      <c r="M580" s="102">
        <v>39538</v>
      </c>
      <c r="N580" s="84" t="s">
        <v>1595</v>
      </c>
      <c r="O580" s="102" t="s">
        <v>1596</v>
      </c>
      <c r="P580" s="123" t="s">
        <v>487</v>
      </c>
      <c r="Q580" s="131" t="s">
        <v>2352</v>
      </c>
      <c r="R580" s="115" t="s">
        <v>27</v>
      </c>
      <c r="S580" s="131" t="s">
        <v>1485</v>
      </c>
      <c r="T580" s="115" t="s">
        <v>446</v>
      </c>
      <c r="U580" s="116">
        <v>44196</v>
      </c>
      <c r="V580" s="116">
        <v>44211</v>
      </c>
      <c r="W580" s="115"/>
    </row>
    <row r="581" spans="1:23" x14ac:dyDescent="0.25">
      <c r="A581" s="130"/>
      <c r="B581" s="128"/>
      <c r="C581" s="128"/>
      <c r="D581" s="129"/>
      <c r="E581" s="129"/>
      <c r="F581" s="119"/>
      <c r="G581" s="119"/>
      <c r="H581" s="119"/>
      <c r="I581" s="119"/>
      <c r="J581" s="121"/>
      <c r="K581" s="124"/>
      <c r="L581" s="102">
        <v>39539</v>
      </c>
      <c r="M581" s="102">
        <v>40908</v>
      </c>
      <c r="N581" s="84" t="s">
        <v>1595</v>
      </c>
      <c r="O581" s="102" t="s">
        <v>1597</v>
      </c>
      <c r="P581" s="124"/>
      <c r="Q581" s="132"/>
      <c r="R581" s="115"/>
      <c r="S581" s="132"/>
      <c r="T581" s="115"/>
      <c r="U581" s="117"/>
      <c r="V581" s="117"/>
      <c r="W581" s="115"/>
    </row>
    <row r="582" spans="1:23" x14ac:dyDescent="0.25">
      <c r="A582" s="130"/>
      <c r="B582" s="128"/>
      <c r="C582" s="128"/>
      <c r="D582" s="129"/>
      <c r="E582" s="129"/>
      <c r="F582" s="119"/>
      <c r="G582" s="119"/>
      <c r="H582" s="119"/>
      <c r="I582" s="119"/>
      <c r="J582" s="122"/>
      <c r="K582" s="125"/>
      <c r="L582" s="102">
        <v>40909</v>
      </c>
      <c r="M582" s="102">
        <v>43538</v>
      </c>
      <c r="N582" s="84" t="s">
        <v>1595</v>
      </c>
      <c r="O582" s="102" t="s">
        <v>1598</v>
      </c>
      <c r="P582" s="125"/>
      <c r="Q582" s="133"/>
      <c r="R582" s="115"/>
      <c r="S582" s="133"/>
      <c r="T582" s="115"/>
      <c r="U582" s="118"/>
      <c r="V582" s="118"/>
      <c r="W582" s="115"/>
    </row>
    <row r="583" spans="1:23" x14ac:dyDescent="0.25">
      <c r="A583" s="130">
        <v>2020</v>
      </c>
      <c r="B583" s="128">
        <v>44105</v>
      </c>
      <c r="C583" s="128">
        <v>44196</v>
      </c>
      <c r="D583" s="129" t="s">
        <v>2502</v>
      </c>
      <c r="E583" s="129" t="s">
        <v>86</v>
      </c>
      <c r="F583" s="119" t="s">
        <v>2503</v>
      </c>
      <c r="G583" s="119" t="s">
        <v>222</v>
      </c>
      <c r="H583" s="119" t="s">
        <v>2504</v>
      </c>
      <c r="I583" s="119" t="s">
        <v>449</v>
      </c>
      <c r="J583" s="120" t="s">
        <v>22</v>
      </c>
      <c r="K583" s="123" t="s">
        <v>459</v>
      </c>
      <c r="L583" s="102">
        <v>42125</v>
      </c>
      <c r="M583" s="102">
        <v>42369</v>
      </c>
      <c r="N583" s="84" t="s">
        <v>1599</v>
      </c>
      <c r="O583" s="102" t="s">
        <v>1343</v>
      </c>
      <c r="P583" s="123" t="s">
        <v>459</v>
      </c>
      <c r="Q583" s="131" t="s">
        <v>2353</v>
      </c>
      <c r="R583" s="115" t="s">
        <v>27</v>
      </c>
      <c r="S583" s="131" t="s">
        <v>1539</v>
      </c>
      <c r="T583" s="115" t="s">
        <v>446</v>
      </c>
      <c r="U583" s="116">
        <v>44196</v>
      </c>
      <c r="V583" s="116">
        <v>44211</v>
      </c>
      <c r="W583" s="115"/>
    </row>
    <row r="584" spans="1:23" x14ac:dyDescent="0.25">
      <c r="A584" s="130"/>
      <c r="B584" s="128"/>
      <c r="C584" s="128"/>
      <c r="D584" s="129"/>
      <c r="E584" s="129"/>
      <c r="F584" s="119"/>
      <c r="G584" s="119"/>
      <c r="H584" s="119"/>
      <c r="I584" s="119"/>
      <c r="J584" s="121"/>
      <c r="K584" s="124"/>
      <c r="L584" s="102">
        <v>42370</v>
      </c>
      <c r="M584" s="102">
        <v>43483</v>
      </c>
      <c r="N584" s="84" t="s">
        <v>1599</v>
      </c>
      <c r="O584" s="102" t="s">
        <v>1600</v>
      </c>
      <c r="P584" s="124"/>
      <c r="Q584" s="132"/>
      <c r="R584" s="115"/>
      <c r="S584" s="132"/>
      <c r="T584" s="115"/>
      <c r="U584" s="117"/>
      <c r="V584" s="117"/>
      <c r="W584" s="115"/>
    </row>
    <row r="585" spans="1:23" x14ac:dyDescent="0.25">
      <c r="A585" s="130"/>
      <c r="B585" s="128"/>
      <c r="C585" s="128"/>
      <c r="D585" s="129"/>
      <c r="E585" s="129"/>
      <c r="F585" s="119"/>
      <c r="G585" s="119"/>
      <c r="H585" s="119"/>
      <c r="I585" s="119"/>
      <c r="J585" s="122"/>
      <c r="K585" s="125"/>
      <c r="L585" s="102">
        <v>43632</v>
      </c>
      <c r="M585" s="102">
        <v>43677</v>
      </c>
      <c r="N585" s="84" t="s">
        <v>1601</v>
      </c>
      <c r="O585" s="102" t="s">
        <v>1602</v>
      </c>
      <c r="P585" s="125"/>
      <c r="Q585" s="133"/>
      <c r="R585" s="115"/>
      <c r="S585" s="133"/>
      <c r="T585" s="115"/>
      <c r="U585" s="118"/>
      <c r="V585" s="118"/>
      <c r="W585" s="115"/>
    </row>
    <row r="586" spans="1:23" ht="25.5" x14ac:dyDescent="0.25">
      <c r="A586" s="130">
        <v>2020</v>
      </c>
      <c r="B586" s="128">
        <v>44105</v>
      </c>
      <c r="C586" s="128">
        <v>44196</v>
      </c>
      <c r="D586" s="129" t="s">
        <v>2505</v>
      </c>
      <c r="E586" s="129" t="s">
        <v>2506</v>
      </c>
      <c r="F586" s="119" t="s">
        <v>2507</v>
      </c>
      <c r="G586" s="119" t="s">
        <v>230</v>
      </c>
      <c r="H586" s="119" t="s">
        <v>219</v>
      </c>
      <c r="I586" s="119" t="s">
        <v>440</v>
      </c>
      <c r="J586" s="120" t="s">
        <v>21</v>
      </c>
      <c r="K586" s="123" t="s">
        <v>1603</v>
      </c>
      <c r="L586" s="102">
        <v>40544</v>
      </c>
      <c r="M586" s="102">
        <v>41274</v>
      </c>
      <c r="N586" s="84" t="s">
        <v>1604</v>
      </c>
      <c r="O586" s="102" t="s">
        <v>1605</v>
      </c>
      <c r="P586" s="123" t="s">
        <v>1603</v>
      </c>
      <c r="Q586" s="131" t="s">
        <v>2354</v>
      </c>
      <c r="R586" s="115" t="s">
        <v>27</v>
      </c>
      <c r="S586" s="131" t="s">
        <v>1540</v>
      </c>
      <c r="T586" s="115" t="s">
        <v>446</v>
      </c>
      <c r="U586" s="116">
        <v>44196</v>
      </c>
      <c r="V586" s="116">
        <v>44211</v>
      </c>
      <c r="W586" s="115"/>
    </row>
    <row r="587" spans="1:23" ht="25.5" x14ac:dyDescent="0.25">
      <c r="A587" s="130"/>
      <c r="B587" s="128"/>
      <c r="C587" s="128"/>
      <c r="D587" s="129"/>
      <c r="E587" s="129"/>
      <c r="F587" s="119"/>
      <c r="G587" s="119"/>
      <c r="H587" s="119"/>
      <c r="I587" s="119"/>
      <c r="J587" s="121"/>
      <c r="K587" s="124"/>
      <c r="L587" s="102">
        <v>41306</v>
      </c>
      <c r="M587" s="102">
        <v>41639</v>
      </c>
      <c r="N587" s="84" t="s">
        <v>1606</v>
      </c>
      <c r="O587" s="102" t="s">
        <v>1607</v>
      </c>
      <c r="P587" s="124"/>
      <c r="Q587" s="132"/>
      <c r="R587" s="115"/>
      <c r="S587" s="132"/>
      <c r="T587" s="115"/>
      <c r="U587" s="117"/>
      <c r="V587" s="117"/>
      <c r="W587" s="115"/>
    </row>
    <row r="588" spans="1:23" ht="25.5" x14ac:dyDescent="0.25">
      <c r="A588" s="130"/>
      <c r="B588" s="128"/>
      <c r="C588" s="128"/>
      <c r="D588" s="129"/>
      <c r="E588" s="129"/>
      <c r="F588" s="119"/>
      <c r="G588" s="119"/>
      <c r="H588" s="119"/>
      <c r="I588" s="119"/>
      <c r="J588" s="122"/>
      <c r="K588" s="125"/>
      <c r="L588" s="102">
        <v>41640</v>
      </c>
      <c r="M588" s="102">
        <v>42109</v>
      </c>
      <c r="N588" s="84" t="s">
        <v>1606</v>
      </c>
      <c r="O588" s="102" t="s">
        <v>1608</v>
      </c>
      <c r="P588" s="125"/>
      <c r="Q588" s="133"/>
      <c r="R588" s="115"/>
      <c r="S588" s="133"/>
      <c r="T588" s="115"/>
      <c r="U588" s="118"/>
      <c r="V588" s="118"/>
      <c r="W588" s="115"/>
    </row>
    <row r="589" spans="1:23" x14ac:dyDescent="0.25">
      <c r="A589" s="130">
        <v>2020</v>
      </c>
      <c r="B589" s="128">
        <v>44105</v>
      </c>
      <c r="C589" s="128">
        <v>44196</v>
      </c>
      <c r="D589" s="129" t="s">
        <v>2447</v>
      </c>
      <c r="E589" s="129" t="s">
        <v>86</v>
      </c>
      <c r="F589" s="119" t="s">
        <v>2509</v>
      </c>
      <c r="G589" s="119" t="s">
        <v>92</v>
      </c>
      <c r="H589" s="119" t="s">
        <v>391</v>
      </c>
      <c r="I589" s="119" t="s">
        <v>2428</v>
      </c>
      <c r="J589" s="120" t="s">
        <v>21</v>
      </c>
      <c r="K589" s="123" t="s">
        <v>458</v>
      </c>
      <c r="L589" s="102">
        <v>39631</v>
      </c>
      <c r="M589" s="102">
        <v>43462</v>
      </c>
      <c r="N589" s="84" t="s">
        <v>2356</v>
      </c>
      <c r="O589" s="102" t="s">
        <v>617</v>
      </c>
      <c r="P589" s="123" t="s">
        <v>458</v>
      </c>
      <c r="Q589" s="131" t="s">
        <v>2355</v>
      </c>
      <c r="R589" s="115" t="s">
        <v>27</v>
      </c>
      <c r="S589" s="131" t="s">
        <v>1448</v>
      </c>
      <c r="T589" s="115" t="s">
        <v>446</v>
      </c>
      <c r="U589" s="116">
        <v>44196</v>
      </c>
      <c r="V589" s="116">
        <v>44211</v>
      </c>
      <c r="W589" s="115"/>
    </row>
    <row r="590" spans="1:23" ht="25.5" x14ac:dyDescent="0.25">
      <c r="A590" s="130"/>
      <c r="B590" s="128"/>
      <c r="C590" s="128"/>
      <c r="D590" s="129"/>
      <c r="E590" s="129"/>
      <c r="F590" s="119"/>
      <c r="G590" s="119"/>
      <c r="H590" s="119"/>
      <c r="I590" s="119"/>
      <c r="J590" s="121"/>
      <c r="K590" s="124"/>
      <c r="L590" s="102">
        <v>43374</v>
      </c>
      <c r="M590" s="102">
        <v>43539</v>
      </c>
      <c r="N590" s="84" t="s">
        <v>2357</v>
      </c>
      <c r="O590" s="102" t="s">
        <v>2358</v>
      </c>
      <c r="P590" s="124"/>
      <c r="Q590" s="132"/>
      <c r="R590" s="115"/>
      <c r="S590" s="132"/>
      <c r="T590" s="115"/>
      <c r="U590" s="117"/>
      <c r="V590" s="117"/>
      <c r="W590" s="115"/>
    </row>
    <row r="591" spans="1:23" x14ac:dyDescent="0.25">
      <c r="A591" s="130"/>
      <c r="B591" s="128"/>
      <c r="C591" s="128"/>
      <c r="D591" s="129"/>
      <c r="E591" s="129"/>
      <c r="F591" s="119"/>
      <c r="G591" s="119"/>
      <c r="H591" s="119"/>
      <c r="I591" s="119"/>
      <c r="J591" s="122"/>
      <c r="K591" s="125"/>
      <c r="L591" s="102">
        <v>43542</v>
      </c>
      <c r="M591" s="102">
        <v>43802</v>
      </c>
      <c r="N591" s="84" t="s">
        <v>2359</v>
      </c>
      <c r="O591" s="102" t="s">
        <v>856</v>
      </c>
      <c r="P591" s="125"/>
      <c r="Q591" s="133"/>
      <c r="R591" s="115"/>
      <c r="S591" s="133"/>
      <c r="T591" s="115"/>
      <c r="U591" s="118"/>
      <c r="V591" s="118"/>
      <c r="W591" s="115"/>
    </row>
    <row r="592" spans="1:23" ht="38.25" x14ac:dyDescent="0.25">
      <c r="A592" s="130">
        <v>2020</v>
      </c>
      <c r="B592" s="128">
        <v>44105</v>
      </c>
      <c r="C592" s="128">
        <v>44196</v>
      </c>
      <c r="D592" s="129" t="s">
        <v>2447</v>
      </c>
      <c r="E592" s="129" t="s">
        <v>86</v>
      </c>
      <c r="F592" s="119" t="s">
        <v>2510</v>
      </c>
      <c r="G592" s="119" t="s">
        <v>174</v>
      </c>
      <c r="H592" s="119" t="s">
        <v>1331</v>
      </c>
      <c r="I592" s="119" t="s">
        <v>2428</v>
      </c>
      <c r="J592" s="120" t="s">
        <v>22</v>
      </c>
      <c r="K592" s="123" t="s">
        <v>1609</v>
      </c>
      <c r="L592" s="102">
        <v>41821</v>
      </c>
      <c r="M592" s="102">
        <v>42490</v>
      </c>
      <c r="N592" s="84" t="s">
        <v>1610</v>
      </c>
      <c r="O592" s="102" t="s">
        <v>1611</v>
      </c>
      <c r="P592" s="123" t="s">
        <v>1609</v>
      </c>
      <c r="Q592" s="131" t="s">
        <v>2360</v>
      </c>
      <c r="R592" s="115" t="s">
        <v>27</v>
      </c>
      <c r="S592" s="131" t="s">
        <v>1448</v>
      </c>
      <c r="T592" s="115" t="s">
        <v>446</v>
      </c>
      <c r="U592" s="116">
        <v>44196</v>
      </c>
      <c r="V592" s="116">
        <v>44211</v>
      </c>
      <c r="W592" s="115"/>
    </row>
    <row r="593" spans="1:23" x14ac:dyDescent="0.25">
      <c r="A593" s="130"/>
      <c r="B593" s="128"/>
      <c r="C593" s="128"/>
      <c r="D593" s="129"/>
      <c r="E593" s="129"/>
      <c r="F593" s="119"/>
      <c r="G593" s="119"/>
      <c r="H593" s="119"/>
      <c r="I593" s="119"/>
      <c r="J593" s="121"/>
      <c r="K593" s="124"/>
      <c r="L593" s="106"/>
      <c r="M593" s="106"/>
      <c r="N593" s="94"/>
      <c r="O593" s="106"/>
      <c r="P593" s="124"/>
      <c r="Q593" s="132"/>
      <c r="R593" s="115"/>
      <c r="S593" s="132"/>
      <c r="T593" s="115"/>
      <c r="U593" s="117"/>
      <c r="V593" s="117"/>
      <c r="W593" s="115"/>
    </row>
    <row r="594" spans="1:23" x14ac:dyDescent="0.25">
      <c r="A594" s="130"/>
      <c r="B594" s="128"/>
      <c r="C594" s="128"/>
      <c r="D594" s="129"/>
      <c r="E594" s="129"/>
      <c r="F594" s="119"/>
      <c r="G594" s="119"/>
      <c r="H594" s="119"/>
      <c r="I594" s="119"/>
      <c r="J594" s="122"/>
      <c r="K594" s="125"/>
      <c r="L594" s="106"/>
      <c r="M594" s="106"/>
      <c r="N594" s="94"/>
      <c r="O594" s="106"/>
      <c r="P594" s="125"/>
      <c r="Q594" s="133"/>
      <c r="R594" s="115"/>
      <c r="S594" s="133"/>
      <c r="T594" s="115"/>
      <c r="U594" s="118"/>
      <c r="V594" s="118"/>
      <c r="W594" s="115"/>
    </row>
    <row r="595" spans="1:23" x14ac:dyDescent="0.25">
      <c r="A595" s="130">
        <v>2020</v>
      </c>
      <c r="B595" s="128">
        <v>44105</v>
      </c>
      <c r="C595" s="128">
        <v>44196</v>
      </c>
      <c r="D595" s="129" t="s">
        <v>2447</v>
      </c>
      <c r="E595" s="129" t="s">
        <v>86</v>
      </c>
      <c r="F595" s="119" t="s">
        <v>2511</v>
      </c>
      <c r="G595" s="119" t="s">
        <v>2512</v>
      </c>
      <c r="H595" s="119" t="s">
        <v>382</v>
      </c>
      <c r="I595" s="119" t="s">
        <v>2428</v>
      </c>
      <c r="J595" s="120" t="s">
        <v>21</v>
      </c>
      <c r="K595" s="123" t="s">
        <v>487</v>
      </c>
      <c r="L595" s="102">
        <v>40087</v>
      </c>
      <c r="M595" s="102">
        <v>41085</v>
      </c>
      <c r="N595" s="84" t="s">
        <v>1612</v>
      </c>
      <c r="O595" s="102" t="s">
        <v>1613</v>
      </c>
      <c r="P595" s="123" t="s">
        <v>487</v>
      </c>
      <c r="Q595" s="131" t="s">
        <v>2361</v>
      </c>
      <c r="R595" s="115" t="s">
        <v>27</v>
      </c>
      <c r="S595" s="131" t="s">
        <v>1448</v>
      </c>
      <c r="T595" s="115" t="s">
        <v>446</v>
      </c>
      <c r="U595" s="116">
        <v>44196</v>
      </c>
      <c r="V595" s="116">
        <v>44211</v>
      </c>
      <c r="W595" s="115"/>
    </row>
    <row r="596" spans="1:23" ht="38.25" x14ac:dyDescent="0.25">
      <c r="A596" s="130"/>
      <c r="B596" s="128"/>
      <c r="C596" s="128"/>
      <c r="D596" s="129"/>
      <c r="E596" s="129"/>
      <c r="F596" s="119"/>
      <c r="G596" s="119"/>
      <c r="H596" s="119"/>
      <c r="I596" s="119"/>
      <c r="J596" s="121"/>
      <c r="K596" s="124"/>
      <c r="L596" s="102">
        <v>41395</v>
      </c>
      <c r="M596" s="102">
        <v>41562</v>
      </c>
      <c r="N596" s="84" t="s">
        <v>1614</v>
      </c>
      <c r="O596" s="102" t="s">
        <v>1615</v>
      </c>
      <c r="P596" s="124"/>
      <c r="Q596" s="132"/>
      <c r="R596" s="115"/>
      <c r="S596" s="132"/>
      <c r="T596" s="115"/>
      <c r="U596" s="117"/>
      <c r="V596" s="117"/>
      <c r="W596" s="115"/>
    </row>
    <row r="597" spans="1:23" ht="38.25" x14ac:dyDescent="0.25">
      <c r="A597" s="130"/>
      <c r="B597" s="128"/>
      <c r="C597" s="128"/>
      <c r="D597" s="129"/>
      <c r="E597" s="129"/>
      <c r="F597" s="119"/>
      <c r="G597" s="119"/>
      <c r="H597" s="119"/>
      <c r="I597" s="119"/>
      <c r="J597" s="122"/>
      <c r="K597" s="125"/>
      <c r="L597" s="102">
        <v>41883</v>
      </c>
      <c r="M597" s="102">
        <v>43449</v>
      </c>
      <c r="N597" s="84" t="s">
        <v>1617</v>
      </c>
      <c r="O597" s="102" t="s">
        <v>1616</v>
      </c>
      <c r="P597" s="125"/>
      <c r="Q597" s="133"/>
      <c r="R597" s="115"/>
      <c r="S597" s="133"/>
      <c r="T597" s="115"/>
      <c r="U597" s="118"/>
      <c r="V597" s="118"/>
      <c r="W597" s="115"/>
    </row>
    <row r="598" spans="1:23" ht="25.5" x14ac:dyDescent="0.25">
      <c r="A598" s="130">
        <v>2020</v>
      </c>
      <c r="B598" s="128">
        <v>44105</v>
      </c>
      <c r="C598" s="128">
        <v>44196</v>
      </c>
      <c r="D598" s="129" t="s">
        <v>2437</v>
      </c>
      <c r="E598" s="129" t="s">
        <v>2437</v>
      </c>
      <c r="F598" s="119" t="s">
        <v>420</v>
      </c>
      <c r="G598" s="119" t="s">
        <v>2513</v>
      </c>
      <c r="H598" s="119" t="s">
        <v>2514</v>
      </c>
      <c r="I598" s="119" t="s">
        <v>2428</v>
      </c>
      <c r="J598" s="120" t="s">
        <v>21</v>
      </c>
      <c r="K598" s="123" t="s">
        <v>488</v>
      </c>
      <c r="L598" s="102">
        <v>42040</v>
      </c>
      <c r="M598" s="102">
        <v>43434</v>
      </c>
      <c r="N598" s="84" t="s">
        <v>2679</v>
      </c>
      <c r="O598" s="102" t="s">
        <v>958</v>
      </c>
      <c r="P598" s="123" t="s">
        <v>488</v>
      </c>
      <c r="Q598" s="134" t="s">
        <v>2706</v>
      </c>
      <c r="R598" s="115" t="s">
        <v>27</v>
      </c>
      <c r="S598" s="131" t="s">
        <v>1448</v>
      </c>
      <c r="T598" s="115" t="s">
        <v>446</v>
      </c>
      <c r="U598" s="116">
        <v>44196</v>
      </c>
      <c r="V598" s="116">
        <v>44211</v>
      </c>
      <c r="W598" s="115"/>
    </row>
    <row r="599" spans="1:23" ht="25.5" x14ac:dyDescent="0.25">
      <c r="A599" s="130"/>
      <c r="B599" s="128"/>
      <c r="C599" s="128"/>
      <c r="D599" s="129"/>
      <c r="E599" s="129"/>
      <c r="F599" s="119"/>
      <c r="G599" s="119"/>
      <c r="H599" s="119"/>
      <c r="I599" s="119"/>
      <c r="J599" s="121"/>
      <c r="K599" s="124"/>
      <c r="L599" s="102">
        <v>43439</v>
      </c>
      <c r="M599" s="102">
        <v>43768</v>
      </c>
      <c r="N599" s="84" t="s">
        <v>2742</v>
      </c>
      <c r="O599" s="102" t="s">
        <v>2743</v>
      </c>
      <c r="P599" s="124"/>
      <c r="Q599" s="135"/>
      <c r="R599" s="115"/>
      <c r="S599" s="132"/>
      <c r="T599" s="115"/>
      <c r="U599" s="117"/>
      <c r="V599" s="117"/>
      <c r="W599" s="115"/>
    </row>
    <row r="600" spans="1:23" x14ac:dyDescent="0.25">
      <c r="A600" s="130"/>
      <c r="B600" s="128"/>
      <c r="C600" s="128"/>
      <c r="D600" s="129"/>
      <c r="E600" s="129"/>
      <c r="F600" s="119"/>
      <c r="G600" s="119"/>
      <c r="H600" s="119"/>
      <c r="I600" s="119"/>
      <c r="J600" s="122"/>
      <c r="K600" s="125"/>
      <c r="L600" s="102">
        <v>43785</v>
      </c>
      <c r="M600" s="102">
        <v>44150</v>
      </c>
      <c r="N600" s="84" t="s">
        <v>1354</v>
      </c>
      <c r="O600" s="102" t="s">
        <v>2744</v>
      </c>
      <c r="P600" s="125"/>
      <c r="Q600" s="136"/>
      <c r="R600" s="115"/>
      <c r="S600" s="133"/>
      <c r="T600" s="115"/>
      <c r="U600" s="118"/>
      <c r="V600" s="118"/>
      <c r="W600" s="115"/>
    </row>
    <row r="601" spans="1:23" ht="25.5" x14ac:dyDescent="0.25">
      <c r="A601" s="130">
        <v>2020</v>
      </c>
      <c r="B601" s="128">
        <v>44105</v>
      </c>
      <c r="C601" s="128">
        <v>44196</v>
      </c>
      <c r="D601" s="129" t="s">
        <v>2515</v>
      </c>
      <c r="E601" s="129" t="s">
        <v>84</v>
      </c>
      <c r="F601" s="119" t="s">
        <v>2516</v>
      </c>
      <c r="G601" s="119" t="s">
        <v>2517</v>
      </c>
      <c r="H601" s="119" t="s">
        <v>2518</v>
      </c>
      <c r="I601" s="119" t="s">
        <v>2430</v>
      </c>
      <c r="J601" s="120" t="s">
        <v>21</v>
      </c>
      <c r="K601" s="123" t="s">
        <v>490</v>
      </c>
      <c r="L601" s="102">
        <v>39951</v>
      </c>
      <c r="M601" s="102">
        <v>40329</v>
      </c>
      <c r="N601" s="84" t="s">
        <v>1623</v>
      </c>
      <c r="O601" s="102" t="s">
        <v>1624</v>
      </c>
      <c r="P601" s="123" t="s">
        <v>490</v>
      </c>
      <c r="Q601" s="131" t="s">
        <v>2364</v>
      </c>
      <c r="R601" s="115" t="s">
        <v>27</v>
      </c>
      <c r="S601" s="131" t="s">
        <v>1541</v>
      </c>
      <c r="T601" s="115" t="s">
        <v>446</v>
      </c>
      <c r="U601" s="116">
        <v>44196</v>
      </c>
      <c r="V601" s="116">
        <v>44211</v>
      </c>
      <c r="W601" s="115"/>
    </row>
    <row r="602" spans="1:23" ht="25.5" x14ac:dyDescent="0.25">
      <c r="A602" s="130"/>
      <c r="B602" s="128"/>
      <c r="C602" s="128"/>
      <c r="D602" s="129"/>
      <c r="E602" s="129"/>
      <c r="F602" s="119"/>
      <c r="G602" s="119"/>
      <c r="H602" s="119"/>
      <c r="I602" s="119"/>
      <c r="J602" s="121"/>
      <c r="K602" s="124"/>
      <c r="L602" s="102">
        <v>40330</v>
      </c>
      <c r="M602" s="102">
        <v>40908</v>
      </c>
      <c r="N602" s="84" t="s">
        <v>1625</v>
      </c>
      <c r="O602" s="102" t="s">
        <v>1626</v>
      </c>
      <c r="P602" s="124"/>
      <c r="Q602" s="132"/>
      <c r="R602" s="115"/>
      <c r="S602" s="132"/>
      <c r="T602" s="115"/>
      <c r="U602" s="117"/>
      <c r="V602" s="117"/>
      <c r="W602" s="115"/>
    </row>
    <row r="603" spans="1:23" ht="38.25" x14ac:dyDescent="0.25">
      <c r="A603" s="130"/>
      <c r="B603" s="128"/>
      <c r="C603" s="128"/>
      <c r="D603" s="129"/>
      <c r="E603" s="129"/>
      <c r="F603" s="119"/>
      <c r="G603" s="119"/>
      <c r="H603" s="119"/>
      <c r="I603" s="119"/>
      <c r="J603" s="122"/>
      <c r="K603" s="125"/>
      <c r="L603" s="102">
        <v>42705</v>
      </c>
      <c r="M603" s="102">
        <v>43465</v>
      </c>
      <c r="N603" s="84" t="s">
        <v>1627</v>
      </c>
      <c r="O603" s="102" t="s">
        <v>1628</v>
      </c>
      <c r="P603" s="125"/>
      <c r="Q603" s="133"/>
      <c r="R603" s="115"/>
      <c r="S603" s="133"/>
      <c r="T603" s="115"/>
      <c r="U603" s="118"/>
      <c r="V603" s="118"/>
      <c r="W603" s="115"/>
    </row>
    <row r="604" spans="1:23" ht="38.25" x14ac:dyDescent="0.25">
      <c r="A604" s="130">
        <v>2020</v>
      </c>
      <c r="B604" s="128">
        <v>44105</v>
      </c>
      <c r="C604" s="128">
        <v>44196</v>
      </c>
      <c r="D604" s="129" t="s">
        <v>2480</v>
      </c>
      <c r="E604" s="129" t="s">
        <v>86</v>
      </c>
      <c r="F604" s="119" t="s">
        <v>2520</v>
      </c>
      <c r="G604" s="119" t="s">
        <v>2521</v>
      </c>
      <c r="H604" s="119" t="s">
        <v>2522</v>
      </c>
      <c r="I604" s="119" t="s">
        <v>448</v>
      </c>
      <c r="J604" s="120" t="s">
        <v>21</v>
      </c>
      <c r="K604" s="123" t="s">
        <v>458</v>
      </c>
      <c r="L604" s="102">
        <v>40647</v>
      </c>
      <c r="M604" s="102">
        <v>41174</v>
      </c>
      <c r="N604" s="84" t="s">
        <v>1566</v>
      </c>
      <c r="O604" s="102" t="s">
        <v>1567</v>
      </c>
      <c r="P604" s="123" t="s">
        <v>458</v>
      </c>
      <c r="Q604" s="131" t="s">
        <v>2314</v>
      </c>
      <c r="R604" s="115" t="s">
        <v>27</v>
      </c>
      <c r="S604" s="131" t="s">
        <v>1498</v>
      </c>
      <c r="T604" s="115" t="s">
        <v>446</v>
      </c>
      <c r="U604" s="116">
        <v>44196</v>
      </c>
      <c r="V604" s="116">
        <v>44211</v>
      </c>
      <c r="W604" s="115"/>
    </row>
    <row r="605" spans="1:23" x14ac:dyDescent="0.25">
      <c r="A605" s="130"/>
      <c r="B605" s="128"/>
      <c r="C605" s="128"/>
      <c r="D605" s="129"/>
      <c r="E605" s="129"/>
      <c r="F605" s="119"/>
      <c r="G605" s="119"/>
      <c r="H605" s="119"/>
      <c r="I605" s="119"/>
      <c r="J605" s="121"/>
      <c r="K605" s="124"/>
      <c r="L605" s="102">
        <v>41228</v>
      </c>
      <c r="M605" s="102">
        <v>42095</v>
      </c>
      <c r="N605" s="84" t="s">
        <v>1568</v>
      </c>
      <c r="O605" s="102" t="s">
        <v>1569</v>
      </c>
      <c r="P605" s="124"/>
      <c r="Q605" s="132"/>
      <c r="R605" s="115"/>
      <c r="S605" s="132"/>
      <c r="T605" s="115"/>
      <c r="U605" s="117"/>
      <c r="V605" s="117"/>
      <c r="W605" s="115"/>
    </row>
    <row r="606" spans="1:23" x14ac:dyDescent="0.25">
      <c r="A606" s="130"/>
      <c r="B606" s="128"/>
      <c r="C606" s="128"/>
      <c r="D606" s="129"/>
      <c r="E606" s="129"/>
      <c r="F606" s="119"/>
      <c r="G606" s="119"/>
      <c r="H606" s="119"/>
      <c r="I606" s="119"/>
      <c r="J606" s="122"/>
      <c r="K606" s="125"/>
      <c r="L606" s="102">
        <v>42139</v>
      </c>
      <c r="M606" s="102">
        <v>42979</v>
      </c>
      <c r="N606" s="84" t="s">
        <v>557</v>
      </c>
      <c r="O606" s="102" t="s">
        <v>1069</v>
      </c>
      <c r="P606" s="125"/>
      <c r="Q606" s="133"/>
      <c r="R606" s="115"/>
      <c r="S606" s="133"/>
      <c r="T606" s="115"/>
      <c r="U606" s="118"/>
      <c r="V606" s="118"/>
      <c r="W606" s="115"/>
    </row>
    <row r="607" spans="1:23" x14ac:dyDescent="0.25">
      <c r="A607" s="130">
        <v>2020</v>
      </c>
      <c r="B607" s="128">
        <v>44105</v>
      </c>
      <c r="C607" s="128">
        <v>44196</v>
      </c>
      <c r="D607" s="129" t="s">
        <v>2523</v>
      </c>
      <c r="E607" s="129" t="s">
        <v>84</v>
      </c>
      <c r="F607" s="119" t="s">
        <v>2524</v>
      </c>
      <c r="G607" s="119" t="s">
        <v>2525</v>
      </c>
      <c r="H607" s="119" t="s">
        <v>2526</v>
      </c>
      <c r="I607" s="119" t="s">
        <v>446</v>
      </c>
      <c r="J607" s="120" t="s">
        <v>21</v>
      </c>
      <c r="K607" s="123" t="s">
        <v>501</v>
      </c>
      <c r="L607" s="102">
        <v>39084</v>
      </c>
      <c r="M607" s="102">
        <v>41985</v>
      </c>
      <c r="N607" s="84" t="s">
        <v>1584</v>
      </c>
      <c r="O607" s="102" t="s">
        <v>1585</v>
      </c>
      <c r="P607" s="123" t="s">
        <v>501</v>
      </c>
      <c r="Q607" s="131" t="s">
        <v>2339</v>
      </c>
      <c r="R607" s="115" t="s">
        <v>27</v>
      </c>
      <c r="S607" s="131" t="s">
        <v>1543</v>
      </c>
      <c r="T607" s="115" t="s">
        <v>446</v>
      </c>
      <c r="U607" s="116">
        <v>44196</v>
      </c>
      <c r="V607" s="116">
        <v>44211</v>
      </c>
      <c r="W607" s="115"/>
    </row>
    <row r="608" spans="1:23" x14ac:dyDescent="0.25">
      <c r="A608" s="130"/>
      <c r="B608" s="128"/>
      <c r="C608" s="128"/>
      <c r="D608" s="129"/>
      <c r="E608" s="129"/>
      <c r="F608" s="119"/>
      <c r="G608" s="119"/>
      <c r="H608" s="119"/>
      <c r="I608" s="119"/>
      <c r="J608" s="121"/>
      <c r="K608" s="124"/>
      <c r="L608" s="102">
        <v>42037</v>
      </c>
      <c r="M608" s="102">
        <v>43524</v>
      </c>
      <c r="N608" s="84" t="s">
        <v>1586</v>
      </c>
      <c r="O608" s="102" t="s">
        <v>1587</v>
      </c>
      <c r="P608" s="124"/>
      <c r="Q608" s="132"/>
      <c r="R608" s="115"/>
      <c r="S608" s="132"/>
      <c r="T608" s="115"/>
      <c r="U608" s="117"/>
      <c r="V608" s="117"/>
      <c r="W608" s="115"/>
    </row>
    <row r="609" spans="1:23" x14ac:dyDescent="0.25">
      <c r="A609" s="130"/>
      <c r="B609" s="128"/>
      <c r="C609" s="128"/>
      <c r="D609" s="129"/>
      <c r="E609" s="129"/>
      <c r="F609" s="119"/>
      <c r="G609" s="119"/>
      <c r="H609" s="119"/>
      <c r="I609" s="119"/>
      <c r="J609" s="122"/>
      <c r="K609" s="125"/>
      <c r="L609" s="106"/>
      <c r="M609" s="106"/>
      <c r="N609" s="94"/>
      <c r="O609" s="106"/>
      <c r="P609" s="125"/>
      <c r="Q609" s="133"/>
      <c r="R609" s="115"/>
      <c r="S609" s="133"/>
      <c r="T609" s="115"/>
      <c r="U609" s="118"/>
      <c r="V609" s="118"/>
      <c r="W609" s="115"/>
    </row>
    <row r="610" spans="1:23" x14ac:dyDescent="0.25">
      <c r="A610" s="130">
        <v>2020</v>
      </c>
      <c r="B610" s="128">
        <v>44105</v>
      </c>
      <c r="C610" s="128">
        <v>44196</v>
      </c>
      <c r="D610" s="129" t="s">
        <v>2527</v>
      </c>
      <c r="E610" s="129" t="s">
        <v>84</v>
      </c>
      <c r="F610" s="119" t="s">
        <v>2528</v>
      </c>
      <c r="G610" s="119" t="s">
        <v>2529</v>
      </c>
      <c r="H610" s="119" t="s">
        <v>2530</v>
      </c>
      <c r="I610" s="119" t="s">
        <v>449</v>
      </c>
      <c r="J610" s="120" t="s">
        <v>21</v>
      </c>
      <c r="K610" s="123" t="s">
        <v>1588</v>
      </c>
      <c r="L610" s="102">
        <v>37895</v>
      </c>
      <c r="M610" s="102">
        <v>38655</v>
      </c>
      <c r="N610" s="84" t="s">
        <v>1589</v>
      </c>
      <c r="O610" s="102" t="s">
        <v>1590</v>
      </c>
      <c r="P610" s="123" t="s">
        <v>1588</v>
      </c>
      <c r="Q610" s="131" t="s">
        <v>2351</v>
      </c>
      <c r="R610" s="115" t="s">
        <v>27</v>
      </c>
      <c r="S610" s="131" t="s">
        <v>1544</v>
      </c>
      <c r="T610" s="115" t="s">
        <v>446</v>
      </c>
      <c r="U610" s="116">
        <v>44196</v>
      </c>
      <c r="V610" s="116">
        <v>44211</v>
      </c>
      <c r="W610" s="115"/>
    </row>
    <row r="611" spans="1:23" x14ac:dyDescent="0.25">
      <c r="A611" s="130"/>
      <c r="B611" s="128"/>
      <c r="C611" s="128"/>
      <c r="D611" s="129"/>
      <c r="E611" s="129"/>
      <c r="F611" s="119"/>
      <c r="G611" s="119"/>
      <c r="H611" s="119"/>
      <c r="I611" s="119"/>
      <c r="J611" s="121"/>
      <c r="K611" s="124"/>
      <c r="L611" s="102">
        <v>38657</v>
      </c>
      <c r="M611" s="102">
        <v>41044</v>
      </c>
      <c r="N611" s="84" t="s">
        <v>1591</v>
      </c>
      <c r="O611" s="102" t="s">
        <v>1592</v>
      </c>
      <c r="P611" s="124"/>
      <c r="Q611" s="132"/>
      <c r="R611" s="115"/>
      <c r="S611" s="132"/>
      <c r="T611" s="115"/>
      <c r="U611" s="117"/>
      <c r="V611" s="117"/>
      <c r="W611" s="115"/>
    </row>
    <row r="612" spans="1:23" x14ac:dyDescent="0.25">
      <c r="A612" s="130"/>
      <c r="B612" s="128"/>
      <c r="C612" s="128"/>
      <c r="D612" s="129"/>
      <c r="E612" s="129"/>
      <c r="F612" s="119"/>
      <c r="G612" s="119"/>
      <c r="H612" s="119"/>
      <c r="I612" s="119"/>
      <c r="J612" s="122"/>
      <c r="K612" s="125"/>
      <c r="L612" s="102">
        <v>41397</v>
      </c>
      <c r="M612" s="102">
        <v>43537</v>
      </c>
      <c r="N612" s="84" t="s">
        <v>1593</v>
      </c>
      <c r="O612" s="102" t="s">
        <v>1594</v>
      </c>
      <c r="P612" s="125"/>
      <c r="Q612" s="133"/>
      <c r="R612" s="115"/>
      <c r="S612" s="133"/>
      <c r="T612" s="115"/>
      <c r="U612" s="118"/>
      <c r="V612" s="118"/>
      <c r="W612" s="115"/>
    </row>
    <row r="613" spans="1:23" x14ac:dyDescent="0.25">
      <c r="A613" s="130">
        <v>2020</v>
      </c>
      <c r="B613" s="128">
        <v>44105</v>
      </c>
      <c r="C613" s="128">
        <v>44196</v>
      </c>
      <c r="D613" s="129" t="s">
        <v>2531</v>
      </c>
      <c r="E613" s="129" t="s">
        <v>84</v>
      </c>
      <c r="F613" s="119" t="s">
        <v>2532</v>
      </c>
      <c r="G613" s="119" t="s">
        <v>2533</v>
      </c>
      <c r="H613" s="119" t="s">
        <v>2534</v>
      </c>
      <c r="I613" s="119" t="s">
        <v>449</v>
      </c>
      <c r="J613" s="120" t="s">
        <v>21</v>
      </c>
      <c r="K613" s="123" t="s">
        <v>1618</v>
      </c>
      <c r="L613" s="102">
        <v>42373</v>
      </c>
      <c r="M613" s="102">
        <v>44169</v>
      </c>
      <c r="N613" s="84" t="s">
        <v>1619</v>
      </c>
      <c r="O613" s="102" t="s">
        <v>1620</v>
      </c>
      <c r="P613" s="123" t="s">
        <v>1618</v>
      </c>
      <c r="Q613" s="127" t="s">
        <v>2363</v>
      </c>
      <c r="R613" s="115" t="s">
        <v>27</v>
      </c>
      <c r="S613" s="127" t="s">
        <v>1545</v>
      </c>
      <c r="T613" s="115" t="s">
        <v>446</v>
      </c>
      <c r="U613" s="116">
        <v>44196</v>
      </c>
      <c r="V613" s="116">
        <v>44211</v>
      </c>
      <c r="W613" s="115"/>
    </row>
    <row r="614" spans="1:23" x14ac:dyDescent="0.25">
      <c r="A614" s="130"/>
      <c r="B614" s="128"/>
      <c r="C614" s="128"/>
      <c r="D614" s="129"/>
      <c r="E614" s="129"/>
      <c r="F614" s="119"/>
      <c r="G614" s="119"/>
      <c r="H614" s="119"/>
      <c r="I614" s="119"/>
      <c r="J614" s="121"/>
      <c r="K614" s="124"/>
      <c r="L614" s="102">
        <v>43528</v>
      </c>
      <c r="M614" s="102">
        <v>43632</v>
      </c>
      <c r="N614" s="84" t="s">
        <v>1354</v>
      </c>
      <c r="O614" s="102" t="s">
        <v>1621</v>
      </c>
      <c r="P614" s="124"/>
      <c r="Q614" s="127"/>
      <c r="R614" s="115"/>
      <c r="S614" s="127"/>
      <c r="T614" s="115"/>
      <c r="U614" s="117"/>
      <c r="V614" s="117"/>
      <c r="W614" s="115"/>
    </row>
    <row r="615" spans="1:23" ht="38.25" x14ac:dyDescent="0.25">
      <c r="A615" s="130"/>
      <c r="B615" s="128"/>
      <c r="C615" s="128"/>
      <c r="D615" s="129"/>
      <c r="E615" s="129"/>
      <c r="F615" s="119"/>
      <c r="G615" s="119"/>
      <c r="H615" s="119"/>
      <c r="I615" s="119"/>
      <c r="J615" s="122"/>
      <c r="K615" s="125"/>
      <c r="L615" s="102">
        <v>43633</v>
      </c>
      <c r="M615" s="102">
        <v>43784</v>
      </c>
      <c r="N615" s="84" t="s">
        <v>1354</v>
      </c>
      <c r="O615" s="102" t="s">
        <v>1622</v>
      </c>
      <c r="P615" s="125"/>
      <c r="Q615" s="127"/>
      <c r="R615" s="115"/>
      <c r="S615" s="127"/>
      <c r="T615" s="115"/>
      <c r="U615" s="118"/>
      <c r="V615" s="118"/>
      <c r="W615" s="115"/>
    </row>
    <row r="616" spans="1:23" x14ac:dyDescent="0.25">
      <c r="A616" s="130">
        <v>2020</v>
      </c>
      <c r="B616" s="128">
        <v>44105</v>
      </c>
      <c r="C616" s="128">
        <v>44196</v>
      </c>
      <c r="D616" s="129" t="s">
        <v>2535</v>
      </c>
      <c r="E616" s="129" t="s">
        <v>84</v>
      </c>
      <c r="F616" s="119" t="s">
        <v>296</v>
      </c>
      <c r="G616" s="119" t="s">
        <v>297</v>
      </c>
      <c r="H616" s="119" t="s">
        <v>283</v>
      </c>
      <c r="I616" s="119" t="s">
        <v>446</v>
      </c>
      <c r="J616" s="120" t="s">
        <v>21</v>
      </c>
      <c r="K616" s="123" t="s">
        <v>506</v>
      </c>
      <c r="L616" s="85">
        <v>33910</v>
      </c>
      <c r="M616" s="87">
        <v>36941</v>
      </c>
      <c r="N616" s="86" t="s">
        <v>895</v>
      </c>
      <c r="O616" s="86" t="s">
        <v>896</v>
      </c>
      <c r="P616" s="123" t="s">
        <v>506</v>
      </c>
      <c r="Q616" s="127" t="s">
        <v>2251</v>
      </c>
      <c r="R616" s="115" t="s">
        <v>27</v>
      </c>
      <c r="S616" s="127" t="s">
        <v>1546</v>
      </c>
      <c r="T616" s="115" t="s">
        <v>446</v>
      </c>
      <c r="U616" s="116">
        <v>44196</v>
      </c>
      <c r="V616" s="116">
        <v>44211</v>
      </c>
      <c r="W616" s="115"/>
    </row>
    <row r="617" spans="1:23" x14ac:dyDescent="0.25">
      <c r="A617" s="130"/>
      <c r="B617" s="128"/>
      <c r="C617" s="128"/>
      <c r="D617" s="129"/>
      <c r="E617" s="129"/>
      <c r="F617" s="119"/>
      <c r="G617" s="119"/>
      <c r="H617" s="119"/>
      <c r="I617" s="119"/>
      <c r="J617" s="121"/>
      <c r="K617" s="124"/>
      <c r="L617" s="85">
        <v>36955</v>
      </c>
      <c r="M617" s="87">
        <v>38761</v>
      </c>
      <c r="N617" s="86" t="s">
        <v>897</v>
      </c>
      <c r="O617" s="86" t="s">
        <v>898</v>
      </c>
      <c r="P617" s="124"/>
      <c r="Q617" s="127"/>
      <c r="R617" s="115"/>
      <c r="S617" s="127"/>
      <c r="T617" s="115"/>
      <c r="U617" s="117"/>
      <c r="V617" s="117"/>
      <c r="W617" s="115"/>
    </row>
    <row r="618" spans="1:23" x14ac:dyDescent="0.25">
      <c r="A618" s="130"/>
      <c r="B618" s="128"/>
      <c r="C618" s="128"/>
      <c r="D618" s="129"/>
      <c r="E618" s="129"/>
      <c r="F618" s="119"/>
      <c r="G618" s="119"/>
      <c r="H618" s="119"/>
      <c r="I618" s="119"/>
      <c r="J618" s="122"/>
      <c r="K618" s="125"/>
      <c r="L618" s="85">
        <v>38810</v>
      </c>
      <c r="M618" s="87">
        <v>38936</v>
      </c>
      <c r="N618" s="86" t="s">
        <v>899</v>
      </c>
      <c r="O618" s="86" t="s">
        <v>900</v>
      </c>
      <c r="P618" s="125"/>
      <c r="Q618" s="127"/>
      <c r="R618" s="115"/>
      <c r="S618" s="127"/>
      <c r="T618" s="115"/>
      <c r="U618" s="118"/>
      <c r="V618" s="118"/>
      <c r="W618" s="115"/>
    </row>
    <row r="619" spans="1:23" x14ac:dyDescent="0.25">
      <c r="A619" s="130">
        <v>2020</v>
      </c>
      <c r="B619" s="128">
        <v>44105</v>
      </c>
      <c r="C619" s="128">
        <v>44196</v>
      </c>
      <c r="D619" s="129" t="s">
        <v>2574</v>
      </c>
      <c r="E619" s="129" t="s">
        <v>84</v>
      </c>
      <c r="F619" s="119" t="s">
        <v>2575</v>
      </c>
      <c r="G619" s="119" t="s">
        <v>2576</v>
      </c>
      <c r="H619" s="119" t="s">
        <v>2577</v>
      </c>
      <c r="I619" s="119" t="s">
        <v>2430</v>
      </c>
      <c r="J619" s="120" t="s">
        <v>22</v>
      </c>
      <c r="K619" s="123" t="s">
        <v>2598</v>
      </c>
      <c r="L619" s="85">
        <v>35993</v>
      </c>
      <c r="M619" s="87">
        <v>37164</v>
      </c>
      <c r="N619" s="86" t="s">
        <v>2562</v>
      </c>
      <c r="O619" s="86" t="s">
        <v>775</v>
      </c>
      <c r="P619" s="123" t="s">
        <v>2598</v>
      </c>
      <c r="Q619" s="127" t="s">
        <v>2581</v>
      </c>
      <c r="R619" s="115" t="s">
        <v>27</v>
      </c>
      <c r="S619" s="127" t="s">
        <v>2582</v>
      </c>
      <c r="T619" s="115" t="s">
        <v>446</v>
      </c>
      <c r="U619" s="116">
        <v>44196</v>
      </c>
      <c r="V619" s="116">
        <v>44211</v>
      </c>
      <c r="W619" s="115"/>
    </row>
    <row r="620" spans="1:23" ht="25.5" x14ac:dyDescent="0.25">
      <c r="A620" s="130"/>
      <c r="B620" s="128"/>
      <c r="C620" s="128"/>
      <c r="D620" s="129"/>
      <c r="E620" s="129"/>
      <c r="F620" s="119"/>
      <c r="G620" s="119"/>
      <c r="H620" s="119"/>
      <c r="I620" s="119"/>
      <c r="J620" s="121"/>
      <c r="K620" s="124"/>
      <c r="L620" s="85">
        <v>39035</v>
      </c>
      <c r="M620" s="87">
        <v>41534</v>
      </c>
      <c r="N620" s="86" t="s">
        <v>2563</v>
      </c>
      <c r="O620" s="86" t="s">
        <v>2564</v>
      </c>
      <c r="P620" s="124"/>
      <c r="Q620" s="127"/>
      <c r="R620" s="115"/>
      <c r="S620" s="127"/>
      <c r="T620" s="115"/>
      <c r="U620" s="117"/>
      <c r="V620" s="117"/>
      <c r="W620" s="115"/>
    </row>
    <row r="621" spans="1:23" ht="25.5" x14ac:dyDescent="0.25">
      <c r="A621" s="130"/>
      <c r="B621" s="128"/>
      <c r="C621" s="128"/>
      <c r="D621" s="129"/>
      <c r="E621" s="129"/>
      <c r="F621" s="119"/>
      <c r="G621" s="119"/>
      <c r="H621" s="119"/>
      <c r="I621" s="119"/>
      <c r="J621" s="122"/>
      <c r="K621" s="125"/>
      <c r="L621" s="85">
        <v>40771</v>
      </c>
      <c r="M621" s="87">
        <v>44140</v>
      </c>
      <c r="N621" s="86" t="s">
        <v>2566</v>
      </c>
      <c r="O621" s="86" t="s">
        <v>2567</v>
      </c>
      <c r="P621" s="125"/>
      <c r="Q621" s="127"/>
      <c r="R621" s="115"/>
      <c r="S621" s="127"/>
      <c r="T621" s="115"/>
      <c r="U621" s="118"/>
      <c r="V621" s="118"/>
      <c r="W621" s="115"/>
    </row>
    <row r="622" spans="1:23" ht="25.5" x14ac:dyDescent="0.25">
      <c r="A622" s="130">
        <v>2020</v>
      </c>
      <c r="B622" s="128">
        <v>44105</v>
      </c>
      <c r="C622" s="128">
        <v>44196</v>
      </c>
      <c r="D622" s="129" t="s">
        <v>2615</v>
      </c>
      <c r="E622" s="129" t="s">
        <v>84</v>
      </c>
      <c r="F622" s="119" t="s">
        <v>2616</v>
      </c>
      <c r="G622" s="119" t="s">
        <v>89</v>
      </c>
      <c r="H622" s="119" t="s">
        <v>411</v>
      </c>
      <c r="I622" s="119" t="s">
        <v>2424</v>
      </c>
      <c r="J622" s="120" t="s">
        <v>21</v>
      </c>
      <c r="K622" s="123" t="s">
        <v>458</v>
      </c>
      <c r="L622" s="85">
        <v>41519</v>
      </c>
      <c r="M622" s="87">
        <v>42004</v>
      </c>
      <c r="N622" s="86" t="s">
        <v>2682</v>
      </c>
      <c r="O622" s="86" t="s">
        <v>2683</v>
      </c>
      <c r="P622" s="123" t="s">
        <v>458</v>
      </c>
      <c r="Q622" s="126" t="s">
        <v>2707</v>
      </c>
      <c r="R622" s="115" t="s">
        <v>27</v>
      </c>
      <c r="S622" s="127" t="s">
        <v>2708</v>
      </c>
      <c r="T622" s="115" t="s">
        <v>446</v>
      </c>
      <c r="U622" s="116">
        <v>44196</v>
      </c>
      <c r="V622" s="116">
        <v>44211</v>
      </c>
      <c r="W622" s="115"/>
    </row>
    <row r="623" spans="1:23" ht="25.5" x14ac:dyDescent="0.25">
      <c r="A623" s="130"/>
      <c r="B623" s="128"/>
      <c r="C623" s="128"/>
      <c r="D623" s="129"/>
      <c r="E623" s="129"/>
      <c r="F623" s="119"/>
      <c r="G623" s="119"/>
      <c r="H623" s="119"/>
      <c r="I623" s="119"/>
      <c r="J623" s="121"/>
      <c r="K623" s="124"/>
      <c r="L623" s="85">
        <v>41640</v>
      </c>
      <c r="M623" s="87">
        <v>43511</v>
      </c>
      <c r="N623" s="86" t="s">
        <v>2682</v>
      </c>
      <c r="O623" s="86" t="s">
        <v>2684</v>
      </c>
      <c r="P623" s="124"/>
      <c r="Q623" s="126"/>
      <c r="R623" s="115"/>
      <c r="S623" s="127"/>
      <c r="T623" s="115"/>
      <c r="U623" s="117"/>
      <c r="V623" s="117"/>
      <c r="W623" s="115"/>
    </row>
    <row r="624" spans="1:23" x14ac:dyDescent="0.25">
      <c r="A624" s="130"/>
      <c r="B624" s="128"/>
      <c r="C624" s="128"/>
      <c r="D624" s="129"/>
      <c r="E624" s="129"/>
      <c r="F624" s="119"/>
      <c r="G624" s="119"/>
      <c r="H624" s="119"/>
      <c r="I624" s="119"/>
      <c r="J624" s="122"/>
      <c r="K624" s="125"/>
      <c r="L624" s="92"/>
      <c r="M624" s="105"/>
      <c r="N624" s="94"/>
      <c r="O624" s="94"/>
      <c r="P624" s="125"/>
      <c r="Q624" s="126"/>
      <c r="R624" s="115"/>
      <c r="S624" s="127"/>
      <c r="T624" s="115"/>
      <c r="U624" s="118"/>
      <c r="V624" s="118"/>
      <c r="W624" s="115"/>
    </row>
    <row r="625" spans="1:23" x14ac:dyDescent="0.25">
      <c r="A625" s="130">
        <v>2020</v>
      </c>
      <c r="B625" s="128">
        <v>44105</v>
      </c>
      <c r="C625" s="128">
        <v>44196</v>
      </c>
      <c r="D625" s="129" t="s">
        <v>2519</v>
      </c>
      <c r="E625" s="129" t="s">
        <v>84</v>
      </c>
      <c r="F625" s="119" t="s">
        <v>112</v>
      </c>
      <c r="G625" s="119" t="s">
        <v>2617</v>
      </c>
      <c r="H625" s="119" t="s">
        <v>208</v>
      </c>
      <c r="I625" s="119" t="s">
        <v>448</v>
      </c>
      <c r="J625" s="120" t="s">
        <v>21</v>
      </c>
      <c r="K625" s="123" t="s">
        <v>458</v>
      </c>
      <c r="L625" s="85">
        <v>40695</v>
      </c>
      <c r="M625" s="87">
        <v>41029</v>
      </c>
      <c r="N625" s="86" t="s">
        <v>2685</v>
      </c>
      <c r="O625" s="86" t="s">
        <v>2686</v>
      </c>
      <c r="P625" s="123" t="s">
        <v>458</v>
      </c>
      <c r="Q625" s="126" t="s">
        <v>2709</v>
      </c>
      <c r="R625" s="115" t="s">
        <v>27</v>
      </c>
      <c r="S625" s="127" t="s">
        <v>1542</v>
      </c>
      <c r="T625" s="115" t="s">
        <v>446</v>
      </c>
      <c r="U625" s="116">
        <v>44196</v>
      </c>
      <c r="V625" s="116">
        <v>44211</v>
      </c>
      <c r="W625" s="115"/>
    </row>
    <row r="626" spans="1:23" x14ac:dyDescent="0.25">
      <c r="A626" s="130"/>
      <c r="B626" s="128"/>
      <c r="C626" s="128"/>
      <c r="D626" s="129"/>
      <c r="E626" s="129"/>
      <c r="F626" s="119"/>
      <c r="G626" s="119"/>
      <c r="H626" s="119"/>
      <c r="I626" s="119"/>
      <c r="J626" s="121"/>
      <c r="K626" s="124"/>
      <c r="L626" s="85">
        <v>41030</v>
      </c>
      <c r="M626" s="87">
        <v>42095</v>
      </c>
      <c r="N626" s="86" t="s">
        <v>2687</v>
      </c>
      <c r="O626" s="86" t="s">
        <v>2686</v>
      </c>
      <c r="P626" s="124"/>
      <c r="Q626" s="126"/>
      <c r="R626" s="115"/>
      <c r="S626" s="127"/>
      <c r="T626" s="115"/>
      <c r="U626" s="117"/>
      <c r="V626" s="117"/>
      <c r="W626" s="115"/>
    </row>
    <row r="627" spans="1:23" x14ac:dyDescent="0.25">
      <c r="A627" s="130"/>
      <c r="B627" s="128"/>
      <c r="C627" s="128"/>
      <c r="D627" s="129"/>
      <c r="E627" s="129"/>
      <c r="F627" s="119"/>
      <c r="G627" s="119"/>
      <c r="H627" s="119"/>
      <c r="I627" s="119"/>
      <c r="J627" s="122"/>
      <c r="K627" s="125"/>
      <c r="L627" s="85">
        <v>42156</v>
      </c>
      <c r="M627" s="87">
        <v>42886</v>
      </c>
      <c r="N627" s="86" t="s">
        <v>2688</v>
      </c>
      <c r="O627" s="86" t="s">
        <v>2686</v>
      </c>
      <c r="P627" s="125"/>
      <c r="Q627" s="126"/>
      <c r="R627" s="115"/>
      <c r="S627" s="127"/>
      <c r="T627" s="115"/>
      <c r="U627" s="118"/>
      <c r="V627" s="118"/>
      <c r="W627" s="115"/>
    </row>
    <row r="628" spans="1:23" x14ac:dyDescent="0.25">
      <c r="D628" s="63"/>
      <c r="E628" s="63"/>
      <c r="F628" s="63"/>
      <c r="G628" s="63"/>
      <c r="H628" s="63"/>
      <c r="I628" s="63"/>
    </row>
    <row r="629" spans="1:23" x14ac:dyDescent="0.25">
      <c r="D629" s="63"/>
      <c r="E629" s="63"/>
      <c r="F629" s="63"/>
      <c r="G629" s="63"/>
      <c r="H629" s="63"/>
      <c r="I629" s="63"/>
    </row>
    <row r="630" spans="1:23" x14ac:dyDescent="0.25">
      <c r="D630" s="63"/>
      <c r="E630" s="63"/>
      <c r="F630" s="63"/>
      <c r="G630" s="63"/>
      <c r="H630" s="63"/>
      <c r="I630" s="63"/>
    </row>
    <row r="631" spans="1:23" x14ac:dyDescent="0.25">
      <c r="D631" s="63"/>
      <c r="E631" s="63"/>
      <c r="F631" s="63"/>
      <c r="G631" s="63"/>
      <c r="H631" s="63"/>
      <c r="I631" s="63"/>
    </row>
    <row r="632" spans="1:23" x14ac:dyDescent="0.25">
      <c r="D632" s="63"/>
      <c r="E632" s="63"/>
      <c r="F632" s="63"/>
      <c r="G632" s="63"/>
      <c r="H632" s="63"/>
      <c r="I632" s="63"/>
    </row>
    <row r="633" spans="1:23" x14ac:dyDescent="0.25">
      <c r="D633" s="63"/>
      <c r="E633" s="63"/>
      <c r="F633" s="63"/>
      <c r="G633" s="63"/>
      <c r="H633" s="63"/>
      <c r="I633" s="63"/>
    </row>
    <row r="634" spans="1:23" x14ac:dyDescent="0.25">
      <c r="D634" s="63"/>
      <c r="E634" s="63"/>
      <c r="F634" s="63"/>
      <c r="G634" s="63"/>
      <c r="H634" s="63"/>
      <c r="I634" s="63"/>
    </row>
    <row r="635" spans="1:23" x14ac:dyDescent="0.25">
      <c r="D635" s="63"/>
      <c r="E635" s="63"/>
      <c r="F635" s="63"/>
      <c r="G635" s="63"/>
      <c r="H635" s="63"/>
      <c r="I635" s="63"/>
    </row>
    <row r="636" spans="1:23" x14ac:dyDescent="0.25">
      <c r="D636" s="63"/>
      <c r="E636" s="63"/>
      <c r="F636" s="63"/>
      <c r="G636" s="63"/>
      <c r="H636" s="63"/>
      <c r="I636" s="63"/>
    </row>
    <row r="637" spans="1:23" x14ac:dyDescent="0.25">
      <c r="D637" s="63"/>
      <c r="E637" s="63"/>
      <c r="F637" s="63"/>
      <c r="G637" s="63"/>
      <c r="H637" s="63"/>
      <c r="I637" s="63"/>
    </row>
    <row r="638" spans="1:23" x14ac:dyDescent="0.25">
      <c r="D638" s="63"/>
      <c r="E638" s="63"/>
      <c r="F638" s="63"/>
      <c r="G638" s="63"/>
      <c r="H638" s="63"/>
      <c r="I638" s="63"/>
    </row>
    <row r="639" spans="1:23" x14ac:dyDescent="0.25">
      <c r="D639" s="63"/>
      <c r="E639" s="63"/>
      <c r="F639" s="63"/>
      <c r="G639" s="63"/>
      <c r="H639" s="63"/>
      <c r="I639" s="63"/>
    </row>
    <row r="640" spans="1:23" x14ac:dyDescent="0.25">
      <c r="D640" s="63"/>
      <c r="E640" s="63"/>
      <c r="F640" s="63"/>
      <c r="G640" s="63"/>
      <c r="H640" s="63"/>
      <c r="I640" s="63"/>
    </row>
    <row r="641" spans="4:9" x14ac:dyDescent="0.25">
      <c r="D641" s="63"/>
      <c r="E641" s="63"/>
      <c r="F641" s="63"/>
      <c r="G641" s="63"/>
      <c r="H641" s="63"/>
      <c r="I641" s="63"/>
    </row>
    <row r="642" spans="4:9" x14ac:dyDescent="0.25">
      <c r="D642" s="63"/>
      <c r="E642" s="63"/>
      <c r="F642" s="63"/>
      <c r="G642" s="63"/>
      <c r="H642" s="63"/>
      <c r="I642" s="63"/>
    </row>
    <row r="643" spans="4:9" x14ac:dyDescent="0.25">
      <c r="D643" s="63"/>
      <c r="E643" s="63"/>
      <c r="F643" s="63"/>
      <c r="G643" s="63"/>
      <c r="H643" s="63"/>
      <c r="I643" s="63"/>
    </row>
    <row r="644" spans="4:9" x14ac:dyDescent="0.25">
      <c r="D644" s="63"/>
      <c r="E644" s="63"/>
      <c r="F644" s="63"/>
      <c r="G644" s="63"/>
      <c r="H644" s="63"/>
      <c r="I644" s="63"/>
    </row>
    <row r="645" spans="4:9" x14ac:dyDescent="0.25">
      <c r="D645" s="63"/>
      <c r="E645" s="63"/>
      <c r="F645" s="63"/>
      <c r="G645" s="63"/>
      <c r="H645" s="63"/>
      <c r="I645" s="63"/>
    </row>
    <row r="646" spans="4:9" x14ac:dyDescent="0.25">
      <c r="D646" s="63"/>
      <c r="E646" s="63"/>
      <c r="F646" s="63"/>
      <c r="G646" s="63"/>
      <c r="H646" s="63"/>
      <c r="I646" s="63"/>
    </row>
    <row r="647" spans="4:9" x14ac:dyDescent="0.25">
      <c r="D647" s="63"/>
      <c r="E647" s="63"/>
      <c r="F647" s="63"/>
      <c r="G647" s="63"/>
      <c r="H647" s="63"/>
      <c r="I647" s="63"/>
    </row>
    <row r="648" spans="4:9" x14ac:dyDescent="0.25">
      <c r="D648" s="63"/>
      <c r="E648" s="63"/>
      <c r="F648" s="63"/>
      <c r="G648" s="63"/>
      <c r="H648" s="63"/>
      <c r="I648" s="63"/>
    </row>
    <row r="649" spans="4:9" x14ac:dyDescent="0.25">
      <c r="D649" s="63"/>
      <c r="E649" s="63"/>
      <c r="F649" s="63"/>
      <c r="G649" s="63"/>
      <c r="H649" s="63"/>
      <c r="I649" s="63"/>
    </row>
    <row r="650" spans="4:9" x14ac:dyDescent="0.25">
      <c r="D650" s="63"/>
      <c r="E650" s="63"/>
      <c r="F650" s="63"/>
      <c r="G650" s="63"/>
      <c r="H650" s="63"/>
      <c r="I650" s="63"/>
    </row>
    <row r="651" spans="4:9" x14ac:dyDescent="0.25">
      <c r="D651" s="63"/>
      <c r="E651" s="63"/>
      <c r="F651" s="63"/>
      <c r="G651" s="63"/>
      <c r="H651" s="63"/>
      <c r="I651" s="63"/>
    </row>
    <row r="652" spans="4:9" x14ac:dyDescent="0.25">
      <c r="D652" s="63"/>
      <c r="E652" s="63"/>
      <c r="F652" s="63"/>
      <c r="G652" s="63"/>
      <c r="H652" s="63"/>
      <c r="I652" s="63"/>
    </row>
    <row r="653" spans="4:9" x14ac:dyDescent="0.25">
      <c r="D653" s="63"/>
      <c r="E653" s="63"/>
      <c r="F653" s="63"/>
      <c r="G653" s="63"/>
      <c r="H653" s="63"/>
      <c r="I653" s="63"/>
    </row>
    <row r="654" spans="4:9" x14ac:dyDescent="0.25">
      <c r="D654" s="63"/>
      <c r="E654" s="63"/>
      <c r="F654" s="63"/>
      <c r="G654" s="63"/>
      <c r="H654" s="63"/>
      <c r="I654" s="63"/>
    </row>
    <row r="655" spans="4:9" x14ac:dyDescent="0.25">
      <c r="D655" s="63"/>
      <c r="E655" s="63"/>
      <c r="F655" s="63"/>
      <c r="G655" s="63"/>
      <c r="H655" s="63"/>
      <c r="I655" s="63"/>
    </row>
    <row r="656" spans="4:9" x14ac:dyDescent="0.25">
      <c r="D656" s="63"/>
      <c r="E656" s="63"/>
      <c r="F656" s="63"/>
      <c r="G656" s="63"/>
      <c r="H656" s="63"/>
      <c r="I656" s="63"/>
    </row>
    <row r="657" spans="4:9" x14ac:dyDescent="0.25">
      <c r="D657" s="63"/>
      <c r="E657" s="63"/>
      <c r="F657" s="63"/>
      <c r="G657" s="63"/>
      <c r="H657" s="63"/>
      <c r="I657" s="63"/>
    </row>
    <row r="658" spans="4:9" x14ac:dyDescent="0.25">
      <c r="D658" s="63"/>
      <c r="E658" s="63"/>
      <c r="F658" s="63"/>
      <c r="G658" s="63"/>
      <c r="H658" s="63"/>
      <c r="I658" s="63"/>
    </row>
    <row r="659" spans="4:9" x14ac:dyDescent="0.25">
      <c r="D659" s="63"/>
      <c r="E659" s="63"/>
      <c r="F659" s="63"/>
      <c r="G659" s="63"/>
      <c r="H659" s="63"/>
      <c r="I659" s="63"/>
    </row>
    <row r="660" spans="4:9" x14ac:dyDescent="0.25">
      <c r="D660" s="63"/>
      <c r="E660" s="63"/>
      <c r="F660" s="63"/>
      <c r="G660" s="63"/>
      <c r="H660" s="63"/>
      <c r="I660" s="63"/>
    </row>
    <row r="661" spans="4:9" x14ac:dyDescent="0.25">
      <c r="D661" s="63"/>
      <c r="E661" s="63"/>
      <c r="F661" s="63"/>
      <c r="G661" s="63"/>
      <c r="H661" s="63"/>
      <c r="I661" s="63"/>
    </row>
    <row r="662" spans="4:9" x14ac:dyDescent="0.25">
      <c r="D662" s="63"/>
      <c r="E662" s="63"/>
      <c r="F662" s="63"/>
      <c r="G662" s="63"/>
      <c r="H662" s="63"/>
      <c r="I662" s="63"/>
    </row>
    <row r="663" spans="4:9" x14ac:dyDescent="0.25">
      <c r="D663" s="63"/>
      <c r="E663" s="63"/>
      <c r="F663" s="63"/>
      <c r="G663" s="63"/>
      <c r="H663" s="63"/>
      <c r="I663" s="63"/>
    </row>
    <row r="664" spans="4:9" x14ac:dyDescent="0.25">
      <c r="D664" s="63"/>
      <c r="E664" s="63"/>
      <c r="F664" s="63"/>
      <c r="G664" s="63"/>
      <c r="H664" s="63"/>
      <c r="I664" s="63"/>
    </row>
    <row r="665" spans="4:9" x14ac:dyDescent="0.25">
      <c r="D665" s="63"/>
      <c r="E665" s="63"/>
      <c r="F665" s="63"/>
      <c r="G665" s="63"/>
      <c r="H665" s="63"/>
      <c r="I665" s="63"/>
    </row>
    <row r="666" spans="4:9" x14ac:dyDescent="0.25">
      <c r="D666" s="63"/>
      <c r="E666" s="63"/>
      <c r="F666" s="63"/>
      <c r="G666" s="63"/>
      <c r="H666" s="63"/>
      <c r="I666" s="63"/>
    </row>
    <row r="667" spans="4:9" x14ac:dyDescent="0.25">
      <c r="D667" s="63"/>
      <c r="E667" s="63"/>
      <c r="F667" s="63"/>
      <c r="G667" s="63"/>
      <c r="H667" s="63"/>
      <c r="I667" s="63"/>
    </row>
    <row r="668" spans="4:9" x14ac:dyDescent="0.25">
      <c r="D668" s="63"/>
      <c r="E668" s="63"/>
      <c r="F668" s="63"/>
      <c r="G668" s="63"/>
      <c r="H668" s="63"/>
      <c r="I668" s="63"/>
    </row>
    <row r="669" spans="4:9" x14ac:dyDescent="0.25">
      <c r="D669" s="63"/>
      <c r="E669" s="63"/>
      <c r="F669" s="63"/>
      <c r="G669" s="63"/>
      <c r="H669" s="63"/>
      <c r="I669" s="63"/>
    </row>
    <row r="670" spans="4:9" x14ac:dyDescent="0.25">
      <c r="D670" s="63"/>
      <c r="E670" s="63"/>
      <c r="F670" s="63"/>
      <c r="G670" s="63"/>
      <c r="H670" s="63"/>
      <c r="I670" s="63"/>
    </row>
    <row r="671" spans="4:9" x14ac:dyDescent="0.25">
      <c r="D671" s="63"/>
      <c r="E671" s="63"/>
      <c r="F671" s="63"/>
      <c r="G671" s="63"/>
      <c r="H671" s="63"/>
      <c r="I671" s="63"/>
    </row>
    <row r="672" spans="4:9" x14ac:dyDescent="0.25">
      <c r="D672" s="63"/>
      <c r="E672" s="63"/>
      <c r="F672" s="63"/>
      <c r="G672" s="63"/>
      <c r="H672" s="63"/>
      <c r="I672" s="63"/>
    </row>
    <row r="673" spans="4:9" x14ac:dyDescent="0.25">
      <c r="D673" s="63"/>
      <c r="E673" s="63"/>
      <c r="F673" s="63"/>
      <c r="G673" s="63"/>
      <c r="H673" s="63"/>
      <c r="I673" s="63"/>
    </row>
    <row r="674" spans="4:9" x14ac:dyDescent="0.25">
      <c r="D674" s="63"/>
      <c r="E674" s="63"/>
      <c r="F674" s="63"/>
      <c r="G674" s="63"/>
      <c r="H674" s="63"/>
      <c r="I674" s="63"/>
    </row>
    <row r="675" spans="4:9" x14ac:dyDescent="0.25">
      <c r="D675" s="63"/>
      <c r="E675" s="63"/>
      <c r="F675" s="63"/>
      <c r="G675" s="63"/>
      <c r="H675" s="63"/>
      <c r="I675" s="63"/>
    </row>
    <row r="676" spans="4:9" x14ac:dyDescent="0.25">
      <c r="D676" s="63"/>
      <c r="E676" s="63"/>
      <c r="F676" s="63"/>
      <c r="G676" s="63"/>
      <c r="H676" s="63"/>
      <c r="I676" s="63"/>
    </row>
    <row r="677" spans="4:9" x14ac:dyDescent="0.25">
      <c r="D677" s="63"/>
      <c r="E677" s="63"/>
      <c r="F677" s="63"/>
      <c r="G677" s="63"/>
      <c r="H677" s="63"/>
      <c r="I677" s="63"/>
    </row>
    <row r="678" spans="4:9" x14ac:dyDescent="0.25">
      <c r="D678" s="63"/>
      <c r="E678" s="63"/>
      <c r="F678" s="63"/>
      <c r="G678" s="63"/>
      <c r="H678" s="63"/>
      <c r="I678" s="63"/>
    </row>
    <row r="679" spans="4:9" x14ac:dyDescent="0.25">
      <c r="D679" s="63"/>
      <c r="E679" s="63"/>
      <c r="F679" s="63"/>
      <c r="G679" s="63"/>
      <c r="H679" s="63"/>
      <c r="I679" s="63"/>
    </row>
    <row r="680" spans="4:9" x14ac:dyDescent="0.25">
      <c r="D680" s="63"/>
      <c r="E680" s="63"/>
      <c r="F680" s="63"/>
      <c r="G680" s="63"/>
      <c r="H680" s="63"/>
      <c r="I680" s="63"/>
    </row>
    <row r="681" spans="4:9" x14ac:dyDescent="0.25">
      <c r="D681" s="63"/>
      <c r="E681" s="63"/>
      <c r="F681" s="63"/>
      <c r="G681" s="63"/>
      <c r="H681" s="63"/>
      <c r="I681" s="63"/>
    </row>
    <row r="682" spans="4:9" x14ac:dyDescent="0.25">
      <c r="D682" s="63"/>
      <c r="E682" s="63"/>
      <c r="F682" s="63"/>
      <c r="G682" s="63"/>
      <c r="H682" s="63"/>
      <c r="I682" s="63"/>
    </row>
    <row r="683" spans="4:9" x14ac:dyDescent="0.25">
      <c r="D683" s="63"/>
      <c r="E683" s="63"/>
      <c r="F683" s="63"/>
      <c r="G683" s="63"/>
      <c r="H683" s="63"/>
      <c r="I683" s="63"/>
    </row>
    <row r="684" spans="4:9" x14ac:dyDescent="0.25">
      <c r="D684" s="63"/>
      <c r="E684" s="63"/>
      <c r="F684" s="63"/>
      <c r="G684" s="63"/>
      <c r="H684" s="63"/>
      <c r="I684" s="63"/>
    </row>
    <row r="685" spans="4:9" x14ac:dyDescent="0.25">
      <c r="D685" s="63"/>
      <c r="E685" s="63"/>
      <c r="F685" s="63"/>
      <c r="G685" s="63"/>
      <c r="H685" s="63"/>
      <c r="I685" s="63"/>
    </row>
    <row r="686" spans="4:9" x14ac:dyDescent="0.25">
      <c r="D686" s="63"/>
      <c r="E686" s="63"/>
      <c r="F686" s="63"/>
      <c r="G686" s="63"/>
      <c r="H686" s="63"/>
      <c r="I686" s="63"/>
    </row>
    <row r="687" spans="4:9" x14ac:dyDescent="0.25">
      <c r="D687" s="63"/>
      <c r="E687" s="63"/>
      <c r="F687" s="63"/>
      <c r="G687" s="63"/>
      <c r="H687" s="63"/>
      <c r="I687" s="63"/>
    </row>
    <row r="688" spans="4:9" x14ac:dyDescent="0.25">
      <c r="D688" s="63"/>
      <c r="E688" s="63"/>
      <c r="F688" s="63"/>
      <c r="G688" s="63"/>
      <c r="H688" s="63"/>
      <c r="I688" s="63"/>
    </row>
    <row r="689" spans="4:9" x14ac:dyDescent="0.25">
      <c r="D689" s="63"/>
      <c r="E689" s="63"/>
      <c r="F689" s="63"/>
      <c r="G689" s="63"/>
      <c r="H689" s="63"/>
      <c r="I689" s="63"/>
    </row>
    <row r="690" spans="4:9" x14ac:dyDescent="0.25">
      <c r="D690" s="63"/>
      <c r="E690" s="63"/>
      <c r="F690" s="63"/>
      <c r="G690" s="63"/>
      <c r="H690" s="63"/>
      <c r="I690" s="63"/>
    </row>
    <row r="691" spans="4:9" x14ac:dyDescent="0.25">
      <c r="D691" s="63"/>
      <c r="E691" s="63"/>
      <c r="F691" s="63"/>
      <c r="G691" s="63"/>
      <c r="H691" s="63"/>
      <c r="I691" s="63"/>
    </row>
    <row r="692" spans="4:9" x14ac:dyDescent="0.25">
      <c r="D692" s="63"/>
      <c r="E692" s="63"/>
      <c r="F692" s="63"/>
      <c r="G692" s="63"/>
      <c r="H692" s="63"/>
      <c r="I692" s="63"/>
    </row>
    <row r="693" spans="4:9" x14ac:dyDescent="0.25">
      <c r="D693" s="63"/>
      <c r="E693" s="63"/>
      <c r="F693" s="63"/>
      <c r="G693" s="63"/>
      <c r="H693" s="63"/>
      <c r="I693" s="63"/>
    </row>
    <row r="694" spans="4:9" x14ac:dyDescent="0.25">
      <c r="D694" s="63"/>
      <c r="E694" s="63"/>
      <c r="F694" s="63"/>
      <c r="G694" s="63"/>
      <c r="H694" s="63"/>
      <c r="I694" s="63"/>
    </row>
    <row r="695" spans="4:9" x14ac:dyDescent="0.25">
      <c r="D695" s="63"/>
      <c r="E695" s="63"/>
      <c r="F695" s="63"/>
      <c r="G695" s="63"/>
      <c r="H695" s="63"/>
      <c r="I695" s="63"/>
    </row>
    <row r="696" spans="4:9" x14ac:dyDescent="0.25">
      <c r="D696" s="63"/>
      <c r="E696" s="63"/>
      <c r="F696" s="63"/>
      <c r="G696" s="63"/>
      <c r="H696" s="63"/>
      <c r="I696" s="63"/>
    </row>
    <row r="697" spans="4:9" x14ac:dyDescent="0.25">
      <c r="D697" s="63"/>
      <c r="E697" s="63"/>
      <c r="F697" s="63"/>
      <c r="G697" s="63"/>
      <c r="H697" s="63"/>
      <c r="I697" s="63"/>
    </row>
    <row r="698" spans="4:9" x14ac:dyDescent="0.25">
      <c r="D698" s="63"/>
      <c r="E698" s="63"/>
      <c r="F698" s="63"/>
      <c r="G698" s="63"/>
      <c r="H698" s="63"/>
      <c r="I698" s="63"/>
    </row>
    <row r="699" spans="4:9" x14ac:dyDescent="0.25">
      <c r="D699" s="63"/>
      <c r="E699" s="63"/>
      <c r="F699" s="63"/>
      <c r="G699" s="63"/>
      <c r="H699" s="63"/>
      <c r="I699" s="63"/>
    </row>
    <row r="700" spans="4:9" x14ac:dyDescent="0.25">
      <c r="D700" s="63"/>
      <c r="E700" s="63"/>
      <c r="F700" s="63"/>
      <c r="G700" s="63"/>
      <c r="H700" s="63"/>
      <c r="I700" s="63"/>
    </row>
    <row r="701" spans="4:9" x14ac:dyDescent="0.25">
      <c r="D701" s="63"/>
      <c r="E701" s="63"/>
      <c r="F701" s="63"/>
      <c r="G701" s="63"/>
      <c r="H701" s="63"/>
      <c r="I701" s="63"/>
    </row>
    <row r="702" spans="4:9" x14ac:dyDescent="0.25">
      <c r="D702" s="63"/>
      <c r="E702" s="63"/>
      <c r="F702" s="63"/>
      <c r="G702" s="63"/>
      <c r="H702" s="63"/>
      <c r="I702" s="63"/>
    </row>
    <row r="703" spans="4:9" x14ac:dyDescent="0.25">
      <c r="D703" s="63"/>
      <c r="E703" s="63"/>
      <c r="F703" s="63"/>
      <c r="G703" s="63"/>
      <c r="H703" s="63"/>
      <c r="I703" s="63"/>
    </row>
    <row r="704" spans="4:9" x14ac:dyDescent="0.25">
      <c r="D704" s="63"/>
      <c r="E704" s="63"/>
      <c r="F704" s="63"/>
      <c r="G704" s="63"/>
      <c r="H704" s="63"/>
      <c r="I704" s="63"/>
    </row>
    <row r="705" spans="4:9" x14ac:dyDescent="0.25">
      <c r="D705" s="63"/>
      <c r="E705" s="63"/>
      <c r="F705" s="63"/>
      <c r="G705" s="63"/>
      <c r="H705" s="63"/>
      <c r="I705" s="63"/>
    </row>
    <row r="706" spans="4:9" x14ac:dyDescent="0.25">
      <c r="D706" s="63"/>
      <c r="E706" s="63"/>
      <c r="F706" s="63"/>
      <c r="G706" s="63"/>
      <c r="H706" s="63"/>
      <c r="I706" s="63"/>
    </row>
    <row r="707" spans="4:9" x14ac:dyDescent="0.25">
      <c r="D707" s="63"/>
      <c r="E707" s="63"/>
      <c r="F707" s="63"/>
      <c r="G707" s="63"/>
      <c r="H707" s="63"/>
      <c r="I707" s="63"/>
    </row>
    <row r="708" spans="4:9" x14ac:dyDescent="0.25">
      <c r="D708" s="63"/>
      <c r="E708" s="63"/>
      <c r="F708" s="63"/>
      <c r="G708" s="63"/>
      <c r="H708" s="63"/>
      <c r="I708" s="63"/>
    </row>
    <row r="709" spans="4:9" x14ac:dyDescent="0.25">
      <c r="D709" s="63"/>
      <c r="E709" s="63"/>
      <c r="F709" s="63"/>
      <c r="G709" s="63"/>
      <c r="H709" s="63"/>
      <c r="I709" s="63"/>
    </row>
    <row r="710" spans="4:9" x14ac:dyDescent="0.25">
      <c r="D710" s="63"/>
      <c r="E710" s="63"/>
      <c r="F710" s="63"/>
      <c r="G710" s="63"/>
      <c r="H710" s="63"/>
      <c r="I710" s="63"/>
    </row>
    <row r="711" spans="4:9" x14ac:dyDescent="0.25">
      <c r="D711" s="63"/>
      <c r="E711" s="63"/>
      <c r="F711" s="63"/>
      <c r="G711" s="63"/>
      <c r="H711" s="63"/>
      <c r="I711" s="63"/>
    </row>
    <row r="712" spans="4:9" x14ac:dyDescent="0.25">
      <c r="D712" s="63"/>
      <c r="E712" s="63"/>
      <c r="F712" s="63"/>
      <c r="G712" s="63"/>
      <c r="H712" s="63"/>
      <c r="I712" s="63"/>
    </row>
    <row r="713" spans="4:9" x14ac:dyDescent="0.25">
      <c r="D713" s="63"/>
      <c r="E713" s="63"/>
      <c r="F713" s="63"/>
      <c r="G713" s="63"/>
      <c r="H713" s="63"/>
      <c r="I713" s="63"/>
    </row>
    <row r="714" spans="4:9" x14ac:dyDescent="0.25">
      <c r="D714" s="63"/>
      <c r="E714" s="63"/>
      <c r="F714" s="63"/>
      <c r="G714" s="63"/>
      <c r="H714" s="63"/>
      <c r="I714" s="63"/>
    </row>
    <row r="715" spans="4:9" x14ac:dyDescent="0.25">
      <c r="D715" s="63"/>
      <c r="E715" s="63"/>
      <c r="F715" s="63"/>
      <c r="G715" s="63"/>
      <c r="H715" s="63"/>
      <c r="I715" s="63"/>
    </row>
    <row r="716" spans="4:9" x14ac:dyDescent="0.25">
      <c r="D716" s="63"/>
      <c r="E716" s="63"/>
      <c r="F716" s="63"/>
      <c r="G716" s="63"/>
      <c r="H716" s="63"/>
      <c r="I716" s="63"/>
    </row>
    <row r="717" spans="4:9" x14ac:dyDescent="0.25">
      <c r="D717" s="63"/>
      <c r="E717" s="63"/>
      <c r="F717" s="63"/>
      <c r="G717" s="63"/>
      <c r="H717" s="63"/>
      <c r="I717" s="63"/>
    </row>
    <row r="718" spans="4:9" x14ac:dyDescent="0.25">
      <c r="D718" s="63"/>
      <c r="E718" s="63"/>
      <c r="F718" s="63"/>
      <c r="G718" s="63"/>
      <c r="H718" s="63"/>
      <c r="I718" s="63"/>
    </row>
    <row r="719" spans="4:9" x14ac:dyDescent="0.25">
      <c r="D719" s="63"/>
      <c r="E719" s="63"/>
      <c r="F719" s="63"/>
      <c r="G719" s="63"/>
      <c r="H719" s="63"/>
      <c r="I719" s="63"/>
    </row>
    <row r="720" spans="4:9" x14ac:dyDescent="0.25">
      <c r="D720" s="63"/>
      <c r="E720" s="63"/>
      <c r="F720" s="63"/>
      <c r="G720" s="63"/>
      <c r="H720" s="63"/>
      <c r="I720" s="63"/>
    </row>
    <row r="721" spans="4:9" x14ac:dyDescent="0.25">
      <c r="D721" s="63"/>
      <c r="E721" s="63"/>
      <c r="F721" s="63"/>
      <c r="G721" s="63"/>
      <c r="H721" s="63"/>
      <c r="I721" s="63"/>
    </row>
    <row r="722" spans="4:9" x14ac:dyDescent="0.25">
      <c r="D722" s="63"/>
      <c r="E722" s="63"/>
      <c r="F722" s="63"/>
      <c r="G722" s="63"/>
      <c r="H722" s="63"/>
      <c r="I722" s="63"/>
    </row>
    <row r="723" spans="4:9" x14ac:dyDescent="0.25">
      <c r="D723" s="63"/>
      <c r="E723" s="63"/>
      <c r="F723" s="63"/>
      <c r="G723" s="63"/>
      <c r="H723" s="63"/>
      <c r="I723" s="63"/>
    </row>
    <row r="724" spans="4:9" x14ac:dyDescent="0.25">
      <c r="D724" s="63"/>
      <c r="E724" s="63"/>
      <c r="F724" s="63"/>
      <c r="G724" s="63"/>
      <c r="H724" s="63"/>
      <c r="I724" s="63"/>
    </row>
    <row r="725" spans="4:9" x14ac:dyDescent="0.25">
      <c r="D725" s="63"/>
      <c r="E725" s="63"/>
      <c r="F725" s="63"/>
      <c r="G725" s="63"/>
      <c r="H725" s="63"/>
      <c r="I725" s="63"/>
    </row>
    <row r="726" spans="4:9" x14ac:dyDescent="0.25">
      <c r="D726" s="63"/>
      <c r="E726" s="63"/>
      <c r="F726" s="63"/>
      <c r="G726" s="63"/>
      <c r="H726" s="63"/>
      <c r="I726" s="63"/>
    </row>
    <row r="727" spans="4:9" x14ac:dyDescent="0.25">
      <c r="D727" s="63"/>
      <c r="E727" s="63"/>
      <c r="F727" s="63"/>
      <c r="G727" s="63"/>
      <c r="H727" s="63"/>
      <c r="I727" s="63"/>
    </row>
    <row r="728" spans="4:9" x14ac:dyDescent="0.25">
      <c r="D728" s="63"/>
      <c r="E728" s="63"/>
      <c r="F728" s="63"/>
      <c r="G728" s="63"/>
      <c r="H728" s="63"/>
      <c r="I728" s="63"/>
    </row>
    <row r="729" spans="4:9" x14ac:dyDescent="0.25">
      <c r="D729" s="63"/>
      <c r="E729" s="63"/>
      <c r="F729" s="63"/>
      <c r="G729" s="63"/>
      <c r="H729" s="63"/>
      <c r="I729" s="63"/>
    </row>
    <row r="730" spans="4:9" x14ac:dyDescent="0.25">
      <c r="D730" s="63"/>
      <c r="E730" s="63"/>
      <c r="F730" s="63"/>
      <c r="G730" s="63"/>
      <c r="H730" s="63"/>
      <c r="I730" s="63"/>
    </row>
    <row r="731" spans="4:9" x14ac:dyDescent="0.25">
      <c r="D731" s="63"/>
      <c r="E731" s="63"/>
      <c r="F731" s="63"/>
      <c r="G731" s="63"/>
      <c r="H731" s="63"/>
      <c r="I731" s="63"/>
    </row>
    <row r="732" spans="4:9" x14ac:dyDescent="0.25">
      <c r="D732" s="63"/>
      <c r="E732" s="63"/>
      <c r="F732" s="63"/>
      <c r="G732" s="63"/>
      <c r="H732" s="63"/>
      <c r="I732" s="63"/>
    </row>
    <row r="733" spans="4:9" x14ac:dyDescent="0.25">
      <c r="D733" s="63"/>
      <c r="E733" s="63"/>
      <c r="F733" s="63"/>
      <c r="G733" s="63"/>
      <c r="H733" s="63"/>
      <c r="I733" s="63"/>
    </row>
    <row r="734" spans="4:9" x14ac:dyDescent="0.25">
      <c r="D734" s="63"/>
      <c r="E734" s="63"/>
      <c r="F734" s="63"/>
      <c r="G734" s="63"/>
      <c r="H734" s="63"/>
      <c r="I734" s="63"/>
    </row>
    <row r="735" spans="4:9" x14ac:dyDescent="0.25">
      <c r="D735" s="63"/>
      <c r="E735" s="63"/>
      <c r="F735" s="63"/>
      <c r="G735" s="63"/>
      <c r="H735" s="63"/>
      <c r="I735" s="63"/>
    </row>
    <row r="736" spans="4:9" x14ac:dyDescent="0.25">
      <c r="D736" s="63"/>
      <c r="E736" s="63"/>
      <c r="F736" s="63"/>
      <c r="G736" s="63"/>
      <c r="H736" s="63"/>
      <c r="I736" s="63"/>
    </row>
    <row r="737" spans="4:9" x14ac:dyDescent="0.25">
      <c r="D737" s="63"/>
      <c r="E737" s="63"/>
      <c r="F737" s="63"/>
      <c r="G737" s="63"/>
      <c r="H737" s="63"/>
      <c r="I737" s="63"/>
    </row>
    <row r="738" spans="4:9" x14ac:dyDescent="0.25">
      <c r="D738" s="63"/>
      <c r="E738" s="63"/>
      <c r="F738" s="63"/>
      <c r="G738" s="63"/>
      <c r="H738" s="63"/>
      <c r="I738" s="63"/>
    </row>
    <row r="739" spans="4:9" x14ac:dyDescent="0.25">
      <c r="D739" s="63"/>
      <c r="E739" s="63"/>
      <c r="F739" s="63"/>
      <c r="G739" s="63"/>
      <c r="H739" s="63"/>
      <c r="I739" s="63"/>
    </row>
    <row r="740" spans="4:9" x14ac:dyDescent="0.25">
      <c r="D740" s="63"/>
      <c r="E740" s="63"/>
      <c r="F740" s="63"/>
      <c r="G740" s="63"/>
      <c r="H740" s="63"/>
      <c r="I740" s="63"/>
    </row>
    <row r="741" spans="4:9" x14ac:dyDescent="0.25">
      <c r="D741" s="63"/>
      <c r="E741" s="63"/>
      <c r="F741" s="63"/>
      <c r="G741" s="63"/>
      <c r="H741" s="63"/>
      <c r="I741" s="63"/>
    </row>
    <row r="742" spans="4:9" x14ac:dyDescent="0.25">
      <c r="D742" s="63"/>
      <c r="E742" s="63"/>
      <c r="F742" s="63"/>
      <c r="G742" s="63"/>
      <c r="H742" s="63"/>
      <c r="I742" s="63"/>
    </row>
    <row r="743" spans="4:9" x14ac:dyDescent="0.25">
      <c r="D743" s="63"/>
      <c r="E743" s="63"/>
      <c r="F743" s="63"/>
      <c r="G743" s="63"/>
      <c r="H743" s="63"/>
      <c r="I743" s="63"/>
    </row>
    <row r="744" spans="4:9" x14ac:dyDescent="0.25">
      <c r="D744" s="63"/>
      <c r="E744" s="63"/>
      <c r="F744" s="63"/>
      <c r="G744" s="63"/>
      <c r="H744" s="63"/>
      <c r="I744" s="63"/>
    </row>
    <row r="745" spans="4:9" x14ac:dyDescent="0.25">
      <c r="D745" s="63"/>
      <c r="E745" s="63"/>
      <c r="F745" s="63"/>
      <c r="G745" s="63"/>
      <c r="H745" s="63"/>
      <c r="I745" s="63"/>
    </row>
    <row r="746" spans="4:9" x14ac:dyDescent="0.25">
      <c r="D746" s="63"/>
      <c r="E746" s="63"/>
      <c r="F746" s="63"/>
      <c r="G746" s="63"/>
      <c r="H746" s="63"/>
      <c r="I746" s="63"/>
    </row>
    <row r="747" spans="4:9" x14ac:dyDescent="0.25">
      <c r="D747" s="63"/>
      <c r="E747" s="63"/>
      <c r="F747" s="63"/>
      <c r="G747" s="63"/>
      <c r="H747" s="63"/>
      <c r="I747" s="63"/>
    </row>
    <row r="748" spans="4:9" x14ac:dyDescent="0.25">
      <c r="D748" s="63"/>
      <c r="E748" s="63"/>
      <c r="F748" s="63"/>
      <c r="G748" s="63"/>
      <c r="H748" s="63"/>
      <c r="I748" s="63"/>
    </row>
    <row r="749" spans="4:9" x14ac:dyDescent="0.25">
      <c r="D749" s="63"/>
      <c r="E749" s="63"/>
      <c r="F749" s="63"/>
      <c r="G749" s="63"/>
      <c r="H749" s="63"/>
      <c r="I749" s="63"/>
    </row>
    <row r="750" spans="4:9" x14ac:dyDescent="0.25">
      <c r="D750" s="63"/>
      <c r="E750" s="63"/>
      <c r="F750" s="63"/>
      <c r="G750" s="63"/>
      <c r="H750" s="63"/>
      <c r="I750" s="63"/>
    </row>
    <row r="751" spans="4:9" x14ac:dyDescent="0.25">
      <c r="D751" s="63"/>
      <c r="E751" s="63"/>
      <c r="F751" s="63"/>
      <c r="G751" s="63"/>
      <c r="H751" s="63"/>
      <c r="I751" s="63"/>
    </row>
    <row r="752" spans="4:9" x14ac:dyDescent="0.25">
      <c r="D752" s="63"/>
      <c r="E752" s="63"/>
      <c r="F752" s="63"/>
      <c r="G752" s="63"/>
      <c r="H752" s="63"/>
      <c r="I752" s="63"/>
    </row>
    <row r="753" spans="4:9" x14ac:dyDescent="0.25">
      <c r="D753" s="63"/>
      <c r="E753" s="63"/>
      <c r="F753" s="63"/>
      <c r="G753" s="63"/>
      <c r="H753" s="63"/>
      <c r="I753" s="63"/>
    </row>
    <row r="754" spans="4:9" x14ac:dyDescent="0.25">
      <c r="D754" s="63"/>
      <c r="E754" s="63"/>
      <c r="F754" s="63"/>
      <c r="G754" s="63"/>
      <c r="H754" s="63"/>
      <c r="I754" s="63"/>
    </row>
    <row r="755" spans="4:9" x14ac:dyDescent="0.25">
      <c r="D755" s="63"/>
      <c r="E755" s="63"/>
      <c r="F755" s="63"/>
      <c r="G755" s="63"/>
      <c r="H755" s="63"/>
      <c r="I755" s="63"/>
    </row>
    <row r="756" spans="4:9" x14ac:dyDescent="0.25">
      <c r="D756" s="63"/>
      <c r="E756" s="63"/>
      <c r="F756" s="63"/>
      <c r="G756" s="63"/>
      <c r="H756" s="63"/>
      <c r="I756" s="63"/>
    </row>
    <row r="757" spans="4:9" x14ac:dyDescent="0.25">
      <c r="D757" s="63"/>
      <c r="E757" s="63"/>
      <c r="F757" s="63"/>
      <c r="G757" s="63"/>
      <c r="H757" s="63"/>
      <c r="I757" s="63"/>
    </row>
    <row r="758" spans="4:9" x14ac:dyDescent="0.25">
      <c r="D758" s="63"/>
      <c r="E758" s="63"/>
      <c r="F758" s="63"/>
      <c r="G758" s="63"/>
      <c r="H758" s="63"/>
      <c r="I758" s="63"/>
    </row>
    <row r="759" spans="4:9" x14ac:dyDescent="0.25">
      <c r="D759" s="63"/>
      <c r="E759" s="63"/>
      <c r="F759" s="63"/>
      <c r="G759" s="63"/>
      <c r="H759" s="63"/>
      <c r="I759" s="63"/>
    </row>
    <row r="760" spans="4:9" x14ac:dyDescent="0.25">
      <c r="D760" s="63"/>
      <c r="E760" s="63"/>
      <c r="F760" s="63"/>
      <c r="G760" s="63"/>
      <c r="H760" s="63"/>
      <c r="I760" s="63"/>
    </row>
    <row r="761" spans="4:9" x14ac:dyDescent="0.25">
      <c r="D761" s="63"/>
      <c r="E761" s="63"/>
      <c r="F761" s="63"/>
      <c r="G761" s="63"/>
      <c r="H761" s="63"/>
      <c r="I761" s="63"/>
    </row>
    <row r="762" spans="4:9" x14ac:dyDescent="0.25">
      <c r="D762" s="63"/>
      <c r="E762" s="63"/>
      <c r="F762" s="63"/>
      <c r="G762" s="63"/>
      <c r="H762" s="63"/>
      <c r="I762" s="63"/>
    </row>
    <row r="763" spans="4:9" x14ac:dyDescent="0.25">
      <c r="D763" s="63"/>
      <c r="E763" s="63"/>
      <c r="F763" s="63"/>
      <c r="G763" s="63"/>
      <c r="H763" s="63"/>
      <c r="I763" s="63"/>
    </row>
    <row r="764" spans="4:9" x14ac:dyDescent="0.25">
      <c r="D764" s="63"/>
      <c r="E764" s="63"/>
      <c r="F764" s="63"/>
      <c r="G764" s="63"/>
      <c r="H764" s="63"/>
      <c r="I764" s="63"/>
    </row>
    <row r="765" spans="4:9" x14ac:dyDescent="0.25">
      <c r="D765" s="63"/>
      <c r="E765" s="63"/>
      <c r="F765" s="63"/>
      <c r="G765" s="63"/>
      <c r="H765" s="63"/>
      <c r="I765" s="63"/>
    </row>
    <row r="766" spans="4:9" x14ac:dyDescent="0.25">
      <c r="D766" s="63"/>
      <c r="E766" s="63"/>
      <c r="F766" s="63"/>
      <c r="G766" s="63"/>
      <c r="H766" s="63"/>
      <c r="I766" s="63"/>
    </row>
    <row r="767" spans="4:9" x14ac:dyDescent="0.25">
      <c r="D767" s="63"/>
      <c r="E767" s="63"/>
      <c r="F767" s="63"/>
      <c r="G767" s="63"/>
      <c r="H767" s="63"/>
      <c r="I767" s="63"/>
    </row>
    <row r="768" spans="4:9" x14ac:dyDescent="0.25">
      <c r="D768" s="63"/>
      <c r="E768" s="63"/>
      <c r="F768" s="63"/>
      <c r="G768" s="63"/>
      <c r="H768" s="63"/>
      <c r="I768" s="63"/>
    </row>
    <row r="769" spans="4:9" x14ac:dyDescent="0.25">
      <c r="D769" s="63"/>
      <c r="E769" s="63"/>
      <c r="F769" s="63"/>
      <c r="G769" s="63"/>
      <c r="H769" s="63"/>
      <c r="I769" s="63"/>
    </row>
    <row r="770" spans="4:9" x14ac:dyDescent="0.25">
      <c r="D770" s="63"/>
      <c r="E770" s="63"/>
      <c r="F770" s="63"/>
      <c r="G770" s="63"/>
      <c r="H770" s="63"/>
      <c r="I770" s="63"/>
    </row>
    <row r="771" spans="4:9" x14ac:dyDescent="0.25">
      <c r="D771" s="63"/>
      <c r="E771" s="63"/>
      <c r="F771" s="63"/>
      <c r="G771" s="63"/>
      <c r="H771" s="63"/>
      <c r="I771" s="63"/>
    </row>
    <row r="772" spans="4:9" x14ac:dyDescent="0.25">
      <c r="D772" s="63"/>
      <c r="E772" s="63"/>
      <c r="F772" s="63"/>
      <c r="G772" s="63"/>
      <c r="H772" s="63"/>
      <c r="I772" s="63"/>
    </row>
    <row r="773" spans="4:9" x14ac:dyDescent="0.25">
      <c r="D773" s="63"/>
      <c r="E773" s="63"/>
      <c r="F773" s="63"/>
      <c r="G773" s="63"/>
      <c r="H773" s="63"/>
      <c r="I773" s="63"/>
    </row>
    <row r="774" spans="4:9" x14ac:dyDescent="0.25">
      <c r="D774" s="63"/>
      <c r="E774" s="63"/>
      <c r="F774" s="63"/>
      <c r="G774" s="63"/>
      <c r="H774" s="63"/>
      <c r="I774" s="63"/>
    </row>
    <row r="775" spans="4:9" x14ac:dyDescent="0.25">
      <c r="D775" s="63"/>
      <c r="E775" s="63"/>
      <c r="F775" s="63"/>
      <c r="G775" s="63"/>
      <c r="H775" s="63"/>
      <c r="I775" s="63"/>
    </row>
    <row r="776" spans="4:9" x14ac:dyDescent="0.25">
      <c r="D776" s="63"/>
      <c r="E776" s="63"/>
      <c r="F776" s="63"/>
      <c r="G776" s="63"/>
      <c r="H776" s="63"/>
      <c r="I776" s="63"/>
    </row>
    <row r="777" spans="4:9" x14ac:dyDescent="0.25">
      <c r="D777" s="63"/>
      <c r="E777" s="63"/>
      <c r="F777" s="63"/>
      <c r="G777" s="63"/>
      <c r="H777" s="63"/>
      <c r="I777" s="63"/>
    </row>
    <row r="778" spans="4:9" x14ac:dyDescent="0.25">
      <c r="D778" s="63"/>
      <c r="E778" s="63"/>
      <c r="F778" s="63"/>
      <c r="G778" s="63"/>
      <c r="H778" s="63"/>
      <c r="I778" s="63"/>
    </row>
    <row r="779" spans="4:9" x14ac:dyDescent="0.25">
      <c r="D779" s="63"/>
      <c r="E779" s="63"/>
      <c r="F779" s="63"/>
      <c r="G779" s="63"/>
      <c r="H779" s="63"/>
      <c r="I779" s="63"/>
    </row>
    <row r="780" spans="4:9" x14ac:dyDescent="0.25">
      <c r="D780" s="63"/>
      <c r="E780" s="63"/>
      <c r="F780" s="63"/>
      <c r="G780" s="63"/>
      <c r="H780" s="63"/>
      <c r="I780" s="63"/>
    </row>
    <row r="781" spans="4:9" x14ac:dyDescent="0.25">
      <c r="D781" s="63"/>
      <c r="E781" s="63"/>
      <c r="F781" s="63"/>
      <c r="G781" s="63"/>
      <c r="H781" s="63"/>
      <c r="I781" s="63"/>
    </row>
    <row r="782" spans="4:9" x14ac:dyDescent="0.25">
      <c r="D782" s="63"/>
      <c r="E782" s="63"/>
      <c r="F782" s="63"/>
      <c r="G782" s="63"/>
      <c r="H782" s="63"/>
      <c r="I782" s="63"/>
    </row>
    <row r="783" spans="4:9" x14ac:dyDescent="0.25">
      <c r="D783" s="63"/>
      <c r="E783" s="63"/>
      <c r="F783" s="63"/>
      <c r="G783" s="63"/>
      <c r="H783" s="63"/>
      <c r="I783" s="63"/>
    </row>
    <row r="784" spans="4:9" x14ac:dyDescent="0.25">
      <c r="D784" s="63"/>
      <c r="E784" s="63"/>
      <c r="F784" s="63"/>
      <c r="G784" s="63"/>
      <c r="H784" s="63"/>
      <c r="I784" s="63"/>
    </row>
    <row r="785" spans="4:9" x14ac:dyDescent="0.25">
      <c r="D785" s="63"/>
      <c r="E785" s="63"/>
      <c r="F785" s="63"/>
      <c r="G785" s="63"/>
      <c r="H785" s="63"/>
      <c r="I785" s="63"/>
    </row>
    <row r="786" spans="4:9" x14ac:dyDescent="0.25">
      <c r="D786" s="63"/>
      <c r="E786" s="63"/>
      <c r="F786" s="63"/>
      <c r="G786" s="63"/>
      <c r="H786" s="63"/>
      <c r="I786" s="63"/>
    </row>
    <row r="787" spans="4:9" x14ac:dyDescent="0.25">
      <c r="D787" s="63"/>
      <c r="E787" s="63"/>
      <c r="F787" s="63"/>
      <c r="G787" s="63"/>
      <c r="H787" s="63"/>
      <c r="I787" s="63"/>
    </row>
    <row r="788" spans="4:9" x14ac:dyDescent="0.25">
      <c r="D788" s="63"/>
      <c r="E788" s="63"/>
      <c r="F788" s="63"/>
      <c r="G788" s="63"/>
      <c r="H788" s="63"/>
      <c r="I788" s="63"/>
    </row>
    <row r="789" spans="4:9" x14ac:dyDescent="0.25">
      <c r="D789" s="63"/>
      <c r="E789" s="63"/>
      <c r="F789" s="63"/>
      <c r="G789" s="63"/>
      <c r="H789" s="63"/>
      <c r="I789" s="63"/>
    </row>
    <row r="790" spans="4:9" x14ac:dyDescent="0.25">
      <c r="D790" s="63"/>
      <c r="E790" s="63"/>
      <c r="F790" s="63"/>
      <c r="G790" s="63"/>
      <c r="H790" s="63"/>
      <c r="I790" s="63"/>
    </row>
    <row r="791" spans="4:9" x14ac:dyDescent="0.25">
      <c r="D791" s="63"/>
      <c r="E791" s="63"/>
      <c r="F791" s="63"/>
      <c r="G791" s="63"/>
      <c r="H791" s="63"/>
      <c r="I791" s="63"/>
    </row>
    <row r="792" spans="4:9" x14ac:dyDescent="0.25">
      <c r="D792" s="63"/>
      <c r="E792" s="63"/>
      <c r="F792" s="63"/>
      <c r="G792" s="63"/>
      <c r="H792" s="63"/>
      <c r="I792" s="63"/>
    </row>
    <row r="793" spans="4:9" x14ac:dyDescent="0.25">
      <c r="D793" s="63"/>
      <c r="E793" s="63"/>
      <c r="F793" s="63"/>
      <c r="G793" s="63"/>
      <c r="H793" s="63"/>
      <c r="I793" s="63"/>
    </row>
    <row r="794" spans="4:9" x14ac:dyDescent="0.25">
      <c r="D794" s="63"/>
      <c r="E794" s="63"/>
      <c r="F794" s="63"/>
      <c r="G794" s="63"/>
      <c r="H794" s="63"/>
      <c r="I794" s="63"/>
    </row>
    <row r="795" spans="4:9" x14ac:dyDescent="0.25">
      <c r="D795" s="63"/>
      <c r="E795" s="63"/>
      <c r="F795" s="63"/>
      <c r="G795" s="63"/>
      <c r="H795" s="63"/>
      <c r="I795" s="63"/>
    </row>
    <row r="796" spans="4:9" x14ac:dyDescent="0.25">
      <c r="D796" s="63"/>
      <c r="E796" s="63"/>
      <c r="F796" s="63"/>
      <c r="G796" s="63"/>
      <c r="H796" s="63"/>
      <c r="I796" s="63"/>
    </row>
    <row r="797" spans="4:9" x14ac:dyDescent="0.25">
      <c r="D797" s="63"/>
      <c r="E797" s="63"/>
      <c r="F797" s="63"/>
      <c r="G797" s="63"/>
      <c r="H797" s="63"/>
      <c r="I797" s="63"/>
    </row>
    <row r="798" spans="4:9" x14ac:dyDescent="0.25">
      <c r="D798" s="63"/>
      <c r="E798" s="63"/>
      <c r="F798" s="63"/>
      <c r="G798" s="63"/>
      <c r="H798" s="63"/>
      <c r="I798" s="63"/>
    </row>
    <row r="799" spans="4:9" x14ac:dyDescent="0.25">
      <c r="D799" s="63"/>
      <c r="E799" s="63"/>
      <c r="F799" s="63"/>
      <c r="G799" s="63"/>
      <c r="H799" s="63"/>
      <c r="I799" s="63"/>
    </row>
    <row r="800" spans="4:9" x14ac:dyDescent="0.25">
      <c r="D800" s="63"/>
      <c r="E800" s="63"/>
      <c r="F800" s="63"/>
      <c r="G800" s="63"/>
      <c r="H800" s="63"/>
      <c r="I800" s="63"/>
    </row>
    <row r="801" spans="4:9" x14ac:dyDescent="0.25">
      <c r="D801" s="63"/>
      <c r="E801" s="63"/>
      <c r="F801" s="63"/>
      <c r="G801" s="63"/>
      <c r="H801" s="63"/>
      <c r="I801" s="63"/>
    </row>
    <row r="802" spans="4:9" x14ac:dyDescent="0.25">
      <c r="D802" s="63"/>
      <c r="E802" s="63"/>
      <c r="F802" s="63"/>
      <c r="G802" s="63"/>
      <c r="H802" s="63"/>
      <c r="I802" s="63"/>
    </row>
    <row r="803" spans="4:9" x14ac:dyDescent="0.25">
      <c r="D803" s="63"/>
      <c r="E803" s="63"/>
      <c r="F803" s="63"/>
      <c r="G803" s="63"/>
      <c r="H803" s="63"/>
      <c r="I803" s="63"/>
    </row>
    <row r="804" spans="4:9" x14ac:dyDescent="0.25">
      <c r="D804" s="63"/>
      <c r="E804" s="63"/>
      <c r="F804" s="63"/>
      <c r="G804" s="63"/>
      <c r="H804" s="63"/>
      <c r="I804" s="63"/>
    </row>
    <row r="805" spans="4:9" x14ac:dyDescent="0.25">
      <c r="D805" s="63"/>
      <c r="E805" s="63"/>
      <c r="F805" s="63"/>
      <c r="G805" s="63"/>
      <c r="H805" s="63"/>
      <c r="I805" s="63"/>
    </row>
    <row r="806" spans="4:9" x14ac:dyDescent="0.25">
      <c r="D806" s="63"/>
      <c r="E806" s="63"/>
      <c r="F806" s="63"/>
      <c r="G806" s="63"/>
      <c r="H806" s="63"/>
      <c r="I806" s="63"/>
    </row>
    <row r="807" spans="4:9" x14ac:dyDescent="0.25">
      <c r="D807" s="63"/>
      <c r="E807" s="63"/>
      <c r="F807" s="63"/>
      <c r="G807" s="63"/>
      <c r="H807" s="63"/>
      <c r="I807" s="63"/>
    </row>
    <row r="808" spans="4:9" x14ac:dyDescent="0.25">
      <c r="D808" s="63"/>
      <c r="E808" s="63"/>
      <c r="F808" s="63"/>
      <c r="G808" s="63"/>
      <c r="H808" s="63"/>
      <c r="I808" s="63"/>
    </row>
    <row r="809" spans="4:9" x14ac:dyDescent="0.25">
      <c r="D809" s="63"/>
      <c r="E809" s="63"/>
      <c r="F809" s="63"/>
      <c r="G809" s="63"/>
      <c r="H809" s="63"/>
      <c r="I809" s="63"/>
    </row>
    <row r="810" spans="4:9" x14ac:dyDescent="0.25">
      <c r="D810" s="63"/>
      <c r="E810" s="63"/>
      <c r="F810" s="63"/>
      <c r="G810" s="63"/>
      <c r="H810" s="63"/>
      <c r="I810" s="63"/>
    </row>
    <row r="811" spans="4:9" x14ac:dyDescent="0.25">
      <c r="D811" s="63"/>
      <c r="E811" s="63"/>
      <c r="F811" s="63"/>
      <c r="G811" s="63"/>
      <c r="H811" s="63"/>
      <c r="I811" s="63"/>
    </row>
    <row r="812" spans="4:9" x14ac:dyDescent="0.25">
      <c r="D812" s="63"/>
      <c r="E812" s="63"/>
      <c r="F812" s="63"/>
      <c r="G812" s="63"/>
      <c r="H812" s="63"/>
      <c r="I812" s="63"/>
    </row>
    <row r="813" spans="4:9" x14ac:dyDescent="0.25">
      <c r="D813" s="63"/>
      <c r="E813" s="63"/>
      <c r="F813" s="63"/>
      <c r="G813" s="63"/>
      <c r="H813" s="63"/>
      <c r="I813" s="63"/>
    </row>
    <row r="814" spans="4:9" x14ac:dyDescent="0.25">
      <c r="D814" s="63"/>
      <c r="E814" s="63"/>
      <c r="F814" s="63"/>
      <c r="G814" s="63"/>
      <c r="H814" s="63"/>
      <c r="I814" s="63"/>
    </row>
    <row r="815" spans="4:9" x14ac:dyDescent="0.25">
      <c r="D815" s="63"/>
      <c r="E815" s="63"/>
      <c r="F815" s="63"/>
      <c r="G815" s="63"/>
      <c r="H815" s="63"/>
      <c r="I815" s="63"/>
    </row>
    <row r="816" spans="4:9" x14ac:dyDescent="0.25">
      <c r="D816" s="63"/>
      <c r="E816" s="63"/>
      <c r="F816" s="63"/>
      <c r="G816" s="63"/>
      <c r="H816" s="63"/>
      <c r="I816" s="63"/>
    </row>
    <row r="817" spans="4:9" x14ac:dyDescent="0.25">
      <c r="D817" s="63"/>
      <c r="E817" s="63"/>
      <c r="F817" s="63"/>
      <c r="G817" s="63"/>
      <c r="H817" s="63"/>
      <c r="I817" s="63"/>
    </row>
    <row r="818" spans="4:9" x14ac:dyDescent="0.25">
      <c r="D818" s="63"/>
      <c r="E818" s="63"/>
      <c r="F818" s="63"/>
      <c r="G818" s="63"/>
      <c r="H818" s="63"/>
      <c r="I818" s="63"/>
    </row>
    <row r="819" spans="4:9" x14ac:dyDescent="0.25">
      <c r="D819" s="63"/>
      <c r="E819" s="63"/>
      <c r="F819" s="63"/>
      <c r="G819" s="63"/>
      <c r="H819" s="63"/>
      <c r="I819" s="63"/>
    </row>
    <row r="820" spans="4:9" x14ac:dyDescent="0.25">
      <c r="D820" s="63"/>
      <c r="E820" s="63"/>
      <c r="F820" s="63"/>
      <c r="G820" s="63"/>
      <c r="H820" s="63"/>
      <c r="I820" s="63"/>
    </row>
    <row r="821" spans="4:9" x14ac:dyDescent="0.25">
      <c r="D821" s="63"/>
      <c r="E821" s="63"/>
      <c r="F821" s="63"/>
      <c r="G821" s="63"/>
      <c r="H821" s="63"/>
      <c r="I821" s="63"/>
    </row>
    <row r="822" spans="4:9" x14ac:dyDescent="0.25">
      <c r="D822" s="63"/>
      <c r="E822" s="63"/>
      <c r="F822" s="63"/>
      <c r="G822" s="63"/>
      <c r="H822" s="63"/>
      <c r="I822" s="63"/>
    </row>
    <row r="823" spans="4:9" x14ac:dyDescent="0.25">
      <c r="D823" s="63"/>
      <c r="E823" s="63"/>
      <c r="F823" s="63"/>
      <c r="G823" s="63"/>
      <c r="H823" s="63"/>
      <c r="I823" s="63"/>
    </row>
    <row r="824" spans="4:9" x14ac:dyDescent="0.25">
      <c r="D824" s="63"/>
      <c r="E824" s="63"/>
      <c r="F824" s="63"/>
      <c r="G824" s="63"/>
      <c r="H824" s="63"/>
      <c r="I824" s="63"/>
    </row>
    <row r="825" spans="4:9" x14ac:dyDescent="0.25">
      <c r="D825" s="63"/>
      <c r="E825" s="63"/>
      <c r="F825" s="63"/>
      <c r="G825" s="63"/>
      <c r="H825" s="63"/>
      <c r="I825" s="63"/>
    </row>
    <row r="826" spans="4:9" x14ac:dyDescent="0.25">
      <c r="D826" s="63"/>
      <c r="E826" s="63"/>
      <c r="F826" s="63"/>
      <c r="G826" s="63"/>
      <c r="H826" s="63"/>
      <c r="I826" s="63"/>
    </row>
    <row r="827" spans="4:9" x14ac:dyDescent="0.25">
      <c r="D827" s="63"/>
      <c r="E827" s="63"/>
      <c r="F827" s="63"/>
      <c r="G827" s="63"/>
      <c r="H827" s="63"/>
      <c r="I827" s="63"/>
    </row>
    <row r="828" spans="4:9" x14ac:dyDescent="0.25">
      <c r="D828" s="63"/>
      <c r="E828" s="63"/>
      <c r="F828" s="63"/>
      <c r="G828" s="63"/>
      <c r="H828" s="63"/>
      <c r="I828" s="63"/>
    </row>
    <row r="829" spans="4:9" x14ac:dyDescent="0.25">
      <c r="D829" s="63"/>
      <c r="E829" s="63"/>
      <c r="F829" s="63"/>
      <c r="G829" s="63"/>
      <c r="H829" s="63"/>
      <c r="I829" s="63"/>
    </row>
    <row r="830" spans="4:9" x14ac:dyDescent="0.25">
      <c r="D830" s="63"/>
      <c r="E830" s="63"/>
      <c r="F830" s="63"/>
      <c r="G830" s="63"/>
      <c r="H830" s="63"/>
      <c r="I830" s="63"/>
    </row>
    <row r="831" spans="4:9" x14ac:dyDescent="0.25">
      <c r="D831" s="63"/>
      <c r="E831" s="63"/>
      <c r="F831" s="63"/>
      <c r="G831" s="63"/>
      <c r="H831" s="63"/>
      <c r="I831" s="63"/>
    </row>
    <row r="832" spans="4:9" x14ac:dyDescent="0.25">
      <c r="D832" s="63"/>
      <c r="E832" s="63"/>
      <c r="F832" s="63"/>
      <c r="G832" s="63"/>
      <c r="H832" s="63"/>
      <c r="I832" s="63"/>
    </row>
    <row r="833" spans="4:9" x14ac:dyDescent="0.25">
      <c r="D833" s="63"/>
      <c r="E833" s="63"/>
      <c r="F833" s="63"/>
      <c r="G833" s="63"/>
      <c r="H833" s="63"/>
      <c r="I833" s="63"/>
    </row>
    <row r="834" spans="4:9" x14ac:dyDescent="0.25">
      <c r="D834" s="63"/>
      <c r="E834" s="63"/>
      <c r="F834" s="63"/>
      <c r="G834" s="63"/>
      <c r="H834" s="63"/>
      <c r="I834" s="63"/>
    </row>
    <row r="835" spans="4:9" x14ac:dyDescent="0.25">
      <c r="D835" s="63"/>
      <c r="E835" s="63"/>
      <c r="F835" s="63"/>
      <c r="G835" s="63"/>
      <c r="H835" s="63"/>
      <c r="I835" s="63"/>
    </row>
    <row r="836" spans="4:9" x14ac:dyDescent="0.25">
      <c r="D836" s="63"/>
      <c r="E836" s="63"/>
      <c r="F836" s="63"/>
      <c r="G836" s="63"/>
      <c r="H836" s="63"/>
      <c r="I836" s="63"/>
    </row>
    <row r="837" spans="4:9" x14ac:dyDescent="0.25">
      <c r="D837" s="63"/>
      <c r="E837" s="63"/>
      <c r="F837" s="63"/>
      <c r="G837" s="63"/>
      <c r="H837" s="63"/>
      <c r="I837" s="63"/>
    </row>
    <row r="838" spans="4:9" x14ac:dyDescent="0.25">
      <c r="D838" s="63"/>
      <c r="E838" s="63"/>
      <c r="F838" s="63"/>
      <c r="G838" s="63"/>
      <c r="H838" s="63"/>
      <c r="I838" s="63"/>
    </row>
    <row r="839" spans="4:9" x14ac:dyDescent="0.25">
      <c r="D839" s="63"/>
      <c r="E839" s="63"/>
      <c r="F839" s="63"/>
      <c r="G839" s="63"/>
      <c r="H839" s="63"/>
      <c r="I839" s="63"/>
    </row>
    <row r="840" spans="4:9" x14ac:dyDescent="0.25">
      <c r="D840" s="63"/>
      <c r="E840" s="63"/>
      <c r="F840" s="63"/>
      <c r="G840" s="63"/>
      <c r="H840" s="63"/>
      <c r="I840" s="63"/>
    </row>
    <row r="841" spans="4:9" x14ac:dyDescent="0.25">
      <c r="D841" s="63"/>
      <c r="E841" s="63"/>
      <c r="F841" s="63"/>
      <c r="G841" s="63"/>
      <c r="H841" s="63"/>
      <c r="I841" s="63"/>
    </row>
    <row r="842" spans="4:9" x14ac:dyDescent="0.25">
      <c r="D842" s="63"/>
      <c r="E842" s="63"/>
      <c r="F842" s="63"/>
      <c r="G842" s="63"/>
      <c r="H842" s="63"/>
      <c r="I842" s="63"/>
    </row>
    <row r="843" spans="4:9" x14ac:dyDescent="0.25">
      <c r="D843" s="63"/>
      <c r="E843" s="63"/>
      <c r="F843" s="63"/>
      <c r="G843" s="63"/>
      <c r="H843" s="63"/>
      <c r="I843" s="63"/>
    </row>
    <row r="844" spans="4:9" x14ac:dyDescent="0.25">
      <c r="D844" s="63"/>
      <c r="E844" s="63"/>
      <c r="F844" s="63"/>
      <c r="G844" s="63"/>
      <c r="H844" s="63"/>
      <c r="I844" s="63"/>
    </row>
    <row r="845" spans="4:9" x14ac:dyDescent="0.25">
      <c r="D845" s="63"/>
      <c r="E845" s="63"/>
      <c r="F845" s="63"/>
      <c r="G845" s="63"/>
      <c r="H845" s="63"/>
      <c r="I845" s="63"/>
    </row>
    <row r="846" spans="4:9" x14ac:dyDescent="0.25">
      <c r="D846" s="63"/>
      <c r="E846" s="63"/>
      <c r="F846" s="63"/>
      <c r="G846" s="63"/>
      <c r="H846" s="63"/>
      <c r="I846" s="63"/>
    </row>
    <row r="847" spans="4:9" x14ac:dyDescent="0.25">
      <c r="D847" s="63"/>
      <c r="E847" s="63"/>
      <c r="F847" s="63"/>
      <c r="G847" s="63"/>
      <c r="H847" s="63"/>
      <c r="I847" s="63"/>
    </row>
    <row r="848" spans="4:9" x14ac:dyDescent="0.25">
      <c r="D848" s="63"/>
      <c r="E848" s="63"/>
      <c r="F848" s="63"/>
      <c r="G848" s="63"/>
      <c r="H848" s="63"/>
      <c r="I848" s="63"/>
    </row>
    <row r="849" spans="4:9" x14ac:dyDescent="0.25">
      <c r="D849" s="63"/>
      <c r="E849" s="63"/>
      <c r="F849" s="63"/>
      <c r="G849" s="63"/>
      <c r="H849" s="63"/>
      <c r="I849" s="63"/>
    </row>
    <row r="850" spans="4:9" x14ac:dyDescent="0.25">
      <c r="D850" s="63"/>
      <c r="E850" s="63"/>
      <c r="F850" s="63"/>
      <c r="G850" s="63"/>
      <c r="H850" s="63"/>
      <c r="I850" s="63"/>
    </row>
    <row r="851" spans="4:9" x14ac:dyDescent="0.25">
      <c r="D851" s="63"/>
      <c r="E851" s="63"/>
      <c r="F851" s="63"/>
      <c r="G851" s="63"/>
      <c r="H851" s="63"/>
      <c r="I851" s="63"/>
    </row>
    <row r="852" spans="4:9" x14ac:dyDescent="0.25">
      <c r="D852" s="63"/>
      <c r="E852" s="63"/>
      <c r="F852" s="63"/>
      <c r="G852" s="63"/>
      <c r="H852" s="63"/>
      <c r="I852" s="63"/>
    </row>
    <row r="853" spans="4:9" x14ac:dyDescent="0.25">
      <c r="D853" s="63"/>
      <c r="E853" s="63"/>
      <c r="F853" s="63"/>
      <c r="G853" s="63"/>
      <c r="H853" s="63"/>
      <c r="I853" s="63"/>
    </row>
    <row r="854" spans="4:9" x14ac:dyDescent="0.25">
      <c r="D854" s="63"/>
      <c r="E854" s="63"/>
      <c r="F854" s="63"/>
      <c r="G854" s="63"/>
      <c r="H854" s="63"/>
      <c r="I854" s="63"/>
    </row>
    <row r="855" spans="4:9" x14ac:dyDescent="0.25">
      <c r="D855" s="63"/>
      <c r="E855" s="63"/>
      <c r="F855" s="63"/>
      <c r="G855" s="63"/>
      <c r="H855" s="63"/>
      <c r="I855" s="63"/>
    </row>
    <row r="856" spans="4:9" x14ac:dyDescent="0.25">
      <c r="D856" s="63"/>
      <c r="E856" s="63"/>
      <c r="F856" s="63"/>
      <c r="G856" s="63"/>
      <c r="H856" s="63"/>
      <c r="I856" s="63"/>
    </row>
    <row r="857" spans="4:9" x14ac:dyDescent="0.25">
      <c r="D857" s="63"/>
      <c r="E857" s="63"/>
      <c r="F857" s="63"/>
      <c r="G857" s="63"/>
      <c r="H857" s="63"/>
      <c r="I857" s="63"/>
    </row>
    <row r="858" spans="4:9" x14ac:dyDescent="0.25">
      <c r="D858" s="63"/>
      <c r="E858" s="63"/>
      <c r="F858" s="63"/>
      <c r="G858" s="63"/>
      <c r="H858" s="63"/>
      <c r="I858" s="63"/>
    </row>
    <row r="859" spans="4:9" x14ac:dyDescent="0.25">
      <c r="D859" s="63"/>
      <c r="E859" s="63"/>
      <c r="F859" s="63"/>
      <c r="G859" s="63"/>
      <c r="H859" s="63"/>
      <c r="I859" s="63"/>
    </row>
    <row r="860" spans="4:9" x14ac:dyDescent="0.25">
      <c r="D860" s="63"/>
      <c r="E860" s="63"/>
      <c r="F860" s="63"/>
      <c r="G860" s="63"/>
      <c r="H860" s="63"/>
      <c r="I860" s="63"/>
    </row>
    <row r="861" spans="4:9" x14ac:dyDescent="0.25">
      <c r="D861" s="63"/>
      <c r="E861" s="63"/>
      <c r="F861" s="63"/>
      <c r="G861" s="63"/>
      <c r="H861" s="63"/>
      <c r="I861" s="63"/>
    </row>
    <row r="862" spans="4:9" x14ac:dyDescent="0.25">
      <c r="D862" s="63"/>
      <c r="E862" s="63"/>
      <c r="F862" s="63"/>
      <c r="G862" s="63"/>
      <c r="H862" s="63"/>
      <c r="I862" s="63"/>
    </row>
    <row r="863" spans="4:9" x14ac:dyDescent="0.25">
      <c r="D863" s="63"/>
      <c r="E863" s="63"/>
      <c r="F863" s="63"/>
      <c r="G863" s="63"/>
      <c r="H863" s="63"/>
      <c r="I863" s="63"/>
    </row>
    <row r="864" spans="4:9" x14ac:dyDescent="0.25">
      <c r="D864" s="63"/>
      <c r="E864" s="63"/>
      <c r="F864" s="63"/>
      <c r="G864" s="63"/>
      <c r="H864" s="63"/>
      <c r="I864" s="63"/>
    </row>
    <row r="865" spans="4:9" x14ac:dyDescent="0.25">
      <c r="D865" s="63"/>
      <c r="E865" s="63"/>
      <c r="F865" s="63"/>
      <c r="G865" s="63"/>
      <c r="H865" s="63"/>
      <c r="I865" s="63"/>
    </row>
    <row r="866" spans="4:9" x14ac:dyDescent="0.25">
      <c r="D866" s="63"/>
      <c r="E866" s="63"/>
      <c r="F866" s="63"/>
      <c r="G866" s="63"/>
      <c r="H866" s="63"/>
      <c r="I866" s="63"/>
    </row>
    <row r="867" spans="4:9" x14ac:dyDescent="0.25">
      <c r="D867" s="63"/>
      <c r="E867" s="63"/>
      <c r="F867" s="63"/>
      <c r="G867" s="63"/>
      <c r="H867" s="63"/>
      <c r="I867" s="63"/>
    </row>
    <row r="868" spans="4:9" x14ac:dyDescent="0.25">
      <c r="D868" s="63"/>
      <c r="E868" s="63"/>
      <c r="F868" s="63"/>
      <c r="G868" s="63"/>
      <c r="H868" s="63"/>
      <c r="I868" s="63"/>
    </row>
    <row r="869" spans="4:9" x14ac:dyDescent="0.25">
      <c r="D869" s="63"/>
      <c r="E869" s="63"/>
      <c r="F869" s="63"/>
      <c r="G869" s="63"/>
      <c r="H869" s="63"/>
      <c r="I869" s="63"/>
    </row>
    <row r="870" spans="4:9" x14ac:dyDescent="0.25">
      <c r="D870" s="63"/>
      <c r="E870" s="63"/>
      <c r="F870" s="63"/>
      <c r="G870" s="63"/>
      <c r="H870" s="63"/>
      <c r="I870" s="63"/>
    </row>
    <row r="871" spans="4:9" x14ac:dyDescent="0.25">
      <c r="D871" s="63"/>
      <c r="E871" s="63"/>
      <c r="F871" s="63"/>
      <c r="G871" s="63"/>
      <c r="H871" s="63"/>
      <c r="I871" s="63"/>
    </row>
    <row r="872" spans="4:9" x14ac:dyDescent="0.25">
      <c r="D872" s="63"/>
      <c r="E872" s="63"/>
      <c r="F872" s="63"/>
      <c r="G872" s="63"/>
      <c r="H872" s="63"/>
      <c r="I872" s="63"/>
    </row>
    <row r="873" spans="4:9" x14ac:dyDescent="0.25">
      <c r="D873" s="63"/>
      <c r="E873" s="63"/>
      <c r="F873" s="63"/>
      <c r="G873" s="63"/>
      <c r="H873" s="63"/>
      <c r="I873" s="63"/>
    </row>
    <row r="874" spans="4:9" x14ac:dyDescent="0.25">
      <c r="D874" s="63"/>
      <c r="E874" s="63"/>
      <c r="F874" s="63"/>
      <c r="G874" s="63"/>
      <c r="H874" s="63"/>
      <c r="I874" s="63"/>
    </row>
    <row r="875" spans="4:9" x14ac:dyDescent="0.25">
      <c r="D875" s="63"/>
      <c r="E875" s="63"/>
      <c r="F875" s="63"/>
      <c r="G875" s="63"/>
      <c r="H875" s="63"/>
      <c r="I875" s="63"/>
    </row>
    <row r="876" spans="4:9" x14ac:dyDescent="0.25">
      <c r="D876" s="63"/>
      <c r="E876" s="63"/>
      <c r="F876" s="63"/>
      <c r="G876" s="63"/>
      <c r="H876" s="63"/>
      <c r="I876" s="63"/>
    </row>
    <row r="877" spans="4:9" x14ac:dyDescent="0.25">
      <c r="D877" s="63"/>
      <c r="E877" s="63"/>
      <c r="F877" s="63"/>
      <c r="G877" s="63"/>
      <c r="H877" s="63"/>
      <c r="I877" s="63"/>
    </row>
    <row r="878" spans="4:9" x14ac:dyDescent="0.25">
      <c r="D878" s="63"/>
      <c r="E878" s="63"/>
      <c r="F878" s="63"/>
      <c r="G878" s="63"/>
      <c r="H878" s="63"/>
      <c r="I878" s="63"/>
    </row>
    <row r="879" spans="4:9" x14ac:dyDescent="0.25">
      <c r="D879" s="63"/>
      <c r="E879" s="63"/>
      <c r="F879" s="63"/>
      <c r="G879" s="63"/>
      <c r="H879" s="63"/>
      <c r="I879" s="63"/>
    </row>
    <row r="880" spans="4:9" x14ac:dyDescent="0.25">
      <c r="D880" s="63"/>
      <c r="E880" s="63"/>
      <c r="F880" s="63"/>
      <c r="G880" s="63"/>
      <c r="H880" s="63"/>
      <c r="I880" s="63"/>
    </row>
    <row r="881" spans="4:9" x14ac:dyDescent="0.25">
      <c r="D881" s="63"/>
      <c r="E881" s="63"/>
      <c r="F881" s="63"/>
      <c r="G881" s="63"/>
      <c r="H881" s="63"/>
      <c r="I881" s="63"/>
    </row>
    <row r="882" spans="4:9" x14ac:dyDescent="0.25">
      <c r="D882" s="63"/>
      <c r="E882" s="63"/>
      <c r="F882" s="63"/>
      <c r="G882" s="63"/>
      <c r="H882" s="63"/>
      <c r="I882" s="63"/>
    </row>
    <row r="883" spans="4:9" x14ac:dyDescent="0.25">
      <c r="D883" s="63"/>
      <c r="E883" s="63"/>
      <c r="F883" s="63"/>
      <c r="G883" s="63"/>
      <c r="H883" s="63"/>
      <c r="I883" s="63"/>
    </row>
    <row r="884" spans="4:9" x14ac:dyDescent="0.25">
      <c r="D884" s="63"/>
      <c r="E884" s="63"/>
      <c r="F884" s="63"/>
      <c r="G884" s="63"/>
      <c r="H884" s="63"/>
      <c r="I884" s="63"/>
    </row>
    <row r="885" spans="4:9" x14ac:dyDescent="0.25">
      <c r="D885" s="63"/>
      <c r="E885" s="63"/>
      <c r="F885" s="63"/>
      <c r="G885" s="63"/>
      <c r="H885" s="63"/>
      <c r="I885" s="63"/>
    </row>
    <row r="886" spans="4:9" x14ac:dyDescent="0.25">
      <c r="D886" s="63"/>
      <c r="E886" s="63"/>
      <c r="F886" s="63"/>
      <c r="G886" s="63"/>
      <c r="H886" s="63"/>
      <c r="I886" s="63"/>
    </row>
    <row r="887" spans="4:9" x14ac:dyDescent="0.25">
      <c r="D887" s="63"/>
      <c r="E887" s="63"/>
      <c r="F887" s="63"/>
      <c r="G887" s="63"/>
      <c r="H887" s="63"/>
      <c r="I887" s="63"/>
    </row>
    <row r="888" spans="4:9" x14ac:dyDescent="0.25">
      <c r="D888" s="63"/>
      <c r="E888" s="63"/>
      <c r="F888" s="63"/>
      <c r="G888" s="63"/>
      <c r="H888" s="63"/>
      <c r="I888" s="63"/>
    </row>
    <row r="889" spans="4:9" x14ac:dyDescent="0.25">
      <c r="D889" s="63"/>
      <c r="E889" s="63"/>
      <c r="F889" s="63"/>
      <c r="G889" s="63"/>
      <c r="H889" s="63"/>
      <c r="I889" s="63"/>
    </row>
    <row r="890" spans="4:9" x14ac:dyDescent="0.25">
      <c r="D890" s="63"/>
      <c r="E890" s="63"/>
      <c r="F890" s="63"/>
      <c r="G890" s="63"/>
      <c r="H890" s="63"/>
      <c r="I890" s="63"/>
    </row>
    <row r="891" spans="4:9" x14ac:dyDescent="0.25">
      <c r="D891" s="63"/>
      <c r="E891" s="63"/>
      <c r="F891" s="63"/>
      <c r="G891" s="63"/>
      <c r="H891" s="63"/>
      <c r="I891" s="63"/>
    </row>
    <row r="892" spans="4:9" x14ac:dyDescent="0.25">
      <c r="D892" s="63"/>
      <c r="E892" s="63"/>
      <c r="F892" s="63"/>
      <c r="G892" s="63"/>
      <c r="H892" s="63"/>
      <c r="I892" s="63"/>
    </row>
    <row r="893" spans="4:9" x14ac:dyDescent="0.25">
      <c r="D893" s="63"/>
      <c r="E893" s="63"/>
      <c r="F893" s="63"/>
      <c r="G893" s="63"/>
      <c r="H893" s="63"/>
      <c r="I893" s="63"/>
    </row>
    <row r="894" spans="4:9" x14ac:dyDescent="0.25">
      <c r="D894" s="63"/>
      <c r="E894" s="63"/>
      <c r="F894" s="63"/>
      <c r="G894" s="63"/>
      <c r="H894" s="63"/>
      <c r="I894" s="63"/>
    </row>
    <row r="895" spans="4:9" x14ac:dyDescent="0.25">
      <c r="D895" s="63"/>
      <c r="E895" s="63"/>
      <c r="F895" s="63"/>
      <c r="G895" s="63"/>
      <c r="H895" s="63"/>
      <c r="I895" s="63"/>
    </row>
    <row r="896" spans="4:9" x14ac:dyDescent="0.25">
      <c r="D896" s="63"/>
      <c r="E896" s="63"/>
      <c r="F896" s="63"/>
      <c r="G896" s="63"/>
      <c r="H896" s="63"/>
      <c r="I896" s="63"/>
    </row>
    <row r="897" spans="4:9" x14ac:dyDescent="0.25">
      <c r="D897" s="63"/>
      <c r="E897" s="63"/>
      <c r="F897" s="63"/>
      <c r="G897" s="63"/>
      <c r="H897" s="63"/>
      <c r="I897" s="63"/>
    </row>
    <row r="898" spans="4:9" x14ac:dyDescent="0.25">
      <c r="D898" s="63"/>
      <c r="E898" s="63"/>
      <c r="F898" s="63"/>
      <c r="G898" s="63"/>
      <c r="H898" s="63"/>
      <c r="I898" s="63"/>
    </row>
    <row r="899" spans="4:9" x14ac:dyDescent="0.25">
      <c r="D899" s="63"/>
      <c r="E899" s="63"/>
      <c r="F899" s="63"/>
      <c r="G899" s="63"/>
      <c r="H899" s="63"/>
      <c r="I899" s="63"/>
    </row>
    <row r="900" spans="4:9" x14ac:dyDescent="0.25">
      <c r="D900" s="63"/>
      <c r="E900" s="63"/>
      <c r="F900" s="63"/>
      <c r="G900" s="63"/>
      <c r="H900" s="63"/>
      <c r="I900" s="63"/>
    </row>
    <row r="901" spans="4:9" x14ac:dyDescent="0.25">
      <c r="D901" s="63"/>
      <c r="E901" s="63"/>
      <c r="F901" s="63"/>
      <c r="G901" s="63"/>
      <c r="H901" s="63"/>
      <c r="I901" s="63"/>
    </row>
    <row r="902" spans="4:9" x14ac:dyDescent="0.25">
      <c r="D902" s="63"/>
      <c r="E902" s="63"/>
      <c r="F902" s="63"/>
      <c r="G902" s="63"/>
      <c r="H902" s="63"/>
      <c r="I902" s="63"/>
    </row>
    <row r="903" spans="4:9" x14ac:dyDescent="0.25">
      <c r="D903" s="63"/>
      <c r="E903" s="63"/>
      <c r="F903" s="63"/>
      <c r="G903" s="63"/>
      <c r="H903" s="63"/>
      <c r="I903" s="63"/>
    </row>
    <row r="904" spans="4:9" x14ac:dyDescent="0.25">
      <c r="D904" s="63"/>
      <c r="E904" s="63"/>
      <c r="F904" s="63"/>
      <c r="G904" s="63"/>
      <c r="H904" s="63"/>
      <c r="I904" s="63"/>
    </row>
    <row r="905" spans="4:9" x14ac:dyDescent="0.25">
      <c r="D905" s="63"/>
      <c r="E905" s="63"/>
      <c r="F905" s="63"/>
      <c r="G905" s="63"/>
      <c r="H905" s="63"/>
      <c r="I905" s="63"/>
    </row>
    <row r="906" spans="4:9" x14ac:dyDescent="0.25">
      <c r="D906" s="63"/>
      <c r="E906" s="63"/>
      <c r="F906" s="63"/>
      <c r="G906" s="63"/>
      <c r="H906" s="63"/>
      <c r="I906" s="63"/>
    </row>
    <row r="907" spans="4:9" x14ac:dyDescent="0.25">
      <c r="D907" s="63"/>
      <c r="E907" s="63"/>
      <c r="F907" s="63"/>
      <c r="G907" s="63"/>
      <c r="H907" s="63"/>
      <c r="I907" s="63"/>
    </row>
    <row r="908" spans="4:9" x14ac:dyDescent="0.25">
      <c r="D908" s="63"/>
      <c r="E908" s="63"/>
      <c r="F908" s="63"/>
      <c r="G908" s="63"/>
      <c r="H908" s="63"/>
      <c r="I908" s="63"/>
    </row>
    <row r="909" spans="4:9" x14ac:dyDescent="0.25">
      <c r="D909" s="63"/>
      <c r="E909" s="63"/>
      <c r="F909" s="63"/>
      <c r="G909" s="63"/>
      <c r="H909" s="63"/>
      <c r="I909" s="63"/>
    </row>
    <row r="910" spans="4:9" x14ac:dyDescent="0.25">
      <c r="D910" s="63"/>
      <c r="E910" s="63"/>
      <c r="F910" s="63"/>
      <c r="G910" s="63"/>
      <c r="H910" s="63"/>
      <c r="I910" s="63"/>
    </row>
    <row r="911" spans="4:9" x14ac:dyDescent="0.25">
      <c r="D911" s="63"/>
      <c r="E911" s="63"/>
      <c r="F911" s="63"/>
      <c r="G911" s="63"/>
      <c r="H911" s="63"/>
      <c r="I911" s="63"/>
    </row>
    <row r="912" spans="4:9" x14ac:dyDescent="0.25">
      <c r="D912" s="63"/>
      <c r="E912" s="63"/>
      <c r="F912" s="63"/>
      <c r="G912" s="63"/>
      <c r="H912" s="63"/>
      <c r="I912" s="63"/>
    </row>
    <row r="913" spans="4:9" x14ac:dyDescent="0.25">
      <c r="D913" s="63"/>
      <c r="E913" s="63"/>
      <c r="F913" s="63"/>
      <c r="G913" s="63"/>
      <c r="H913" s="63"/>
      <c r="I913" s="63"/>
    </row>
    <row r="914" spans="4:9" x14ac:dyDescent="0.25">
      <c r="D914" s="63"/>
      <c r="E914" s="63"/>
      <c r="F914" s="63"/>
      <c r="G914" s="63"/>
      <c r="H914" s="63"/>
      <c r="I914" s="63"/>
    </row>
    <row r="915" spans="4:9" x14ac:dyDescent="0.25">
      <c r="D915" s="63"/>
      <c r="E915" s="63"/>
      <c r="F915" s="63"/>
      <c r="G915" s="63"/>
      <c r="H915" s="63"/>
      <c r="I915" s="63"/>
    </row>
    <row r="916" spans="4:9" x14ac:dyDescent="0.25">
      <c r="D916" s="63"/>
      <c r="E916" s="63"/>
      <c r="F916" s="63"/>
      <c r="G916" s="63"/>
      <c r="H916" s="63"/>
      <c r="I916" s="63"/>
    </row>
    <row r="917" spans="4:9" x14ac:dyDescent="0.25">
      <c r="D917" s="63"/>
      <c r="E917" s="63"/>
      <c r="F917" s="63"/>
      <c r="G917" s="63"/>
      <c r="H917" s="63"/>
      <c r="I917" s="63"/>
    </row>
    <row r="918" spans="4:9" x14ac:dyDescent="0.25">
      <c r="D918" s="63"/>
      <c r="E918" s="63"/>
      <c r="F918" s="63"/>
      <c r="G918" s="63"/>
      <c r="H918" s="63"/>
      <c r="I918" s="63"/>
    </row>
    <row r="919" spans="4:9" x14ac:dyDescent="0.25">
      <c r="D919" s="63"/>
      <c r="E919" s="63"/>
      <c r="F919" s="63"/>
      <c r="G919" s="63"/>
      <c r="H919" s="63"/>
      <c r="I919" s="63"/>
    </row>
    <row r="920" spans="4:9" x14ac:dyDescent="0.25">
      <c r="D920" s="63"/>
      <c r="E920" s="63"/>
      <c r="F920" s="63"/>
      <c r="G920" s="63"/>
      <c r="H920" s="63"/>
      <c r="I920" s="63"/>
    </row>
    <row r="921" spans="4:9" x14ac:dyDescent="0.25">
      <c r="D921" s="63"/>
      <c r="E921" s="63"/>
      <c r="F921" s="63"/>
      <c r="G921" s="63"/>
      <c r="H921" s="63"/>
      <c r="I921" s="63"/>
    </row>
    <row r="922" spans="4:9" x14ac:dyDescent="0.25">
      <c r="D922" s="63"/>
      <c r="E922" s="63"/>
      <c r="F922" s="63"/>
      <c r="G922" s="63"/>
      <c r="H922" s="63"/>
      <c r="I922" s="63"/>
    </row>
    <row r="923" spans="4:9" x14ac:dyDescent="0.25">
      <c r="D923" s="63"/>
      <c r="E923" s="63"/>
      <c r="F923" s="63"/>
      <c r="G923" s="63"/>
      <c r="H923" s="63"/>
      <c r="I923" s="63"/>
    </row>
    <row r="924" spans="4:9" x14ac:dyDescent="0.25">
      <c r="D924" s="63"/>
      <c r="E924" s="63"/>
      <c r="F924" s="63"/>
      <c r="G924" s="63"/>
      <c r="H924" s="63"/>
      <c r="I924" s="63"/>
    </row>
    <row r="925" spans="4:9" x14ac:dyDescent="0.25">
      <c r="D925" s="63"/>
      <c r="E925" s="63"/>
      <c r="F925" s="63"/>
      <c r="G925" s="63"/>
      <c r="H925" s="63"/>
      <c r="I925" s="63"/>
    </row>
    <row r="926" spans="4:9" x14ac:dyDescent="0.25">
      <c r="D926" s="63"/>
      <c r="E926" s="63"/>
      <c r="F926" s="63"/>
      <c r="G926" s="63"/>
      <c r="H926" s="63"/>
      <c r="I926" s="63"/>
    </row>
    <row r="927" spans="4:9" x14ac:dyDescent="0.25">
      <c r="D927" s="63"/>
      <c r="E927" s="63"/>
      <c r="F927" s="63"/>
      <c r="G927" s="63"/>
      <c r="H927" s="63"/>
      <c r="I927" s="63"/>
    </row>
    <row r="928" spans="4:9" x14ac:dyDescent="0.25">
      <c r="D928" s="63"/>
      <c r="E928" s="63"/>
      <c r="F928" s="63"/>
      <c r="G928" s="63"/>
      <c r="H928" s="63"/>
      <c r="I928" s="63"/>
    </row>
    <row r="929" spans="4:9" x14ac:dyDescent="0.25">
      <c r="D929" s="63"/>
      <c r="E929" s="63"/>
      <c r="F929" s="63"/>
      <c r="G929" s="63"/>
      <c r="H929" s="63"/>
      <c r="I929" s="63"/>
    </row>
    <row r="930" spans="4:9" x14ac:dyDescent="0.25">
      <c r="D930" s="63"/>
      <c r="E930" s="63"/>
      <c r="F930" s="63"/>
      <c r="G930" s="63"/>
      <c r="H930" s="63"/>
      <c r="I930" s="63"/>
    </row>
    <row r="931" spans="4:9" x14ac:dyDescent="0.25">
      <c r="D931" s="63"/>
      <c r="E931" s="63"/>
      <c r="F931" s="63"/>
      <c r="G931" s="63"/>
      <c r="H931" s="63"/>
      <c r="I931" s="63"/>
    </row>
    <row r="932" spans="4:9" x14ac:dyDescent="0.25">
      <c r="D932" s="63"/>
      <c r="E932" s="63"/>
      <c r="F932" s="63"/>
      <c r="G932" s="63"/>
      <c r="H932" s="63"/>
      <c r="I932" s="63"/>
    </row>
    <row r="933" spans="4:9" x14ac:dyDescent="0.25">
      <c r="D933" s="63"/>
      <c r="E933" s="63"/>
      <c r="F933" s="63"/>
      <c r="G933" s="63"/>
      <c r="H933" s="63"/>
      <c r="I933" s="63"/>
    </row>
    <row r="934" spans="4:9" x14ac:dyDescent="0.25">
      <c r="D934" s="63"/>
      <c r="E934" s="63"/>
      <c r="F934" s="63"/>
      <c r="G934" s="63"/>
      <c r="H934" s="63"/>
      <c r="I934" s="63"/>
    </row>
    <row r="935" spans="4:9" x14ac:dyDescent="0.25">
      <c r="D935" s="63"/>
      <c r="E935" s="63"/>
      <c r="F935" s="63"/>
      <c r="G935" s="63"/>
      <c r="H935" s="63"/>
      <c r="I935" s="63"/>
    </row>
    <row r="936" spans="4:9" x14ac:dyDescent="0.25">
      <c r="D936" s="63"/>
      <c r="E936" s="63"/>
      <c r="F936" s="63"/>
      <c r="G936" s="63"/>
      <c r="H936" s="63"/>
      <c r="I936" s="63"/>
    </row>
    <row r="937" spans="4:9" x14ac:dyDescent="0.25">
      <c r="D937" s="63"/>
      <c r="E937" s="63"/>
      <c r="F937" s="63"/>
      <c r="G937" s="63"/>
      <c r="H937" s="63"/>
      <c r="I937" s="63"/>
    </row>
    <row r="938" spans="4:9" x14ac:dyDescent="0.25">
      <c r="D938" s="63"/>
      <c r="E938" s="63"/>
      <c r="F938" s="63"/>
      <c r="G938" s="63"/>
      <c r="H938" s="63"/>
      <c r="I938" s="63"/>
    </row>
    <row r="939" spans="4:9" x14ac:dyDescent="0.25">
      <c r="D939" s="63"/>
      <c r="E939" s="63"/>
      <c r="F939" s="63"/>
      <c r="G939" s="63"/>
      <c r="H939" s="63"/>
      <c r="I939" s="63"/>
    </row>
    <row r="940" spans="4:9" x14ac:dyDescent="0.25">
      <c r="D940" s="63"/>
      <c r="E940" s="63"/>
      <c r="F940" s="63"/>
      <c r="G940" s="63"/>
      <c r="H940" s="63"/>
      <c r="I940" s="63"/>
    </row>
    <row r="941" spans="4:9" x14ac:dyDescent="0.25">
      <c r="D941" s="63"/>
      <c r="E941" s="63"/>
      <c r="F941" s="63"/>
      <c r="G941" s="63"/>
      <c r="H941" s="63"/>
      <c r="I941" s="63"/>
    </row>
    <row r="942" spans="4:9" x14ac:dyDescent="0.25">
      <c r="D942" s="63"/>
      <c r="E942" s="63"/>
      <c r="F942" s="63"/>
      <c r="G942" s="63"/>
      <c r="H942" s="63"/>
      <c r="I942" s="63"/>
    </row>
    <row r="943" spans="4:9" x14ac:dyDescent="0.25">
      <c r="D943" s="63"/>
      <c r="E943" s="63"/>
      <c r="F943" s="63"/>
      <c r="G943" s="63"/>
      <c r="H943" s="63"/>
      <c r="I943" s="63"/>
    </row>
    <row r="944" spans="4:9" x14ac:dyDescent="0.25">
      <c r="D944" s="63"/>
      <c r="E944" s="63"/>
      <c r="F944" s="63"/>
      <c r="G944" s="63"/>
      <c r="H944" s="63"/>
      <c r="I944" s="63"/>
    </row>
    <row r="945" spans="4:9" x14ac:dyDescent="0.25">
      <c r="D945" s="63"/>
      <c r="E945" s="63"/>
      <c r="F945" s="63"/>
      <c r="G945" s="63"/>
      <c r="H945" s="63"/>
      <c r="I945" s="63"/>
    </row>
    <row r="946" spans="4:9" x14ac:dyDescent="0.25">
      <c r="D946" s="63"/>
      <c r="E946" s="63"/>
      <c r="F946" s="63"/>
      <c r="G946" s="63"/>
      <c r="H946" s="63"/>
      <c r="I946" s="63"/>
    </row>
    <row r="947" spans="4:9" x14ac:dyDescent="0.25">
      <c r="D947" s="63"/>
      <c r="E947" s="63"/>
      <c r="F947" s="63"/>
      <c r="G947" s="63"/>
      <c r="H947" s="63"/>
      <c r="I947" s="63"/>
    </row>
    <row r="948" spans="4:9" x14ac:dyDescent="0.25">
      <c r="D948" s="63"/>
      <c r="E948" s="63"/>
      <c r="F948" s="63"/>
      <c r="G948" s="63"/>
      <c r="H948" s="63"/>
      <c r="I948" s="63"/>
    </row>
    <row r="949" spans="4:9" x14ac:dyDescent="0.25">
      <c r="D949" s="63"/>
      <c r="E949" s="63"/>
      <c r="F949" s="63"/>
      <c r="G949" s="63"/>
      <c r="H949" s="63"/>
      <c r="I949" s="63"/>
    </row>
    <row r="950" spans="4:9" x14ac:dyDescent="0.25">
      <c r="D950" s="63"/>
      <c r="E950" s="63"/>
      <c r="F950" s="63"/>
      <c r="G950" s="63"/>
      <c r="H950" s="63"/>
      <c r="I950" s="63"/>
    </row>
    <row r="951" spans="4:9" x14ac:dyDescent="0.25">
      <c r="D951" s="63"/>
      <c r="E951" s="63"/>
      <c r="F951" s="63"/>
      <c r="G951" s="63"/>
      <c r="H951" s="63"/>
      <c r="I951" s="63"/>
    </row>
    <row r="952" spans="4:9" x14ac:dyDescent="0.25">
      <c r="D952" s="63"/>
      <c r="E952" s="63"/>
      <c r="F952" s="63"/>
      <c r="G952" s="63"/>
      <c r="H952" s="63"/>
      <c r="I952" s="63"/>
    </row>
    <row r="953" spans="4:9" x14ac:dyDescent="0.25">
      <c r="D953" s="63"/>
      <c r="E953" s="63"/>
      <c r="F953" s="63"/>
      <c r="G953" s="63"/>
      <c r="H953" s="63"/>
      <c r="I953" s="63"/>
    </row>
    <row r="954" spans="4:9" x14ac:dyDescent="0.25">
      <c r="D954" s="63"/>
      <c r="E954" s="63"/>
      <c r="F954" s="63"/>
      <c r="G954" s="63"/>
      <c r="H954" s="63"/>
      <c r="I954" s="63"/>
    </row>
    <row r="955" spans="4:9" x14ac:dyDescent="0.25">
      <c r="D955" s="63"/>
      <c r="E955" s="63"/>
      <c r="F955" s="63"/>
      <c r="G955" s="63"/>
      <c r="H955" s="63"/>
      <c r="I955" s="63"/>
    </row>
    <row r="956" spans="4:9" x14ac:dyDescent="0.25">
      <c r="D956" s="63"/>
      <c r="E956" s="63"/>
      <c r="F956" s="63"/>
      <c r="G956" s="63"/>
      <c r="H956" s="63"/>
      <c r="I956" s="63"/>
    </row>
    <row r="957" spans="4:9" x14ac:dyDescent="0.25">
      <c r="D957" s="63"/>
      <c r="E957" s="63"/>
      <c r="F957" s="63"/>
      <c r="G957" s="63"/>
      <c r="H957" s="63"/>
      <c r="I957" s="63"/>
    </row>
    <row r="958" spans="4:9" x14ac:dyDescent="0.25">
      <c r="D958" s="63"/>
      <c r="E958" s="63"/>
      <c r="F958" s="63"/>
      <c r="G958" s="63"/>
      <c r="H958" s="63"/>
      <c r="I958" s="63"/>
    </row>
    <row r="959" spans="4:9" x14ac:dyDescent="0.25">
      <c r="D959" s="63"/>
      <c r="E959" s="63"/>
      <c r="F959" s="63"/>
      <c r="G959" s="63"/>
      <c r="H959" s="63"/>
      <c r="I959" s="63"/>
    </row>
    <row r="960" spans="4:9" x14ac:dyDescent="0.25">
      <c r="D960" s="63"/>
      <c r="E960" s="63"/>
      <c r="F960" s="63"/>
      <c r="G960" s="63"/>
      <c r="H960" s="63"/>
      <c r="I960" s="63"/>
    </row>
    <row r="961" spans="4:9" x14ac:dyDescent="0.25">
      <c r="D961" s="63"/>
      <c r="E961" s="63"/>
      <c r="F961" s="63"/>
      <c r="G961" s="63"/>
      <c r="H961" s="63"/>
      <c r="I961" s="63"/>
    </row>
    <row r="962" spans="4:9" x14ac:dyDescent="0.25">
      <c r="D962" s="63"/>
      <c r="E962" s="63"/>
      <c r="F962" s="63"/>
      <c r="G962" s="63"/>
      <c r="H962" s="63"/>
      <c r="I962" s="63"/>
    </row>
    <row r="963" spans="4:9" x14ac:dyDescent="0.25">
      <c r="D963" s="63"/>
      <c r="E963" s="63"/>
      <c r="F963" s="63"/>
      <c r="G963" s="63"/>
      <c r="H963" s="63"/>
      <c r="I963" s="63"/>
    </row>
    <row r="964" spans="4:9" x14ac:dyDescent="0.25">
      <c r="D964" s="63"/>
      <c r="E964" s="63"/>
      <c r="F964" s="63"/>
      <c r="G964" s="63"/>
      <c r="H964" s="63"/>
      <c r="I964" s="63"/>
    </row>
    <row r="965" spans="4:9" x14ac:dyDescent="0.25">
      <c r="D965" s="63"/>
      <c r="E965" s="63"/>
      <c r="F965" s="63"/>
      <c r="G965" s="63"/>
      <c r="H965" s="63"/>
      <c r="I965" s="63"/>
    </row>
    <row r="966" spans="4:9" x14ac:dyDescent="0.25">
      <c r="D966" s="63"/>
      <c r="E966" s="63"/>
      <c r="F966" s="63"/>
      <c r="G966" s="63"/>
      <c r="H966" s="63"/>
      <c r="I966" s="63"/>
    </row>
    <row r="967" spans="4:9" x14ac:dyDescent="0.25">
      <c r="D967" s="63"/>
      <c r="E967" s="63"/>
      <c r="F967" s="63"/>
      <c r="G967" s="63"/>
      <c r="H967" s="63"/>
      <c r="I967" s="63"/>
    </row>
    <row r="968" spans="4:9" x14ac:dyDescent="0.25">
      <c r="D968" s="63"/>
      <c r="E968" s="63"/>
      <c r="F968" s="63"/>
      <c r="G968" s="63"/>
      <c r="H968" s="63"/>
      <c r="I968" s="63"/>
    </row>
    <row r="969" spans="4:9" x14ac:dyDescent="0.25">
      <c r="D969" s="63"/>
      <c r="E969" s="63"/>
      <c r="F969" s="63"/>
      <c r="G969" s="63"/>
      <c r="H969" s="63"/>
      <c r="I969" s="63"/>
    </row>
    <row r="970" spans="4:9" x14ac:dyDescent="0.25">
      <c r="D970" s="63"/>
      <c r="E970" s="63"/>
      <c r="F970" s="63"/>
      <c r="G970" s="63"/>
      <c r="H970" s="63"/>
      <c r="I970" s="63"/>
    </row>
    <row r="971" spans="4:9" x14ac:dyDescent="0.25">
      <c r="D971" s="63"/>
      <c r="E971" s="63"/>
      <c r="F971" s="63"/>
      <c r="G971" s="63"/>
      <c r="H971" s="63"/>
      <c r="I971" s="63"/>
    </row>
    <row r="972" spans="4:9" x14ac:dyDescent="0.25">
      <c r="D972" s="63"/>
      <c r="E972" s="63"/>
      <c r="F972" s="63"/>
      <c r="G972" s="63"/>
      <c r="H972" s="63"/>
      <c r="I972" s="63"/>
    </row>
    <row r="973" spans="4:9" x14ac:dyDescent="0.25">
      <c r="D973" s="63"/>
      <c r="E973" s="63"/>
      <c r="F973" s="63"/>
      <c r="G973" s="63"/>
      <c r="H973" s="63"/>
      <c r="I973" s="63"/>
    </row>
    <row r="974" spans="4:9" x14ac:dyDescent="0.25">
      <c r="D974" s="63"/>
      <c r="E974" s="63"/>
      <c r="F974" s="63"/>
      <c r="G974" s="63"/>
      <c r="H974" s="63"/>
      <c r="I974" s="63"/>
    </row>
    <row r="975" spans="4:9" x14ac:dyDescent="0.25">
      <c r="D975" s="63"/>
      <c r="E975" s="63"/>
      <c r="F975" s="63"/>
      <c r="G975" s="63"/>
      <c r="H975" s="63"/>
      <c r="I975" s="63"/>
    </row>
    <row r="976" spans="4:9" x14ac:dyDescent="0.25">
      <c r="D976" s="63"/>
      <c r="E976" s="63"/>
      <c r="F976" s="63"/>
      <c r="G976" s="63"/>
      <c r="H976" s="63"/>
      <c r="I976" s="63"/>
    </row>
    <row r="977" spans="4:9" x14ac:dyDescent="0.25">
      <c r="D977" s="63"/>
      <c r="E977" s="63"/>
      <c r="F977" s="63"/>
      <c r="G977" s="63"/>
      <c r="H977" s="63"/>
      <c r="I977" s="63"/>
    </row>
    <row r="978" spans="4:9" x14ac:dyDescent="0.25">
      <c r="D978" s="63"/>
      <c r="E978" s="63"/>
      <c r="F978" s="63"/>
      <c r="G978" s="63"/>
      <c r="H978" s="63"/>
      <c r="I978" s="63"/>
    </row>
    <row r="979" spans="4:9" x14ac:dyDescent="0.25">
      <c r="D979" s="63"/>
      <c r="E979" s="63"/>
      <c r="F979" s="63"/>
      <c r="G979" s="63"/>
      <c r="H979" s="63"/>
      <c r="I979" s="63"/>
    </row>
    <row r="980" spans="4:9" x14ac:dyDescent="0.25">
      <c r="D980" s="63"/>
      <c r="E980" s="63"/>
      <c r="F980" s="63"/>
      <c r="G980" s="63"/>
      <c r="H980" s="63"/>
      <c r="I980" s="63"/>
    </row>
    <row r="981" spans="4:9" x14ac:dyDescent="0.25">
      <c r="D981" s="63"/>
      <c r="E981" s="63"/>
      <c r="F981" s="63"/>
      <c r="G981" s="63"/>
      <c r="H981" s="63"/>
      <c r="I981" s="63"/>
    </row>
    <row r="982" spans="4:9" x14ac:dyDescent="0.25">
      <c r="D982" s="63"/>
      <c r="E982" s="63"/>
      <c r="F982" s="63"/>
      <c r="G982" s="63"/>
      <c r="H982" s="63"/>
      <c r="I982" s="63"/>
    </row>
    <row r="983" spans="4:9" x14ac:dyDescent="0.25">
      <c r="D983" s="63"/>
      <c r="E983" s="63"/>
      <c r="F983" s="63"/>
      <c r="G983" s="63"/>
      <c r="H983" s="63"/>
      <c r="I983" s="63"/>
    </row>
    <row r="984" spans="4:9" x14ac:dyDescent="0.25">
      <c r="D984" s="63"/>
      <c r="E984" s="63"/>
      <c r="F984" s="63"/>
      <c r="G984" s="63"/>
      <c r="H984" s="63"/>
      <c r="I984" s="63"/>
    </row>
    <row r="985" spans="4:9" x14ac:dyDescent="0.25">
      <c r="D985" s="63"/>
      <c r="E985" s="63"/>
      <c r="F985" s="63"/>
      <c r="G985" s="63"/>
      <c r="H985" s="63"/>
      <c r="I985" s="63"/>
    </row>
    <row r="986" spans="4:9" x14ac:dyDescent="0.25">
      <c r="D986" s="63"/>
      <c r="E986" s="63"/>
      <c r="F986" s="63"/>
      <c r="G986" s="63"/>
      <c r="H986" s="63"/>
      <c r="I986" s="63"/>
    </row>
    <row r="987" spans="4:9" x14ac:dyDescent="0.25">
      <c r="D987" s="63"/>
      <c r="E987" s="63"/>
      <c r="F987" s="63"/>
      <c r="G987" s="63"/>
      <c r="H987" s="63"/>
      <c r="I987" s="63"/>
    </row>
    <row r="988" spans="4:9" x14ac:dyDescent="0.25">
      <c r="D988" s="63"/>
      <c r="E988" s="63"/>
      <c r="F988" s="63"/>
      <c r="G988" s="63"/>
      <c r="H988" s="63"/>
      <c r="I988" s="63"/>
    </row>
    <row r="989" spans="4:9" x14ac:dyDescent="0.25">
      <c r="D989" s="63"/>
      <c r="E989" s="63"/>
      <c r="F989" s="63"/>
      <c r="G989" s="63"/>
      <c r="H989" s="63"/>
      <c r="I989" s="63"/>
    </row>
    <row r="990" spans="4:9" x14ac:dyDescent="0.25">
      <c r="D990" s="63"/>
      <c r="E990" s="63"/>
      <c r="F990" s="63"/>
      <c r="G990" s="63"/>
      <c r="H990" s="63"/>
      <c r="I990" s="63"/>
    </row>
    <row r="991" spans="4:9" x14ac:dyDescent="0.25">
      <c r="D991" s="63"/>
      <c r="E991" s="63"/>
      <c r="F991" s="63"/>
      <c r="G991" s="63"/>
      <c r="H991" s="63"/>
      <c r="I991" s="63"/>
    </row>
    <row r="992" spans="4:9" x14ac:dyDescent="0.25">
      <c r="D992" s="63"/>
      <c r="E992" s="63"/>
      <c r="F992" s="63"/>
      <c r="G992" s="63"/>
      <c r="H992" s="63"/>
      <c r="I992" s="63"/>
    </row>
    <row r="993" spans="4:9" x14ac:dyDescent="0.25">
      <c r="D993" s="63"/>
      <c r="E993" s="63"/>
      <c r="F993" s="63"/>
      <c r="G993" s="63"/>
      <c r="H993" s="63"/>
      <c r="I993" s="63"/>
    </row>
    <row r="994" spans="4:9" x14ac:dyDescent="0.25">
      <c r="D994" s="63"/>
      <c r="E994" s="63"/>
      <c r="F994" s="63"/>
      <c r="G994" s="63"/>
      <c r="H994" s="63"/>
      <c r="I994" s="63"/>
    </row>
    <row r="995" spans="4:9" x14ac:dyDescent="0.25">
      <c r="D995" s="63"/>
      <c r="E995" s="63"/>
      <c r="F995" s="63"/>
      <c r="G995" s="63"/>
      <c r="H995" s="63"/>
      <c r="I995" s="63"/>
    </row>
    <row r="996" spans="4:9" x14ac:dyDescent="0.25">
      <c r="D996" s="63"/>
      <c r="E996" s="63"/>
      <c r="F996" s="63"/>
      <c r="G996" s="63"/>
      <c r="H996" s="63"/>
      <c r="I996" s="63"/>
    </row>
    <row r="997" spans="4:9" x14ac:dyDescent="0.25">
      <c r="D997" s="63"/>
      <c r="E997" s="63"/>
      <c r="F997" s="63"/>
      <c r="G997" s="63"/>
      <c r="H997" s="63"/>
      <c r="I997" s="63"/>
    </row>
    <row r="998" spans="4:9" x14ac:dyDescent="0.25">
      <c r="D998" s="63"/>
      <c r="E998" s="63"/>
      <c r="F998" s="63"/>
      <c r="G998" s="63"/>
      <c r="H998" s="63"/>
      <c r="I998" s="63"/>
    </row>
    <row r="999" spans="4:9" x14ac:dyDescent="0.25">
      <c r="D999" s="63"/>
      <c r="E999" s="63"/>
      <c r="F999" s="63"/>
      <c r="G999" s="63"/>
      <c r="H999" s="63"/>
      <c r="I999" s="63"/>
    </row>
    <row r="1000" spans="4:9" x14ac:dyDescent="0.25">
      <c r="D1000" s="63"/>
      <c r="E1000" s="63"/>
      <c r="F1000" s="63"/>
      <c r="G1000" s="63"/>
      <c r="H1000" s="63"/>
      <c r="I1000" s="63"/>
    </row>
    <row r="1001" spans="4:9" x14ac:dyDescent="0.25">
      <c r="D1001" s="63"/>
      <c r="E1001" s="63"/>
      <c r="F1001" s="63"/>
      <c r="G1001" s="63"/>
      <c r="H1001" s="63"/>
      <c r="I1001" s="63"/>
    </row>
    <row r="1002" spans="4:9" x14ac:dyDescent="0.25">
      <c r="D1002" s="63"/>
      <c r="E1002" s="63"/>
      <c r="F1002" s="63"/>
      <c r="G1002" s="63"/>
      <c r="H1002" s="63"/>
      <c r="I1002" s="63"/>
    </row>
    <row r="1003" spans="4:9" x14ac:dyDescent="0.25">
      <c r="D1003" s="63"/>
      <c r="E1003" s="63"/>
      <c r="F1003" s="63"/>
      <c r="G1003" s="63"/>
      <c r="H1003" s="63"/>
      <c r="I1003" s="63"/>
    </row>
    <row r="1004" spans="4:9" x14ac:dyDescent="0.25">
      <c r="D1004" s="63"/>
      <c r="E1004" s="63"/>
      <c r="F1004" s="63"/>
      <c r="G1004" s="63"/>
      <c r="H1004" s="63"/>
      <c r="I1004" s="63"/>
    </row>
    <row r="1005" spans="4:9" x14ac:dyDescent="0.25">
      <c r="D1005" s="63"/>
      <c r="E1005" s="63"/>
      <c r="F1005" s="63"/>
      <c r="G1005" s="63"/>
      <c r="H1005" s="63"/>
      <c r="I1005" s="63"/>
    </row>
    <row r="1006" spans="4:9" x14ac:dyDescent="0.25">
      <c r="D1006" s="63"/>
      <c r="E1006" s="63"/>
      <c r="F1006" s="63"/>
      <c r="G1006" s="63"/>
      <c r="H1006" s="63"/>
      <c r="I1006" s="63"/>
    </row>
    <row r="1007" spans="4:9" x14ac:dyDescent="0.25">
      <c r="D1007" s="63"/>
      <c r="E1007" s="63"/>
      <c r="F1007" s="63"/>
      <c r="G1007" s="63"/>
      <c r="H1007" s="63"/>
      <c r="I1007" s="63"/>
    </row>
    <row r="1008" spans="4:9" x14ac:dyDescent="0.25">
      <c r="D1008" s="63"/>
      <c r="E1008" s="63"/>
      <c r="F1008" s="63"/>
      <c r="G1008" s="63"/>
      <c r="H1008" s="63"/>
      <c r="I1008" s="63"/>
    </row>
    <row r="1009" spans="4:9" x14ac:dyDescent="0.25">
      <c r="D1009" s="63"/>
      <c r="E1009" s="63"/>
      <c r="F1009" s="63"/>
      <c r="G1009" s="63"/>
      <c r="H1009" s="63"/>
      <c r="I1009" s="63"/>
    </row>
    <row r="1010" spans="4:9" x14ac:dyDescent="0.25">
      <c r="D1010" s="63"/>
      <c r="E1010" s="63"/>
      <c r="F1010" s="63"/>
      <c r="G1010" s="63"/>
      <c r="H1010" s="63"/>
      <c r="I1010" s="63"/>
    </row>
    <row r="1011" spans="4:9" x14ac:dyDescent="0.25">
      <c r="D1011" s="63"/>
      <c r="E1011" s="63"/>
      <c r="F1011" s="63"/>
      <c r="G1011" s="63"/>
      <c r="H1011" s="63"/>
      <c r="I1011" s="63"/>
    </row>
    <row r="1012" spans="4:9" x14ac:dyDescent="0.25">
      <c r="D1012" s="63"/>
      <c r="E1012" s="63"/>
      <c r="F1012" s="63"/>
      <c r="G1012" s="63"/>
      <c r="H1012" s="63"/>
      <c r="I1012" s="63"/>
    </row>
    <row r="1013" spans="4:9" x14ac:dyDescent="0.25">
      <c r="D1013" s="63"/>
      <c r="E1013" s="63"/>
      <c r="F1013" s="63"/>
      <c r="G1013" s="63"/>
      <c r="H1013" s="63"/>
      <c r="I1013" s="63"/>
    </row>
    <row r="1014" spans="4:9" x14ac:dyDescent="0.25">
      <c r="D1014" s="63"/>
      <c r="E1014" s="63"/>
      <c r="F1014" s="63"/>
      <c r="G1014" s="63"/>
      <c r="H1014" s="63"/>
      <c r="I1014" s="63"/>
    </row>
    <row r="1015" spans="4:9" x14ac:dyDescent="0.25">
      <c r="D1015" s="63"/>
      <c r="E1015" s="63"/>
      <c r="F1015" s="63"/>
      <c r="G1015" s="63"/>
      <c r="H1015" s="63"/>
      <c r="I1015" s="63"/>
    </row>
    <row r="1016" spans="4:9" x14ac:dyDescent="0.25">
      <c r="D1016" s="63"/>
      <c r="E1016" s="63"/>
      <c r="F1016" s="63"/>
      <c r="G1016" s="63"/>
      <c r="H1016" s="63"/>
      <c r="I1016" s="63"/>
    </row>
    <row r="1017" spans="4:9" x14ac:dyDescent="0.25">
      <c r="D1017" s="63"/>
      <c r="E1017" s="63"/>
      <c r="F1017" s="63"/>
      <c r="G1017" s="63"/>
      <c r="H1017" s="63"/>
      <c r="I1017" s="63"/>
    </row>
    <row r="1018" spans="4:9" x14ac:dyDescent="0.25">
      <c r="D1018" s="63"/>
      <c r="E1018" s="63"/>
      <c r="F1018" s="63"/>
      <c r="G1018" s="63"/>
      <c r="H1018" s="63"/>
      <c r="I1018" s="63"/>
    </row>
    <row r="1019" spans="4:9" x14ac:dyDescent="0.25">
      <c r="D1019" s="63"/>
      <c r="E1019" s="63"/>
      <c r="F1019" s="63"/>
      <c r="G1019" s="63"/>
      <c r="H1019" s="63"/>
      <c r="I1019" s="63"/>
    </row>
    <row r="1020" spans="4:9" x14ac:dyDescent="0.25">
      <c r="D1020" s="63"/>
      <c r="E1020" s="63"/>
      <c r="F1020" s="63"/>
      <c r="G1020" s="63"/>
      <c r="H1020" s="63"/>
      <c r="I1020" s="63"/>
    </row>
    <row r="1021" spans="4:9" x14ac:dyDescent="0.25">
      <c r="D1021" s="63"/>
      <c r="E1021" s="63"/>
      <c r="F1021" s="63"/>
      <c r="G1021" s="63"/>
      <c r="H1021" s="63"/>
      <c r="I1021" s="63"/>
    </row>
    <row r="1022" spans="4:9" x14ac:dyDescent="0.25">
      <c r="D1022" s="63"/>
      <c r="E1022" s="63"/>
      <c r="F1022" s="63"/>
      <c r="G1022" s="63"/>
      <c r="H1022" s="63"/>
      <c r="I1022" s="63"/>
    </row>
    <row r="1023" spans="4:9" x14ac:dyDescent="0.25">
      <c r="D1023" s="63"/>
      <c r="E1023" s="63"/>
      <c r="F1023" s="63"/>
      <c r="G1023" s="63"/>
      <c r="H1023" s="63"/>
      <c r="I1023" s="63"/>
    </row>
    <row r="1024" spans="4:9" x14ac:dyDescent="0.25">
      <c r="D1024" s="63"/>
      <c r="E1024" s="63"/>
      <c r="F1024" s="63"/>
      <c r="G1024" s="63"/>
      <c r="H1024" s="63"/>
      <c r="I1024" s="63"/>
    </row>
    <row r="1025" spans="4:9" x14ac:dyDescent="0.25">
      <c r="D1025" s="63"/>
      <c r="E1025" s="63"/>
      <c r="F1025" s="63"/>
      <c r="G1025" s="63"/>
      <c r="H1025" s="63"/>
      <c r="I1025" s="63"/>
    </row>
    <row r="1026" spans="4:9" x14ac:dyDescent="0.25">
      <c r="D1026" s="63"/>
      <c r="E1026" s="63"/>
      <c r="F1026" s="63"/>
      <c r="G1026" s="63"/>
      <c r="H1026" s="63"/>
      <c r="I1026" s="63"/>
    </row>
    <row r="1027" spans="4:9" x14ac:dyDescent="0.25">
      <c r="D1027" s="63"/>
      <c r="E1027" s="63"/>
      <c r="F1027" s="63"/>
      <c r="G1027" s="63"/>
      <c r="H1027" s="63"/>
      <c r="I1027" s="63"/>
    </row>
    <row r="1028" spans="4:9" x14ac:dyDescent="0.25">
      <c r="D1028" s="63"/>
      <c r="E1028" s="63"/>
      <c r="F1028" s="63"/>
      <c r="G1028" s="63"/>
      <c r="H1028" s="63"/>
      <c r="I1028" s="63"/>
    </row>
    <row r="1029" spans="4:9" x14ac:dyDescent="0.25">
      <c r="D1029" s="63"/>
      <c r="E1029" s="63"/>
      <c r="F1029" s="63"/>
      <c r="G1029" s="63"/>
      <c r="H1029" s="63"/>
      <c r="I1029" s="63"/>
    </row>
    <row r="1030" spans="4:9" x14ac:dyDescent="0.25">
      <c r="D1030" s="63"/>
      <c r="E1030" s="63"/>
      <c r="F1030" s="63"/>
      <c r="G1030" s="63"/>
      <c r="H1030" s="63"/>
      <c r="I1030" s="63"/>
    </row>
    <row r="1031" spans="4:9" x14ac:dyDescent="0.25">
      <c r="D1031" s="63"/>
      <c r="E1031" s="63"/>
      <c r="F1031" s="63"/>
      <c r="G1031" s="63"/>
      <c r="H1031" s="63"/>
      <c r="I1031" s="63"/>
    </row>
    <row r="1032" spans="4:9" x14ac:dyDescent="0.25">
      <c r="D1032" s="63"/>
      <c r="E1032" s="63"/>
      <c r="F1032" s="63"/>
      <c r="G1032" s="63"/>
      <c r="H1032" s="63"/>
      <c r="I1032" s="63"/>
    </row>
    <row r="1033" spans="4:9" x14ac:dyDescent="0.25">
      <c r="D1033" s="63"/>
      <c r="E1033" s="63"/>
      <c r="F1033" s="63"/>
      <c r="G1033" s="63"/>
      <c r="H1033" s="63"/>
      <c r="I1033" s="63"/>
    </row>
    <row r="1034" spans="4:9" x14ac:dyDescent="0.25">
      <c r="D1034" s="63"/>
      <c r="E1034" s="63"/>
      <c r="F1034" s="63"/>
      <c r="G1034" s="63"/>
      <c r="H1034" s="63"/>
      <c r="I1034" s="63"/>
    </row>
    <row r="1035" spans="4:9" x14ac:dyDescent="0.25">
      <c r="D1035" s="63"/>
      <c r="E1035" s="63"/>
      <c r="F1035" s="63"/>
      <c r="G1035" s="63"/>
      <c r="H1035" s="63"/>
      <c r="I1035" s="63"/>
    </row>
    <row r="1036" spans="4:9" x14ac:dyDescent="0.25">
      <c r="D1036" s="63"/>
      <c r="E1036" s="63"/>
      <c r="F1036" s="63"/>
      <c r="G1036" s="63"/>
      <c r="H1036" s="63"/>
      <c r="I1036" s="63"/>
    </row>
    <row r="1037" spans="4:9" x14ac:dyDescent="0.25">
      <c r="D1037" s="63"/>
      <c r="E1037" s="63"/>
      <c r="F1037" s="63"/>
      <c r="G1037" s="63"/>
      <c r="H1037" s="63"/>
      <c r="I1037" s="63"/>
    </row>
    <row r="1038" spans="4:9" x14ac:dyDescent="0.25">
      <c r="D1038" s="63"/>
      <c r="E1038" s="63"/>
      <c r="F1038" s="63"/>
      <c r="G1038" s="63"/>
      <c r="H1038" s="63"/>
      <c r="I1038" s="63"/>
    </row>
    <row r="1039" spans="4:9" x14ac:dyDescent="0.25">
      <c r="D1039" s="63"/>
      <c r="E1039" s="63"/>
      <c r="F1039" s="63"/>
      <c r="G1039" s="63"/>
      <c r="H1039" s="63"/>
      <c r="I1039" s="63"/>
    </row>
    <row r="1040" spans="4:9" x14ac:dyDescent="0.25">
      <c r="D1040" s="63"/>
      <c r="E1040" s="63"/>
      <c r="F1040" s="63"/>
      <c r="G1040" s="63"/>
      <c r="H1040" s="63"/>
      <c r="I1040" s="63"/>
    </row>
    <row r="1041" spans="4:9" x14ac:dyDescent="0.25">
      <c r="D1041" s="63"/>
      <c r="E1041" s="63"/>
      <c r="F1041" s="63"/>
      <c r="G1041" s="63"/>
      <c r="H1041" s="63"/>
      <c r="I1041" s="63"/>
    </row>
    <row r="1042" spans="4:9" x14ac:dyDescent="0.25">
      <c r="D1042" s="63"/>
      <c r="E1042" s="63"/>
      <c r="F1042" s="63"/>
      <c r="G1042" s="63"/>
      <c r="H1042" s="63"/>
      <c r="I1042" s="63"/>
    </row>
    <row r="1043" spans="4:9" x14ac:dyDescent="0.25">
      <c r="D1043" s="63"/>
      <c r="E1043" s="63"/>
      <c r="F1043" s="63"/>
      <c r="G1043" s="63"/>
      <c r="H1043" s="63"/>
      <c r="I1043" s="63"/>
    </row>
    <row r="1044" spans="4:9" x14ac:dyDescent="0.25">
      <c r="D1044" s="63"/>
      <c r="E1044" s="63"/>
      <c r="F1044" s="63"/>
      <c r="G1044" s="63"/>
      <c r="H1044" s="63"/>
      <c r="I1044" s="63"/>
    </row>
    <row r="1045" spans="4:9" x14ac:dyDescent="0.25">
      <c r="D1045" s="63"/>
      <c r="E1045" s="63"/>
      <c r="F1045" s="63"/>
      <c r="G1045" s="63"/>
      <c r="H1045" s="63"/>
      <c r="I1045" s="63"/>
    </row>
    <row r="1046" spans="4:9" x14ac:dyDescent="0.25">
      <c r="D1046" s="63"/>
      <c r="E1046" s="63"/>
      <c r="F1046" s="63"/>
      <c r="G1046" s="63"/>
      <c r="H1046" s="63"/>
      <c r="I1046" s="63"/>
    </row>
    <row r="1047" spans="4:9" x14ac:dyDescent="0.25">
      <c r="D1047" s="63"/>
      <c r="E1047" s="63"/>
      <c r="F1047" s="63"/>
      <c r="G1047" s="63"/>
      <c r="H1047" s="63"/>
      <c r="I1047" s="63"/>
    </row>
    <row r="1048" spans="4:9" x14ac:dyDescent="0.25">
      <c r="D1048" s="63"/>
      <c r="E1048" s="63"/>
      <c r="F1048" s="63"/>
      <c r="G1048" s="63"/>
      <c r="H1048" s="63"/>
      <c r="I1048" s="63"/>
    </row>
    <row r="1049" spans="4:9" x14ac:dyDescent="0.25">
      <c r="D1049" s="63"/>
      <c r="E1049" s="63"/>
      <c r="F1049" s="63"/>
      <c r="G1049" s="63"/>
      <c r="H1049" s="63"/>
      <c r="I1049" s="63"/>
    </row>
    <row r="1050" spans="4:9" x14ac:dyDescent="0.25">
      <c r="D1050" s="63"/>
      <c r="E1050" s="63"/>
      <c r="F1050" s="63"/>
      <c r="G1050" s="63"/>
      <c r="H1050" s="63"/>
      <c r="I1050" s="63"/>
    </row>
    <row r="1051" spans="4:9" x14ac:dyDescent="0.25">
      <c r="D1051" s="63"/>
      <c r="E1051" s="63"/>
      <c r="F1051" s="63"/>
      <c r="G1051" s="63"/>
      <c r="H1051" s="63"/>
      <c r="I1051" s="63"/>
    </row>
    <row r="1052" spans="4:9" x14ac:dyDescent="0.25">
      <c r="D1052" s="63"/>
      <c r="E1052" s="63"/>
      <c r="F1052" s="63"/>
      <c r="G1052" s="63"/>
      <c r="H1052" s="63"/>
      <c r="I1052" s="63"/>
    </row>
    <row r="1053" spans="4:9" x14ac:dyDescent="0.25">
      <c r="D1053" s="63"/>
      <c r="E1053" s="63"/>
      <c r="F1053" s="63"/>
      <c r="G1053" s="63"/>
      <c r="H1053" s="63"/>
      <c r="I1053" s="63"/>
    </row>
    <row r="1054" spans="4:9" x14ac:dyDescent="0.25">
      <c r="D1054" s="63"/>
      <c r="E1054" s="63"/>
      <c r="F1054" s="63"/>
      <c r="G1054" s="63"/>
      <c r="H1054" s="63"/>
      <c r="I1054" s="63"/>
    </row>
    <row r="1055" spans="4:9" x14ac:dyDescent="0.25">
      <c r="D1055" s="63"/>
      <c r="E1055" s="63"/>
      <c r="F1055" s="63"/>
      <c r="G1055" s="63"/>
      <c r="H1055" s="63"/>
      <c r="I1055" s="63"/>
    </row>
    <row r="1056" spans="4:9" x14ac:dyDescent="0.25">
      <c r="D1056" s="63"/>
      <c r="E1056" s="63"/>
      <c r="F1056" s="63"/>
      <c r="G1056" s="63"/>
      <c r="H1056" s="63"/>
      <c r="I1056" s="63"/>
    </row>
    <row r="1057" spans="4:9" x14ac:dyDescent="0.25">
      <c r="D1057" s="63"/>
      <c r="E1057" s="63"/>
      <c r="F1057" s="63"/>
      <c r="G1057" s="63"/>
      <c r="H1057" s="63"/>
      <c r="I1057" s="63"/>
    </row>
    <row r="1058" spans="4:9" x14ac:dyDescent="0.25">
      <c r="D1058" s="63"/>
      <c r="E1058" s="63"/>
      <c r="F1058" s="63"/>
      <c r="G1058" s="63"/>
      <c r="H1058" s="63"/>
      <c r="I1058" s="63"/>
    </row>
    <row r="1059" spans="4:9" x14ac:dyDescent="0.25">
      <c r="D1059" s="63"/>
      <c r="E1059" s="63"/>
      <c r="F1059" s="63"/>
      <c r="G1059" s="63"/>
      <c r="H1059" s="63"/>
      <c r="I1059" s="63"/>
    </row>
    <row r="1060" spans="4:9" x14ac:dyDescent="0.25">
      <c r="D1060" s="63"/>
      <c r="E1060" s="63"/>
      <c r="F1060" s="63"/>
      <c r="G1060" s="63"/>
      <c r="H1060" s="63"/>
      <c r="I1060" s="63"/>
    </row>
    <row r="1061" spans="4:9" x14ac:dyDescent="0.25">
      <c r="D1061" s="63"/>
      <c r="E1061" s="63"/>
      <c r="F1061" s="63"/>
      <c r="G1061" s="63"/>
      <c r="H1061" s="63"/>
      <c r="I1061" s="63"/>
    </row>
    <row r="1062" spans="4:9" x14ac:dyDescent="0.25">
      <c r="D1062" s="63"/>
      <c r="E1062" s="63"/>
      <c r="F1062" s="63"/>
      <c r="G1062" s="63"/>
      <c r="H1062" s="63"/>
      <c r="I1062" s="63"/>
    </row>
    <row r="1063" spans="4:9" x14ac:dyDescent="0.25">
      <c r="D1063" s="63"/>
      <c r="E1063" s="63"/>
      <c r="F1063" s="63"/>
      <c r="G1063" s="63"/>
      <c r="H1063" s="63"/>
      <c r="I1063" s="63"/>
    </row>
    <row r="1064" spans="4:9" x14ac:dyDescent="0.25">
      <c r="D1064" s="63"/>
      <c r="E1064" s="63"/>
      <c r="F1064" s="63"/>
      <c r="G1064" s="63"/>
      <c r="H1064" s="63"/>
      <c r="I1064" s="63"/>
    </row>
    <row r="1065" spans="4:9" x14ac:dyDescent="0.25">
      <c r="D1065" s="63"/>
      <c r="E1065" s="63"/>
      <c r="F1065" s="63"/>
      <c r="G1065" s="63"/>
      <c r="H1065" s="63"/>
      <c r="I1065" s="63"/>
    </row>
    <row r="1066" spans="4:9" x14ac:dyDescent="0.25">
      <c r="D1066" s="63"/>
      <c r="E1066" s="63"/>
      <c r="F1066" s="63"/>
      <c r="G1066" s="63"/>
      <c r="H1066" s="63"/>
      <c r="I1066" s="63"/>
    </row>
    <row r="1067" spans="4:9" x14ac:dyDescent="0.25">
      <c r="D1067" s="63"/>
      <c r="E1067" s="63"/>
      <c r="F1067" s="63"/>
      <c r="G1067" s="63"/>
      <c r="H1067" s="63"/>
      <c r="I1067" s="63"/>
    </row>
    <row r="1068" spans="4:9" x14ac:dyDescent="0.25">
      <c r="D1068" s="63"/>
      <c r="E1068" s="63"/>
      <c r="F1068" s="63"/>
      <c r="G1068" s="63"/>
      <c r="H1068" s="63"/>
      <c r="I1068" s="63"/>
    </row>
    <row r="1069" spans="4:9" x14ac:dyDescent="0.25">
      <c r="D1069" s="63"/>
      <c r="E1069" s="63"/>
      <c r="F1069" s="63"/>
      <c r="G1069" s="63"/>
      <c r="H1069" s="63"/>
      <c r="I1069" s="63"/>
    </row>
    <row r="1070" spans="4:9" x14ac:dyDescent="0.25">
      <c r="D1070" s="63"/>
      <c r="E1070" s="63"/>
      <c r="F1070" s="63"/>
      <c r="G1070" s="63"/>
      <c r="H1070" s="63"/>
      <c r="I1070" s="63"/>
    </row>
    <row r="1071" spans="4:9" x14ac:dyDescent="0.25">
      <c r="D1071" s="63"/>
      <c r="E1071" s="63"/>
      <c r="F1071" s="63"/>
      <c r="G1071" s="63"/>
      <c r="H1071" s="63"/>
      <c r="I1071" s="63"/>
    </row>
    <row r="1072" spans="4:9" x14ac:dyDescent="0.25">
      <c r="D1072" s="63"/>
      <c r="E1072" s="63"/>
      <c r="F1072" s="63"/>
      <c r="G1072" s="63"/>
      <c r="H1072" s="63"/>
      <c r="I1072" s="63"/>
    </row>
    <row r="1073" spans="4:9" x14ac:dyDescent="0.25">
      <c r="D1073" s="63"/>
      <c r="E1073" s="63"/>
      <c r="F1073" s="63"/>
      <c r="G1073" s="63"/>
      <c r="H1073" s="63"/>
      <c r="I1073" s="63"/>
    </row>
    <row r="1074" spans="4:9" x14ac:dyDescent="0.25">
      <c r="D1074" s="63"/>
      <c r="E1074" s="63"/>
      <c r="F1074" s="63"/>
      <c r="G1074" s="63"/>
      <c r="H1074" s="63"/>
      <c r="I1074" s="63"/>
    </row>
    <row r="1075" spans="4:9" x14ac:dyDescent="0.25">
      <c r="D1075" s="63"/>
      <c r="E1075" s="63"/>
      <c r="F1075" s="63"/>
      <c r="G1075" s="63"/>
      <c r="H1075" s="63"/>
      <c r="I1075" s="63"/>
    </row>
    <row r="1076" spans="4:9" x14ac:dyDescent="0.25">
      <c r="D1076" s="63"/>
      <c r="E1076" s="63"/>
      <c r="F1076" s="63"/>
      <c r="G1076" s="63"/>
      <c r="H1076" s="63"/>
      <c r="I1076" s="63"/>
    </row>
    <row r="1077" spans="4:9" x14ac:dyDescent="0.25">
      <c r="D1077" s="63"/>
      <c r="E1077" s="63"/>
      <c r="F1077" s="63"/>
      <c r="G1077" s="63"/>
      <c r="H1077" s="63"/>
      <c r="I1077" s="63"/>
    </row>
    <row r="1078" spans="4:9" x14ac:dyDescent="0.25">
      <c r="D1078" s="63"/>
      <c r="E1078" s="63"/>
      <c r="F1078" s="63"/>
      <c r="G1078" s="63"/>
      <c r="H1078" s="63"/>
      <c r="I1078" s="63"/>
    </row>
    <row r="1079" spans="4:9" x14ac:dyDescent="0.25">
      <c r="D1079" s="63"/>
      <c r="E1079" s="63"/>
      <c r="F1079" s="63"/>
      <c r="G1079" s="63"/>
      <c r="H1079" s="63"/>
      <c r="I1079" s="63"/>
    </row>
    <row r="1080" spans="4:9" x14ac:dyDescent="0.25">
      <c r="D1080" s="63"/>
      <c r="E1080" s="63"/>
      <c r="F1080" s="63"/>
      <c r="G1080" s="63"/>
      <c r="H1080" s="63"/>
      <c r="I1080" s="63"/>
    </row>
    <row r="1081" spans="4:9" x14ac:dyDescent="0.25">
      <c r="D1081" s="63"/>
      <c r="E1081" s="63"/>
      <c r="F1081" s="63"/>
      <c r="G1081" s="63"/>
      <c r="H1081" s="63"/>
      <c r="I1081" s="63"/>
    </row>
  </sheetData>
  <mergeCells count="3953">
    <mergeCell ref="P4:P5"/>
    <mergeCell ref="Q4:Q5"/>
    <mergeCell ref="A7:A9"/>
    <mergeCell ref="B7:B9"/>
    <mergeCell ref="C7:C9"/>
    <mergeCell ref="D7:D9"/>
    <mergeCell ref="V2:V5"/>
    <mergeCell ref="W2:W5"/>
    <mergeCell ref="L3:Q3"/>
    <mergeCell ref="F4:F5"/>
    <mergeCell ref="G4:G5"/>
    <mergeCell ref="H4:H5"/>
    <mergeCell ref="I2:I5"/>
    <mergeCell ref="J2:Q2"/>
    <mergeCell ref="R2:R5"/>
    <mergeCell ref="S2:S5"/>
    <mergeCell ref="T2:T5"/>
    <mergeCell ref="U2:U5"/>
    <mergeCell ref="J4:J5"/>
    <mergeCell ref="K4:K5"/>
    <mergeCell ref="N4:N5"/>
    <mergeCell ref="O4:O5"/>
    <mergeCell ref="A2:A5"/>
    <mergeCell ref="B2:B5"/>
    <mergeCell ref="C2:C5"/>
    <mergeCell ref="D2:D5"/>
    <mergeCell ref="E2:E5"/>
    <mergeCell ref="F2:H3"/>
    <mergeCell ref="V7:V9"/>
    <mergeCell ref="W7:W9"/>
    <mergeCell ref="A10:A12"/>
    <mergeCell ref="B10:B12"/>
    <mergeCell ref="K7:K9"/>
    <mergeCell ref="Q7:Q9"/>
    <mergeCell ref="R7:R9"/>
    <mergeCell ref="S7:S9"/>
    <mergeCell ref="T7:T9"/>
    <mergeCell ref="U7:U9"/>
    <mergeCell ref="P7:P9"/>
    <mergeCell ref="E7:E9"/>
    <mergeCell ref="F7:F9"/>
    <mergeCell ref="G7:G9"/>
    <mergeCell ref="H7:H9"/>
    <mergeCell ref="I7:I9"/>
    <mergeCell ref="J7:J9"/>
    <mergeCell ref="T10:T12"/>
    <mergeCell ref="U10:U12"/>
    <mergeCell ref="V10:V12"/>
    <mergeCell ref="W10:W12"/>
    <mergeCell ref="I10:I12"/>
    <mergeCell ref="J10:J12"/>
    <mergeCell ref="K10:K12"/>
    <mergeCell ref="Q10:Q12"/>
    <mergeCell ref="R10:R12"/>
    <mergeCell ref="S10:S12"/>
    <mergeCell ref="P10:P12"/>
    <mergeCell ref="C10:C12"/>
    <mergeCell ref="D10:D12"/>
    <mergeCell ref="E10:E12"/>
    <mergeCell ref="F10:F12"/>
    <mergeCell ref="G10:G12"/>
    <mergeCell ref="H10:H12"/>
    <mergeCell ref="A16:A18"/>
    <mergeCell ref="B16:B18"/>
    <mergeCell ref="T13:T15"/>
    <mergeCell ref="U13:U15"/>
    <mergeCell ref="V13:V15"/>
    <mergeCell ref="W13:W15"/>
    <mergeCell ref="I13:I15"/>
    <mergeCell ref="J13:J15"/>
    <mergeCell ref="K13:K15"/>
    <mergeCell ref="Q13:Q15"/>
    <mergeCell ref="R13:R15"/>
    <mergeCell ref="S13:S15"/>
    <mergeCell ref="P13:P15"/>
    <mergeCell ref="C13:C15"/>
    <mergeCell ref="D13:D15"/>
    <mergeCell ref="E13:E15"/>
    <mergeCell ref="F13:F15"/>
    <mergeCell ref="G13:G15"/>
    <mergeCell ref="H13:H15"/>
    <mergeCell ref="A13:A15"/>
    <mergeCell ref="B13:B15"/>
    <mergeCell ref="T16:T18"/>
    <mergeCell ref="U16:U18"/>
    <mergeCell ref="V16:V18"/>
    <mergeCell ref="W16:W18"/>
    <mergeCell ref="I16:I18"/>
    <mergeCell ref="J16:J18"/>
    <mergeCell ref="K16:K18"/>
    <mergeCell ref="Q16:Q18"/>
    <mergeCell ref="R16:R18"/>
    <mergeCell ref="S16:S18"/>
    <mergeCell ref="P16:P18"/>
    <mergeCell ref="C16:C18"/>
    <mergeCell ref="D16:D18"/>
    <mergeCell ref="E16:E18"/>
    <mergeCell ref="F16:F18"/>
    <mergeCell ref="G16:G18"/>
    <mergeCell ref="H16:H18"/>
    <mergeCell ref="A22:A24"/>
    <mergeCell ref="B22:B24"/>
    <mergeCell ref="T19:T21"/>
    <mergeCell ref="U19:U21"/>
    <mergeCell ref="V19:V21"/>
    <mergeCell ref="W19:W21"/>
    <mergeCell ref="I19:I21"/>
    <mergeCell ref="J19:J21"/>
    <mergeCell ref="K19:K21"/>
    <mergeCell ref="Q19:Q21"/>
    <mergeCell ref="R19:R21"/>
    <mergeCell ref="S19:S21"/>
    <mergeCell ref="P19:P21"/>
    <mergeCell ref="C19:C21"/>
    <mergeCell ref="D19:D21"/>
    <mergeCell ref="E19:E21"/>
    <mergeCell ref="F19:F21"/>
    <mergeCell ref="G19:G21"/>
    <mergeCell ref="H19:H21"/>
    <mergeCell ref="A19:A21"/>
    <mergeCell ref="B19:B21"/>
    <mergeCell ref="T22:T24"/>
    <mergeCell ref="U22:U24"/>
    <mergeCell ref="V22:V24"/>
    <mergeCell ref="W22:W24"/>
    <mergeCell ref="I22:I24"/>
    <mergeCell ref="J22:J24"/>
    <mergeCell ref="K22:K24"/>
    <mergeCell ref="Q22:Q24"/>
    <mergeCell ref="R22:R24"/>
    <mergeCell ref="S22:S24"/>
    <mergeCell ref="P22:P24"/>
    <mergeCell ref="C22:C24"/>
    <mergeCell ref="D22:D24"/>
    <mergeCell ref="E22:E24"/>
    <mergeCell ref="F22:F24"/>
    <mergeCell ref="G22:G24"/>
    <mergeCell ref="H22:H24"/>
    <mergeCell ref="A28:A30"/>
    <mergeCell ref="B28:B30"/>
    <mergeCell ref="T25:T27"/>
    <mergeCell ref="U25:U27"/>
    <mergeCell ref="V25:V27"/>
    <mergeCell ref="W25:W27"/>
    <mergeCell ref="I25:I27"/>
    <mergeCell ref="J25:J27"/>
    <mergeCell ref="K25:K27"/>
    <mergeCell ref="Q25:Q27"/>
    <mergeCell ref="R25:R27"/>
    <mergeCell ref="S25:S27"/>
    <mergeCell ref="P25:P27"/>
    <mergeCell ref="C25:C27"/>
    <mergeCell ref="D25:D27"/>
    <mergeCell ref="E25:E27"/>
    <mergeCell ref="F25:F27"/>
    <mergeCell ref="G25:G27"/>
    <mergeCell ref="H25:H27"/>
    <mergeCell ref="A25:A27"/>
    <mergeCell ref="B25:B27"/>
    <mergeCell ref="T28:T30"/>
    <mergeCell ref="U28:U30"/>
    <mergeCell ref="V28:V30"/>
    <mergeCell ref="W28:W30"/>
    <mergeCell ref="I28:I30"/>
    <mergeCell ref="J28:J30"/>
    <mergeCell ref="K28:K30"/>
    <mergeCell ref="Q28:Q30"/>
    <mergeCell ref="R28:R30"/>
    <mergeCell ref="S28:S30"/>
    <mergeCell ref="P28:P30"/>
    <mergeCell ref="C28:C30"/>
    <mergeCell ref="D28:D30"/>
    <mergeCell ref="E28:E30"/>
    <mergeCell ref="F28:F30"/>
    <mergeCell ref="G28:G30"/>
    <mergeCell ref="H28:H30"/>
    <mergeCell ref="A34:A36"/>
    <mergeCell ref="B34:B36"/>
    <mergeCell ref="T31:T33"/>
    <mergeCell ref="U31:U33"/>
    <mergeCell ref="V31:V33"/>
    <mergeCell ref="W31:W33"/>
    <mergeCell ref="I31:I33"/>
    <mergeCell ref="J31:J33"/>
    <mergeCell ref="K31:K33"/>
    <mergeCell ref="Q31:Q33"/>
    <mergeCell ref="R31:R33"/>
    <mergeCell ref="S31:S33"/>
    <mergeCell ref="P31:P33"/>
    <mergeCell ref="C31:C33"/>
    <mergeCell ref="D31:D33"/>
    <mergeCell ref="E31:E33"/>
    <mergeCell ref="F31:F33"/>
    <mergeCell ref="G31:G33"/>
    <mergeCell ref="H31:H33"/>
    <mergeCell ref="A31:A33"/>
    <mergeCell ref="B31:B33"/>
    <mergeCell ref="T34:T36"/>
    <mergeCell ref="U34:U36"/>
    <mergeCell ref="V34:V36"/>
    <mergeCell ref="W34:W36"/>
    <mergeCell ref="I34:I36"/>
    <mergeCell ref="J34:J36"/>
    <mergeCell ref="K34:K36"/>
    <mergeCell ref="Q34:Q36"/>
    <mergeCell ref="R34:R36"/>
    <mergeCell ref="S34:S36"/>
    <mergeCell ref="P34:P36"/>
    <mergeCell ref="C34:C36"/>
    <mergeCell ref="D34:D36"/>
    <mergeCell ref="E34:E36"/>
    <mergeCell ref="F34:F36"/>
    <mergeCell ref="G34:G36"/>
    <mergeCell ref="H34:H36"/>
    <mergeCell ref="A40:A42"/>
    <mergeCell ref="B40:B42"/>
    <mergeCell ref="T37:T39"/>
    <mergeCell ref="U37:U39"/>
    <mergeCell ref="V37:V39"/>
    <mergeCell ref="W37:W39"/>
    <mergeCell ref="I37:I39"/>
    <mergeCell ref="J37:J39"/>
    <mergeCell ref="K37:K39"/>
    <mergeCell ref="Q37:Q39"/>
    <mergeCell ref="R37:R39"/>
    <mergeCell ref="S37:S39"/>
    <mergeCell ref="P37:P39"/>
    <mergeCell ref="C37:C39"/>
    <mergeCell ref="D37:D39"/>
    <mergeCell ref="E37:E39"/>
    <mergeCell ref="F37:F39"/>
    <mergeCell ref="G37:G39"/>
    <mergeCell ref="H37:H39"/>
    <mergeCell ref="A37:A39"/>
    <mergeCell ref="B37:B39"/>
    <mergeCell ref="T40:T42"/>
    <mergeCell ref="U40:U42"/>
    <mergeCell ref="V40:V42"/>
    <mergeCell ref="W40:W42"/>
    <mergeCell ref="I40:I42"/>
    <mergeCell ref="J40:J42"/>
    <mergeCell ref="K40:K42"/>
    <mergeCell ref="Q40:Q42"/>
    <mergeCell ref="R40:R42"/>
    <mergeCell ref="S40:S42"/>
    <mergeCell ref="P40:P42"/>
    <mergeCell ref="C40:C42"/>
    <mergeCell ref="D40:D42"/>
    <mergeCell ref="E40:E42"/>
    <mergeCell ref="F40:F42"/>
    <mergeCell ref="G40:G42"/>
    <mergeCell ref="H40:H42"/>
    <mergeCell ref="A46:A48"/>
    <mergeCell ref="B46:B48"/>
    <mergeCell ref="T43:T45"/>
    <mergeCell ref="U43:U45"/>
    <mergeCell ref="V43:V45"/>
    <mergeCell ref="W43:W45"/>
    <mergeCell ref="I43:I45"/>
    <mergeCell ref="J43:J45"/>
    <mergeCell ref="K43:K45"/>
    <mergeCell ref="Q43:Q45"/>
    <mergeCell ref="R43:R45"/>
    <mergeCell ref="S43:S45"/>
    <mergeCell ref="P43:P45"/>
    <mergeCell ref="C43:C45"/>
    <mergeCell ref="D43:D45"/>
    <mergeCell ref="E43:E45"/>
    <mergeCell ref="F43:F45"/>
    <mergeCell ref="G43:G45"/>
    <mergeCell ref="H43:H45"/>
    <mergeCell ref="A43:A45"/>
    <mergeCell ref="B43:B45"/>
    <mergeCell ref="T46:T48"/>
    <mergeCell ref="U46:U48"/>
    <mergeCell ref="V46:V48"/>
    <mergeCell ref="W46:W48"/>
    <mergeCell ref="I46:I48"/>
    <mergeCell ref="J46:J48"/>
    <mergeCell ref="K46:K48"/>
    <mergeCell ref="Q46:Q48"/>
    <mergeCell ref="R46:R48"/>
    <mergeCell ref="S46:S48"/>
    <mergeCell ref="P46:P48"/>
    <mergeCell ref="C46:C48"/>
    <mergeCell ref="D46:D48"/>
    <mergeCell ref="E46:E48"/>
    <mergeCell ref="F46:F48"/>
    <mergeCell ref="G46:G48"/>
    <mergeCell ref="H46:H48"/>
    <mergeCell ref="A52:A54"/>
    <mergeCell ref="B52:B54"/>
    <mergeCell ref="T49:T51"/>
    <mergeCell ref="U49:U51"/>
    <mergeCell ref="V49:V51"/>
    <mergeCell ref="W49:W51"/>
    <mergeCell ref="I49:I51"/>
    <mergeCell ref="J49:J51"/>
    <mergeCell ref="K49:K51"/>
    <mergeCell ref="Q49:Q51"/>
    <mergeCell ref="R49:R51"/>
    <mergeCell ref="S49:S51"/>
    <mergeCell ref="P49:P51"/>
    <mergeCell ref="C49:C51"/>
    <mergeCell ref="D49:D51"/>
    <mergeCell ref="E49:E51"/>
    <mergeCell ref="F49:F51"/>
    <mergeCell ref="G49:G51"/>
    <mergeCell ref="H49:H51"/>
    <mergeCell ref="A49:A51"/>
    <mergeCell ref="B49:B51"/>
    <mergeCell ref="T52:T54"/>
    <mergeCell ref="U52:U54"/>
    <mergeCell ref="V52:V54"/>
    <mergeCell ref="W52:W54"/>
    <mergeCell ref="I52:I54"/>
    <mergeCell ref="J52:J54"/>
    <mergeCell ref="K52:K54"/>
    <mergeCell ref="Q52:Q54"/>
    <mergeCell ref="R52:R54"/>
    <mergeCell ref="S52:S54"/>
    <mergeCell ref="P52:P54"/>
    <mergeCell ref="C52:C54"/>
    <mergeCell ref="D52:D54"/>
    <mergeCell ref="E52:E54"/>
    <mergeCell ref="F52:F54"/>
    <mergeCell ref="G52:G54"/>
    <mergeCell ref="H52:H54"/>
    <mergeCell ref="A58:A60"/>
    <mergeCell ref="B58:B60"/>
    <mergeCell ref="T55:T57"/>
    <mergeCell ref="U55:U57"/>
    <mergeCell ref="V55:V57"/>
    <mergeCell ref="W55:W57"/>
    <mergeCell ref="I55:I57"/>
    <mergeCell ref="J55:J57"/>
    <mergeCell ref="K55:K57"/>
    <mergeCell ref="Q55:Q57"/>
    <mergeCell ref="R55:R57"/>
    <mergeCell ref="S55:S57"/>
    <mergeCell ref="P55:P57"/>
    <mergeCell ref="C55:C57"/>
    <mergeCell ref="D55:D57"/>
    <mergeCell ref="E55:E57"/>
    <mergeCell ref="F55:F57"/>
    <mergeCell ref="G55:G57"/>
    <mergeCell ref="H55:H57"/>
    <mergeCell ref="A55:A57"/>
    <mergeCell ref="B55:B57"/>
    <mergeCell ref="T58:T60"/>
    <mergeCell ref="U58:U60"/>
    <mergeCell ref="V58:V60"/>
    <mergeCell ref="W58:W60"/>
    <mergeCell ref="I58:I60"/>
    <mergeCell ref="J58:J60"/>
    <mergeCell ref="K58:K60"/>
    <mergeCell ref="Q58:Q60"/>
    <mergeCell ref="R58:R60"/>
    <mergeCell ref="S58:S60"/>
    <mergeCell ref="P58:P60"/>
    <mergeCell ref="C58:C60"/>
    <mergeCell ref="D58:D60"/>
    <mergeCell ref="E58:E60"/>
    <mergeCell ref="F58:F60"/>
    <mergeCell ref="G58:G60"/>
    <mergeCell ref="H58:H60"/>
    <mergeCell ref="A64:A66"/>
    <mergeCell ref="B64:B66"/>
    <mergeCell ref="T61:T63"/>
    <mergeCell ref="U61:U63"/>
    <mergeCell ref="V61:V63"/>
    <mergeCell ref="W61:W63"/>
    <mergeCell ref="I61:I63"/>
    <mergeCell ref="J61:J63"/>
    <mergeCell ref="K61:K63"/>
    <mergeCell ref="Q61:Q63"/>
    <mergeCell ref="R61:R63"/>
    <mergeCell ref="S61:S63"/>
    <mergeCell ref="P61:P63"/>
    <mergeCell ref="C61:C63"/>
    <mergeCell ref="D61:D63"/>
    <mergeCell ref="E61:E63"/>
    <mergeCell ref="F61:F63"/>
    <mergeCell ref="G61:G63"/>
    <mergeCell ref="H61:H63"/>
    <mergeCell ref="A61:A63"/>
    <mergeCell ref="B61:B63"/>
    <mergeCell ref="T64:T66"/>
    <mergeCell ref="U64:U66"/>
    <mergeCell ref="V64:V66"/>
    <mergeCell ref="W64:W66"/>
    <mergeCell ref="I64:I66"/>
    <mergeCell ref="J64:J66"/>
    <mergeCell ref="K64:K66"/>
    <mergeCell ref="Q64:Q66"/>
    <mergeCell ref="R64:R66"/>
    <mergeCell ref="S64:S66"/>
    <mergeCell ref="P64:P66"/>
    <mergeCell ref="C64:C66"/>
    <mergeCell ref="D64:D66"/>
    <mergeCell ref="E64:E66"/>
    <mergeCell ref="F64:F66"/>
    <mergeCell ref="G64:G66"/>
    <mergeCell ref="H64:H66"/>
    <mergeCell ref="A70:A72"/>
    <mergeCell ref="B70:B72"/>
    <mergeCell ref="T67:T69"/>
    <mergeCell ref="U67:U69"/>
    <mergeCell ref="V67:V69"/>
    <mergeCell ref="W67:W69"/>
    <mergeCell ref="I67:I69"/>
    <mergeCell ref="J67:J69"/>
    <mergeCell ref="K67:K69"/>
    <mergeCell ref="Q67:Q69"/>
    <mergeCell ref="R67:R69"/>
    <mergeCell ref="S67:S69"/>
    <mergeCell ref="P67:P69"/>
    <mergeCell ref="C67:C69"/>
    <mergeCell ref="D67:D69"/>
    <mergeCell ref="E67:E69"/>
    <mergeCell ref="F67:F69"/>
    <mergeCell ref="G67:G69"/>
    <mergeCell ref="H67:H69"/>
    <mergeCell ref="A67:A69"/>
    <mergeCell ref="B67:B69"/>
    <mergeCell ref="T70:T72"/>
    <mergeCell ref="U70:U72"/>
    <mergeCell ref="V70:V72"/>
    <mergeCell ref="W70:W72"/>
    <mergeCell ref="I70:I72"/>
    <mergeCell ref="J70:J72"/>
    <mergeCell ref="K70:K72"/>
    <mergeCell ref="Q70:Q72"/>
    <mergeCell ref="R70:R72"/>
    <mergeCell ref="S70:S72"/>
    <mergeCell ref="P70:P72"/>
    <mergeCell ref="C70:C72"/>
    <mergeCell ref="D70:D72"/>
    <mergeCell ref="E70:E72"/>
    <mergeCell ref="F70:F72"/>
    <mergeCell ref="G70:G72"/>
    <mergeCell ref="H70:H72"/>
    <mergeCell ref="A76:A78"/>
    <mergeCell ref="B76:B78"/>
    <mergeCell ref="T73:T75"/>
    <mergeCell ref="U73:U75"/>
    <mergeCell ref="V73:V75"/>
    <mergeCell ref="W73:W75"/>
    <mergeCell ref="I73:I75"/>
    <mergeCell ref="J73:J75"/>
    <mergeCell ref="K73:K75"/>
    <mergeCell ref="Q73:Q75"/>
    <mergeCell ref="R73:R75"/>
    <mergeCell ref="S73:S75"/>
    <mergeCell ref="P73:P75"/>
    <mergeCell ref="C73:C75"/>
    <mergeCell ref="D73:D75"/>
    <mergeCell ref="E73:E75"/>
    <mergeCell ref="F73:F75"/>
    <mergeCell ref="G73:G75"/>
    <mergeCell ref="H73:H75"/>
    <mergeCell ref="A73:A75"/>
    <mergeCell ref="B73:B75"/>
    <mergeCell ref="T76:T78"/>
    <mergeCell ref="U76:U78"/>
    <mergeCell ref="V76:V78"/>
    <mergeCell ref="W76:W78"/>
    <mergeCell ref="I76:I78"/>
    <mergeCell ref="J76:J78"/>
    <mergeCell ref="K76:K78"/>
    <mergeCell ref="Q76:Q78"/>
    <mergeCell ref="R76:R78"/>
    <mergeCell ref="S76:S78"/>
    <mergeCell ref="P76:P78"/>
    <mergeCell ref="C76:C78"/>
    <mergeCell ref="D76:D78"/>
    <mergeCell ref="E76:E78"/>
    <mergeCell ref="F76:F78"/>
    <mergeCell ref="G76:G78"/>
    <mergeCell ref="H76:H78"/>
    <mergeCell ref="A82:A84"/>
    <mergeCell ref="B82:B84"/>
    <mergeCell ref="T79:T81"/>
    <mergeCell ref="U79:U81"/>
    <mergeCell ref="V79:V81"/>
    <mergeCell ref="W79:W81"/>
    <mergeCell ref="I79:I81"/>
    <mergeCell ref="J79:J81"/>
    <mergeCell ref="K79:K81"/>
    <mergeCell ref="Q79:Q81"/>
    <mergeCell ref="R79:R81"/>
    <mergeCell ref="S79:S81"/>
    <mergeCell ref="P79:P81"/>
    <mergeCell ref="C79:C81"/>
    <mergeCell ref="D79:D81"/>
    <mergeCell ref="E79:E81"/>
    <mergeCell ref="F79:F81"/>
    <mergeCell ref="G79:G81"/>
    <mergeCell ref="H79:H81"/>
    <mergeCell ref="A79:A81"/>
    <mergeCell ref="B79:B81"/>
    <mergeCell ref="T82:T84"/>
    <mergeCell ref="U82:U84"/>
    <mergeCell ref="V82:V84"/>
    <mergeCell ref="W82:W84"/>
    <mergeCell ref="I82:I84"/>
    <mergeCell ref="J82:J84"/>
    <mergeCell ref="K82:K84"/>
    <mergeCell ref="Q82:Q84"/>
    <mergeCell ref="R82:R84"/>
    <mergeCell ref="S82:S84"/>
    <mergeCell ref="P82:P84"/>
    <mergeCell ref="C82:C84"/>
    <mergeCell ref="D82:D84"/>
    <mergeCell ref="E82:E84"/>
    <mergeCell ref="F82:F84"/>
    <mergeCell ref="G82:G84"/>
    <mergeCell ref="H82:H84"/>
    <mergeCell ref="A88:A90"/>
    <mergeCell ref="B88:B90"/>
    <mergeCell ref="T85:T87"/>
    <mergeCell ref="U85:U87"/>
    <mergeCell ref="V85:V87"/>
    <mergeCell ref="W85:W87"/>
    <mergeCell ref="I85:I87"/>
    <mergeCell ref="J85:J87"/>
    <mergeCell ref="K85:K87"/>
    <mergeCell ref="Q85:Q87"/>
    <mergeCell ref="R85:R87"/>
    <mergeCell ref="S85:S87"/>
    <mergeCell ref="P85:P87"/>
    <mergeCell ref="C85:C87"/>
    <mergeCell ref="D85:D87"/>
    <mergeCell ref="E85:E87"/>
    <mergeCell ref="F85:F87"/>
    <mergeCell ref="G85:G87"/>
    <mergeCell ref="H85:H87"/>
    <mergeCell ref="A85:A87"/>
    <mergeCell ref="B85:B87"/>
    <mergeCell ref="T88:T90"/>
    <mergeCell ref="U88:U90"/>
    <mergeCell ref="V88:V90"/>
    <mergeCell ref="W88:W90"/>
    <mergeCell ref="I88:I90"/>
    <mergeCell ref="J88:J90"/>
    <mergeCell ref="K88:K90"/>
    <mergeCell ref="Q88:Q90"/>
    <mergeCell ref="R88:R90"/>
    <mergeCell ref="S88:S90"/>
    <mergeCell ref="P88:P90"/>
    <mergeCell ref="C88:C90"/>
    <mergeCell ref="D88:D90"/>
    <mergeCell ref="E88:E90"/>
    <mergeCell ref="F88:F90"/>
    <mergeCell ref="G88:G90"/>
    <mergeCell ref="H88:H90"/>
    <mergeCell ref="A94:A96"/>
    <mergeCell ref="B94:B96"/>
    <mergeCell ref="T91:T93"/>
    <mergeCell ref="U91:U93"/>
    <mergeCell ref="V91:V93"/>
    <mergeCell ref="W91:W93"/>
    <mergeCell ref="I91:I93"/>
    <mergeCell ref="J91:J93"/>
    <mergeCell ref="K91:K93"/>
    <mergeCell ref="Q91:Q93"/>
    <mergeCell ref="R91:R93"/>
    <mergeCell ref="S91:S93"/>
    <mergeCell ref="P91:P93"/>
    <mergeCell ref="C91:C93"/>
    <mergeCell ref="D91:D93"/>
    <mergeCell ref="E91:E93"/>
    <mergeCell ref="F91:F93"/>
    <mergeCell ref="G91:G93"/>
    <mergeCell ref="H91:H93"/>
    <mergeCell ref="A91:A93"/>
    <mergeCell ref="B91:B93"/>
    <mergeCell ref="T94:T96"/>
    <mergeCell ref="U94:U96"/>
    <mergeCell ref="V94:V96"/>
    <mergeCell ref="W94:W96"/>
    <mergeCell ref="I94:I96"/>
    <mergeCell ref="J94:J96"/>
    <mergeCell ref="K94:K96"/>
    <mergeCell ref="Q94:Q96"/>
    <mergeCell ref="R94:R96"/>
    <mergeCell ref="S94:S96"/>
    <mergeCell ref="P94:P96"/>
    <mergeCell ref="C94:C96"/>
    <mergeCell ref="D94:D96"/>
    <mergeCell ref="E94:E96"/>
    <mergeCell ref="F94:F96"/>
    <mergeCell ref="G94:G96"/>
    <mergeCell ref="H94:H96"/>
    <mergeCell ref="A100:A102"/>
    <mergeCell ref="B100:B102"/>
    <mergeCell ref="T97:T99"/>
    <mergeCell ref="U97:U99"/>
    <mergeCell ref="V97:V99"/>
    <mergeCell ref="W97:W99"/>
    <mergeCell ref="I97:I99"/>
    <mergeCell ref="J97:J99"/>
    <mergeCell ref="K97:K99"/>
    <mergeCell ref="Q97:Q99"/>
    <mergeCell ref="R97:R99"/>
    <mergeCell ref="S97:S99"/>
    <mergeCell ref="P97:P99"/>
    <mergeCell ref="C97:C99"/>
    <mergeCell ref="D97:D99"/>
    <mergeCell ref="E97:E99"/>
    <mergeCell ref="F97:F99"/>
    <mergeCell ref="G97:G99"/>
    <mergeCell ref="H97:H99"/>
    <mergeCell ref="A97:A99"/>
    <mergeCell ref="B97:B99"/>
    <mergeCell ref="T100:T102"/>
    <mergeCell ref="U100:U102"/>
    <mergeCell ref="V100:V102"/>
    <mergeCell ref="W100:W102"/>
    <mergeCell ref="I100:I102"/>
    <mergeCell ref="J100:J102"/>
    <mergeCell ref="K100:K102"/>
    <mergeCell ref="Q100:Q102"/>
    <mergeCell ref="R100:R102"/>
    <mergeCell ref="S100:S102"/>
    <mergeCell ref="P100:P102"/>
    <mergeCell ref="C100:C102"/>
    <mergeCell ref="D100:D102"/>
    <mergeCell ref="E100:E102"/>
    <mergeCell ref="F100:F102"/>
    <mergeCell ref="G100:G102"/>
    <mergeCell ref="H100:H102"/>
    <mergeCell ref="A106:A108"/>
    <mergeCell ref="B106:B108"/>
    <mergeCell ref="T103:T105"/>
    <mergeCell ref="U103:U105"/>
    <mergeCell ref="V103:V105"/>
    <mergeCell ref="W103:W105"/>
    <mergeCell ref="I103:I105"/>
    <mergeCell ref="J103:J105"/>
    <mergeCell ref="K103:K105"/>
    <mergeCell ref="Q103:Q105"/>
    <mergeCell ref="R103:R105"/>
    <mergeCell ref="S103:S105"/>
    <mergeCell ref="P103:P105"/>
    <mergeCell ref="C103:C105"/>
    <mergeCell ref="D103:D105"/>
    <mergeCell ref="E103:E105"/>
    <mergeCell ref="F103:F105"/>
    <mergeCell ref="G103:G105"/>
    <mergeCell ref="H103:H105"/>
    <mergeCell ref="A103:A105"/>
    <mergeCell ref="B103:B105"/>
    <mergeCell ref="T106:T108"/>
    <mergeCell ref="U106:U108"/>
    <mergeCell ref="V106:V108"/>
    <mergeCell ref="W106:W108"/>
    <mergeCell ref="I106:I108"/>
    <mergeCell ref="J106:J108"/>
    <mergeCell ref="K106:K108"/>
    <mergeCell ref="Q106:Q108"/>
    <mergeCell ref="R106:R108"/>
    <mergeCell ref="S106:S108"/>
    <mergeCell ref="P106:P108"/>
    <mergeCell ref="C106:C108"/>
    <mergeCell ref="D106:D108"/>
    <mergeCell ref="E106:E108"/>
    <mergeCell ref="F106:F108"/>
    <mergeCell ref="G106:G108"/>
    <mergeCell ref="H106:H108"/>
    <mergeCell ref="A112:A114"/>
    <mergeCell ref="B112:B114"/>
    <mergeCell ref="T109:T111"/>
    <mergeCell ref="U109:U111"/>
    <mergeCell ref="V109:V111"/>
    <mergeCell ref="W109:W111"/>
    <mergeCell ref="I109:I111"/>
    <mergeCell ref="J109:J111"/>
    <mergeCell ref="K109:K111"/>
    <mergeCell ref="Q109:Q111"/>
    <mergeCell ref="R109:R111"/>
    <mergeCell ref="S109:S111"/>
    <mergeCell ref="P109:P111"/>
    <mergeCell ref="C109:C111"/>
    <mergeCell ref="D109:D111"/>
    <mergeCell ref="E109:E111"/>
    <mergeCell ref="F109:F111"/>
    <mergeCell ref="G109:G111"/>
    <mergeCell ref="H109:H111"/>
    <mergeCell ref="A109:A111"/>
    <mergeCell ref="B109:B111"/>
    <mergeCell ref="T112:T114"/>
    <mergeCell ref="U112:U114"/>
    <mergeCell ref="V112:V114"/>
    <mergeCell ref="W112:W114"/>
    <mergeCell ref="I112:I114"/>
    <mergeCell ref="J112:J114"/>
    <mergeCell ref="K112:K114"/>
    <mergeCell ref="Q112:Q114"/>
    <mergeCell ref="R112:R114"/>
    <mergeCell ref="S112:S114"/>
    <mergeCell ref="P112:P114"/>
    <mergeCell ref="C112:C114"/>
    <mergeCell ref="D112:D114"/>
    <mergeCell ref="E112:E114"/>
    <mergeCell ref="F112:F114"/>
    <mergeCell ref="G112:G114"/>
    <mergeCell ref="H112:H114"/>
    <mergeCell ref="A118:A120"/>
    <mergeCell ref="B118:B120"/>
    <mergeCell ref="T115:T117"/>
    <mergeCell ref="U115:U117"/>
    <mergeCell ref="V115:V117"/>
    <mergeCell ref="W115:W117"/>
    <mergeCell ref="I115:I117"/>
    <mergeCell ref="J115:J117"/>
    <mergeCell ref="K115:K117"/>
    <mergeCell ref="Q115:Q117"/>
    <mergeCell ref="R115:R117"/>
    <mergeCell ref="S115:S117"/>
    <mergeCell ref="P115:P117"/>
    <mergeCell ref="C115:C117"/>
    <mergeCell ref="D115:D117"/>
    <mergeCell ref="E115:E117"/>
    <mergeCell ref="F115:F117"/>
    <mergeCell ref="G115:G117"/>
    <mergeCell ref="H115:H117"/>
    <mergeCell ref="A115:A117"/>
    <mergeCell ref="B115:B117"/>
    <mergeCell ref="T118:T120"/>
    <mergeCell ref="U118:U120"/>
    <mergeCell ref="V118:V120"/>
    <mergeCell ref="W118:W120"/>
    <mergeCell ref="I118:I120"/>
    <mergeCell ref="J118:J120"/>
    <mergeCell ref="K118:K120"/>
    <mergeCell ref="Q118:Q120"/>
    <mergeCell ref="R118:R120"/>
    <mergeCell ref="S118:S120"/>
    <mergeCell ref="P118:P120"/>
    <mergeCell ref="C118:C120"/>
    <mergeCell ref="D118:D120"/>
    <mergeCell ref="E118:E120"/>
    <mergeCell ref="F118:F120"/>
    <mergeCell ref="G118:G120"/>
    <mergeCell ref="H118:H120"/>
    <mergeCell ref="A124:A126"/>
    <mergeCell ref="B124:B126"/>
    <mergeCell ref="T121:T123"/>
    <mergeCell ref="U121:U123"/>
    <mergeCell ref="V121:V123"/>
    <mergeCell ref="W121:W123"/>
    <mergeCell ref="I121:I123"/>
    <mergeCell ref="J121:J123"/>
    <mergeCell ref="K121:K123"/>
    <mergeCell ref="Q121:Q123"/>
    <mergeCell ref="R121:R123"/>
    <mergeCell ref="S121:S123"/>
    <mergeCell ref="P121:P123"/>
    <mergeCell ref="C121:C123"/>
    <mergeCell ref="D121:D123"/>
    <mergeCell ref="E121:E123"/>
    <mergeCell ref="F121:F123"/>
    <mergeCell ref="G121:G123"/>
    <mergeCell ref="H121:H123"/>
    <mergeCell ref="A121:A123"/>
    <mergeCell ref="B121:B123"/>
    <mergeCell ref="T124:T126"/>
    <mergeCell ref="U124:U126"/>
    <mergeCell ref="V124:V126"/>
    <mergeCell ref="W124:W126"/>
    <mergeCell ref="I124:I126"/>
    <mergeCell ref="J124:J126"/>
    <mergeCell ref="K124:K126"/>
    <mergeCell ref="Q124:Q126"/>
    <mergeCell ref="R124:R126"/>
    <mergeCell ref="S124:S126"/>
    <mergeCell ref="P124:P126"/>
    <mergeCell ref="C124:C126"/>
    <mergeCell ref="D124:D126"/>
    <mergeCell ref="E124:E126"/>
    <mergeCell ref="F124:F126"/>
    <mergeCell ref="G124:G126"/>
    <mergeCell ref="H124:H126"/>
    <mergeCell ref="A130:A132"/>
    <mergeCell ref="B130:B132"/>
    <mergeCell ref="T127:T129"/>
    <mergeCell ref="U127:U129"/>
    <mergeCell ref="V127:V129"/>
    <mergeCell ref="W127:W129"/>
    <mergeCell ref="I127:I129"/>
    <mergeCell ref="J127:J129"/>
    <mergeCell ref="K127:K129"/>
    <mergeCell ref="Q127:Q129"/>
    <mergeCell ref="R127:R129"/>
    <mergeCell ref="S127:S129"/>
    <mergeCell ref="P127:P129"/>
    <mergeCell ref="C127:C129"/>
    <mergeCell ref="D127:D129"/>
    <mergeCell ref="E127:E129"/>
    <mergeCell ref="F127:F129"/>
    <mergeCell ref="G127:G129"/>
    <mergeCell ref="H127:H129"/>
    <mergeCell ref="A127:A129"/>
    <mergeCell ref="B127:B129"/>
    <mergeCell ref="T130:T132"/>
    <mergeCell ref="U130:U132"/>
    <mergeCell ref="V130:V132"/>
    <mergeCell ref="W130:W132"/>
    <mergeCell ref="I130:I132"/>
    <mergeCell ref="J130:J132"/>
    <mergeCell ref="K130:K132"/>
    <mergeCell ref="Q130:Q132"/>
    <mergeCell ref="R130:R132"/>
    <mergeCell ref="S130:S132"/>
    <mergeCell ref="P130:P132"/>
    <mergeCell ref="C130:C132"/>
    <mergeCell ref="D130:D132"/>
    <mergeCell ref="E130:E132"/>
    <mergeCell ref="F130:F132"/>
    <mergeCell ref="G130:G132"/>
    <mergeCell ref="H130:H132"/>
    <mergeCell ref="A136:A138"/>
    <mergeCell ref="B136:B138"/>
    <mergeCell ref="T133:T135"/>
    <mergeCell ref="U133:U135"/>
    <mergeCell ref="V133:V135"/>
    <mergeCell ref="W133:W135"/>
    <mergeCell ref="I133:I135"/>
    <mergeCell ref="J133:J135"/>
    <mergeCell ref="K133:K135"/>
    <mergeCell ref="Q133:Q135"/>
    <mergeCell ref="R133:R135"/>
    <mergeCell ref="S133:S135"/>
    <mergeCell ref="P133:P135"/>
    <mergeCell ref="C133:C135"/>
    <mergeCell ref="D133:D135"/>
    <mergeCell ref="E133:E135"/>
    <mergeCell ref="F133:F135"/>
    <mergeCell ref="G133:G135"/>
    <mergeCell ref="H133:H135"/>
    <mergeCell ref="A133:A135"/>
    <mergeCell ref="B133:B135"/>
    <mergeCell ref="T136:T138"/>
    <mergeCell ref="U136:U138"/>
    <mergeCell ref="V136:V138"/>
    <mergeCell ref="W136:W138"/>
    <mergeCell ref="I136:I138"/>
    <mergeCell ref="J136:J138"/>
    <mergeCell ref="K136:K138"/>
    <mergeCell ref="Q136:Q138"/>
    <mergeCell ref="R136:R138"/>
    <mergeCell ref="S136:S138"/>
    <mergeCell ref="P136:P138"/>
    <mergeCell ref="C136:C138"/>
    <mergeCell ref="D136:D138"/>
    <mergeCell ref="E136:E138"/>
    <mergeCell ref="F136:F138"/>
    <mergeCell ref="G136:G138"/>
    <mergeCell ref="H136:H138"/>
    <mergeCell ref="A142:A144"/>
    <mergeCell ref="B142:B144"/>
    <mergeCell ref="T139:T141"/>
    <mergeCell ref="U139:U141"/>
    <mergeCell ref="V139:V141"/>
    <mergeCell ref="W139:W141"/>
    <mergeCell ref="I139:I141"/>
    <mergeCell ref="J139:J141"/>
    <mergeCell ref="K139:K141"/>
    <mergeCell ref="Q139:Q141"/>
    <mergeCell ref="R139:R141"/>
    <mergeCell ref="S139:S141"/>
    <mergeCell ref="P139:P141"/>
    <mergeCell ref="C139:C141"/>
    <mergeCell ref="D139:D141"/>
    <mergeCell ref="E139:E141"/>
    <mergeCell ref="F139:F141"/>
    <mergeCell ref="G139:G141"/>
    <mergeCell ref="H139:H141"/>
    <mergeCell ref="A139:A141"/>
    <mergeCell ref="B139:B141"/>
    <mergeCell ref="T142:T144"/>
    <mergeCell ref="U142:U144"/>
    <mergeCell ref="V142:V144"/>
    <mergeCell ref="W142:W144"/>
    <mergeCell ref="I142:I144"/>
    <mergeCell ref="J142:J144"/>
    <mergeCell ref="K142:K144"/>
    <mergeCell ref="Q142:Q144"/>
    <mergeCell ref="R142:R144"/>
    <mergeCell ref="S142:S144"/>
    <mergeCell ref="P142:P144"/>
    <mergeCell ref="C142:C144"/>
    <mergeCell ref="D142:D144"/>
    <mergeCell ref="E142:E144"/>
    <mergeCell ref="F142:F144"/>
    <mergeCell ref="G142:G144"/>
    <mergeCell ref="H142:H144"/>
    <mergeCell ref="A148:A150"/>
    <mergeCell ref="B148:B150"/>
    <mergeCell ref="T145:T147"/>
    <mergeCell ref="U145:U147"/>
    <mergeCell ref="V145:V147"/>
    <mergeCell ref="W145:W147"/>
    <mergeCell ref="I145:I147"/>
    <mergeCell ref="J145:J147"/>
    <mergeCell ref="K145:K147"/>
    <mergeCell ref="Q145:Q147"/>
    <mergeCell ref="R145:R147"/>
    <mergeCell ref="S145:S147"/>
    <mergeCell ref="P145:P147"/>
    <mergeCell ref="C145:C147"/>
    <mergeCell ref="D145:D147"/>
    <mergeCell ref="E145:E147"/>
    <mergeCell ref="F145:F147"/>
    <mergeCell ref="G145:G147"/>
    <mergeCell ref="H145:H147"/>
    <mergeCell ref="A145:A147"/>
    <mergeCell ref="B145:B147"/>
    <mergeCell ref="T148:T150"/>
    <mergeCell ref="U148:U150"/>
    <mergeCell ref="V148:V150"/>
    <mergeCell ref="W148:W150"/>
    <mergeCell ref="I148:I150"/>
    <mergeCell ref="J148:J150"/>
    <mergeCell ref="K148:K150"/>
    <mergeCell ref="Q148:Q150"/>
    <mergeCell ref="R148:R150"/>
    <mergeCell ref="S148:S150"/>
    <mergeCell ref="P148:P150"/>
    <mergeCell ref="C148:C150"/>
    <mergeCell ref="D148:D150"/>
    <mergeCell ref="E148:E150"/>
    <mergeCell ref="F148:F150"/>
    <mergeCell ref="G148:G150"/>
    <mergeCell ref="H148:H150"/>
    <mergeCell ref="A154:A156"/>
    <mergeCell ref="B154:B156"/>
    <mergeCell ref="T151:T153"/>
    <mergeCell ref="U151:U153"/>
    <mergeCell ref="V151:V153"/>
    <mergeCell ref="W151:W153"/>
    <mergeCell ref="I151:I153"/>
    <mergeCell ref="J151:J153"/>
    <mergeCell ref="K151:K153"/>
    <mergeCell ref="Q151:Q153"/>
    <mergeCell ref="R151:R153"/>
    <mergeCell ref="S151:S153"/>
    <mergeCell ref="P151:P153"/>
    <mergeCell ref="C151:C153"/>
    <mergeCell ref="D151:D153"/>
    <mergeCell ref="E151:E153"/>
    <mergeCell ref="F151:F153"/>
    <mergeCell ref="G151:G153"/>
    <mergeCell ref="H151:H153"/>
    <mergeCell ref="A151:A153"/>
    <mergeCell ref="B151:B153"/>
    <mergeCell ref="T154:T156"/>
    <mergeCell ref="U154:U156"/>
    <mergeCell ref="V154:V156"/>
    <mergeCell ref="W154:W156"/>
    <mergeCell ref="I154:I156"/>
    <mergeCell ref="J154:J156"/>
    <mergeCell ref="K154:K156"/>
    <mergeCell ref="Q154:Q156"/>
    <mergeCell ref="R154:R156"/>
    <mergeCell ref="S154:S156"/>
    <mergeCell ref="P154:P156"/>
    <mergeCell ref="C154:C156"/>
    <mergeCell ref="D154:D156"/>
    <mergeCell ref="E154:E156"/>
    <mergeCell ref="F154:F156"/>
    <mergeCell ref="G154:G156"/>
    <mergeCell ref="H154:H156"/>
    <mergeCell ref="A160:A162"/>
    <mergeCell ref="B160:B162"/>
    <mergeCell ref="T157:T159"/>
    <mergeCell ref="U157:U159"/>
    <mergeCell ref="V157:V159"/>
    <mergeCell ref="W157:W159"/>
    <mergeCell ref="I157:I159"/>
    <mergeCell ref="J157:J159"/>
    <mergeCell ref="K157:K159"/>
    <mergeCell ref="Q157:Q159"/>
    <mergeCell ref="R157:R159"/>
    <mergeCell ref="S157:S159"/>
    <mergeCell ref="P157:P159"/>
    <mergeCell ref="C157:C159"/>
    <mergeCell ref="D157:D159"/>
    <mergeCell ref="E157:E159"/>
    <mergeCell ref="F157:F159"/>
    <mergeCell ref="G157:G159"/>
    <mergeCell ref="H157:H159"/>
    <mergeCell ref="A157:A159"/>
    <mergeCell ref="B157:B159"/>
    <mergeCell ref="T160:T162"/>
    <mergeCell ref="U160:U162"/>
    <mergeCell ref="V160:V162"/>
    <mergeCell ref="W160:W162"/>
    <mergeCell ref="I160:I162"/>
    <mergeCell ref="J160:J162"/>
    <mergeCell ref="K160:K162"/>
    <mergeCell ref="Q160:Q162"/>
    <mergeCell ref="R160:R162"/>
    <mergeCell ref="S160:S162"/>
    <mergeCell ref="P160:P162"/>
    <mergeCell ref="C160:C162"/>
    <mergeCell ref="D160:D162"/>
    <mergeCell ref="E160:E162"/>
    <mergeCell ref="F160:F162"/>
    <mergeCell ref="G160:G162"/>
    <mergeCell ref="H160:H162"/>
    <mergeCell ref="A166:A168"/>
    <mergeCell ref="B166:B168"/>
    <mergeCell ref="T163:T165"/>
    <mergeCell ref="U163:U165"/>
    <mergeCell ref="V163:V165"/>
    <mergeCell ref="W163:W165"/>
    <mergeCell ref="I163:I165"/>
    <mergeCell ref="J163:J165"/>
    <mergeCell ref="K163:K165"/>
    <mergeCell ref="Q163:Q165"/>
    <mergeCell ref="R163:R165"/>
    <mergeCell ref="S163:S165"/>
    <mergeCell ref="P163:P165"/>
    <mergeCell ref="C163:C165"/>
    <mergeCell ref="D163:D165"/>
    <mergeCell ref="E163:E165"/>
    <mergeCell ref="F163:F165"/>
    <mergeCell ref="G163:G165"/>
    <mergeCell ref="H163:H165"/>
    <mergeCell ref="A163:A165"/>
    <mergeCell ref="B163:B165"/>
    <mergeCell ref="T166:T168"/>
    <mergeCell ref="U166:U168"/>
    <mergeCell ref="V166:V168"/>
    <mergeCell ref="W166:W168"/>
    <mergeCell ref="I166:I168"/>
    <mergeCell ref="J166:J168"/>
    <mergeCell ref="K166:K168"/>
    <mergeCell ref="Q166:Q168"/>
    <mergeCell ref="R166:R168"/>
    <mergeCell ref="S166:S168"/>
    <mergeCell ref="P166:P168"/>
    <mergeCell ref="C166:C168"/>
    <mergeCell ref="D166:D168"/>
    <mergeCell ref="E166:E168"/>
    <mergeCell ref="F166:F168"/>
    <mergeCell ref="G166:G168"/>
    <mergeCell ref="H166:H168"/>
    <mergeCell ref="A172:A174"/>
    <mergeCell ref="B172:B174"/>
    <mergeCell ref="T169:T171"/>
    <mergeCell ref="U169:U171"/>
    <mergeCell ref="V169:V171"/>
    <mergeCell ref="W169:W171"/>
    <mergeCell ref="I169:I171"/>
    <mergeCell ref="J169:J171"/>
    <mergeCell ref="K169:K171"/>
    <mergeCell ref="Q169:Q171"/>
    <mergeCell ref="R169:R171"/>
    <mergeCell ref="S169:S171"/>
    <mergeCell ref="P169:P171"/>
    <mergeCell ref="C169:C171"/>
    <mergeCell ref="D169:D171"/>
    <mergeCell ref="E169:E171"/>
    <mergeCell ref="F169:F171"/>
    <mergeCell ref="G169:G171"/>
    <mergeCell ref="H169:H171"/>
    <mergeCell ref="A169:A171"/>
    <mergeCell ref="B169:B171"/>
    <mergeCell ref="T172:T174"/>
    <mergeCell ref="U172:U174"/>
    <mergeCell ref="V172:V174"/>
    <mergeCell ref="W172:W174"/>
    <mergeCell ref="I172:I174"/>
    <mergeCell ref="J172:J174"/>
    <mergeCell ref="K172:K174"/>
    <mergeCell ref="Q172:Q174"/>
    <mergeCell ref="R172:R174"/>
    <mergeCell ref="S172:S174"/>
    <mergeCell ref="P172:P174"/>
    <mergeCell ref="C172:C174"/>
    <mergeCell ref="D172:D174"/>
    <mergeCell ref="E172:E174"/>
    <mergeCell ref="F172:F174"/>
    <mergeCell ref="G172:G174"/>
    <mergeCell ref="H172:H174"/>
    <mergeCell ref="A178:A180"/>
    <mergeCell ref="B178:B180"/>
    <mergeCell ref="T175:T177"/>
    <mergeCell ref="U175:U177"/>
    <mergeCell ref="V175:V177"/>
    <mergeCell ref="W175:W177"/>
    <mergeCell ref="I175:I177"/>
    <mergeCell ref="J175:J177"/>
    <mergeCell ref="K175:K177"/>
    <mergeCell ref="Q175:Q177"/>
    <mergeCell ref="R175:R177"/>
    <mergeCell ref="S175:S177"/>
    <mergeCell ref="P175:P177"/>
    <mergeCell ref="C175:C177"/>
    <mergeCell ref="D175:D177"/>
    <mergeCell ref="E175:E177"/>
    <mergeCell ref="F175:F177"/>
    <mergeCell ref="G175:G177"/>
    <mergeCell ref="H175:H177"/>
    <mergeCell ref="A175:A177"/>
    <mergeCell ref="B175:B177"/>
    <mergeCell ref="T178:T180"/>
    <mergeCell ref="U178:U180"/>
    <mergeCell ref="V178:V180"/>
    <mergeCell ref="W178:W180"/>
    <mergeCell ref="I178:I180"/>
    <mergeCell ref="J178:J180"/>
    <mergeCell ref="K178:K180"/>
    <mergeCell ref="Q178:Q180"/>
    <mergeCell ref="R178:R180"/>
    <mergeCell ref="S178:S180"/>
    <mergeCell ref="P178:P180"/>
    <mergeCell ref="C178:C180"/>
    <mergeCell ref="D178:D180"/>
    <mergeCell ref="E178:E180"/>
    <mergeCell ref="F178:F180"/>
    <mergeCell ref="G178:G180"/>
    <mergeCell ref="H178:H180"/>
    <mergeCell ref="A184:A186"/>
    <mergeCell ref="B184:B186"/>
    <mergeCell ref="T181:T183"/>
    <mergeCell ref="U181:U183"/>
    <mergeCell ref="V181:V183"/>
    <mergeCell ref="W181:W183"/>
    <mergeCell ref="I181:I183"/>
    <mergeCell ref="J181:J183"/>
    <mergeCell ref="K181:K183"/>
    <mergeCell ref="Q181:Q183"/>
    <mergeCell ref="R181:R183"/>
    <mergeCell ref="S181:S183"/>
    <mergeCell ref="P181:P183"/>
    <mergeCell ref="C181:C183"/>
    <mergeCell ref="D181:D183"/>
    <mergeCell ref="E181:E183"/>
    <mergeCell ref="F181:F183"/>
    <mergeCell ref="G181:G183"/>
    <mergeCell ref="H181:H183"/>
    <mergeCell ref="A181:A183"/>
    <mergeCell ref="B181:B183"/>
    <mergeCell ref="T184:T186"/>
    <mergeCell ref="U184:U186"/>
    <mergeCell ref="V184:V186"/>
    <mergeCell ref="W184:W186"/>
    <mergeCell ref="I184:I186"/>
    <mergeCell ref="J184:J186"/>
    <mergeCell ref="K184:K186"/>
    <mergeCell ref="Q184:Q186"/>
    <mergeCell ref="R184:R186"/>
    <mergeCell ref="S184:S186"/>
    <mergeCell ref="P184:P186"/>
    <mergeCell ref="C184:C186"/>
    <mergeCell ref="D184:D186"/>
    <mergeCell ref="E184:E186"/>
    <mergeCell ref="F184:F186"/>
    <mergeCell ref="G184:G186"/>
    <mergeCell ref="H184:H186"/>
    <mergeCell ref="A190:A192"/>
    <mergeCell ref="B190:B192"/>
    <mergeCell ref="T187:T189"/>
    <mergeCell ref="U187:U189"/>
    <mergeCell ref="V187:V189"/>
    <mergeCell ref="W187:W189"/>
    <mergeCell ref="I187:I189"/>
    <mergeCell ref="J187:J189"/>
    <mergeCell ref="K187:K189"/>
    <mergeCell ref="Q187:Q189"/>
    <mergeCell ref="R187:R189"/>
    <mergeCell ref="S187:S189"/>
    <mergeCell ref="P187:P189"/>
    <mergeCell ref="C187:C189"/>
    <mergeCell ref="D187:D189"/>
    <mergeCell ref="E187:E189"/>
    <mergeCell ref="F187:F189"/>
    <mergeCell ref="G187:G189"/>
    <mergeCell ref="H187:H189"/>
    <mergeCell ref="A187:A189"/>
    <mergeCell ref="B187:B189"/>
    <mergeCell ref="T190:T192"/>
    <mergeCell ref="U190:U192"/>
    <mergeCell ref="V190:V192"/>
    <mergeCell ref="W190:W192"/>
    <mergeCell ref="I190:I192"/>
    <mergeCell ref="J190:J192"/>
    <mergeCell ref="K190:K192"/>
    <mergeCell ref="Q190:Q192"/>
    <mergeCell ref="R190:R192"/>
    <mergeCell ref="S190:S192"/>
    <mergeCell ref="P190:P192"/>
    <mergeCell ref="C190:C192"/>
    <mergeCell ref="D190:D192"/>
    <mergeCell ref="E190:E192"/>
    <mergeCell ref="F190:F192"/>
    <mergeCell ref="G190:G192"/>
    <mergeCell ref="H190:H192"/>
    <mergeCell ref="A196:A198"/>
    <mergeCell ref="B196:B198"/>
    <mergeCell ref="T193:T195"/>
    <mergeCell ref="U193:U195"/>
    <mergeCell ref="V193:V195"/>
    <mergeCell ref="W193:W195"/>
    <mergeCell ref="I193:I195"/>
    <mergeCell ref="J193:J195"/>
    <mergeCell ref="K193:K195"/>
    <mergeCell ref="Q193:Q195"/>
    <mergeCell ref="R193:R195"/>
    <mergeCell ref="S193:S195"/>
    <mergeCell ref="P193:P195"/>
    <mergeCell ref="C193:C195"/>
    <mergeCell ref="D193:D195"/>
    <mergeCell ref="E193:E195"/>
    <mergeCell ref="F193:F195"/>
    <mergeCell ref="G193:G195"/>
    <mergeCell ref="H193:H195"/>
    <mergeCell ref="A193:A195"/>
    <mergeCell ref="B193:B195"/>
    <mergeCell ref="T196:T198"/>
    <mergeCell ref="U196:U198"/>
    <mergeCell ref="V196:V198"/>
    <mergeCell ref="W196:W198"/>
    <mergeCell ref="I196:I198"/>
    <mergeCell ref="J196:J198"/>
    <mergeCell ref="K196:K198"/>
    <mergeCell ref="Q196:Q198"/>
    <mergeCell ref="R196:R198"/>
    <mergeCell ref="S196:S198"/>
    <mergeCell ref="P196:P198"/>
    <mergeCell ref="C196:C198"/>
    <mergeCell ref="D196:D198"/>
    <mergeCell ref="E196:E198"/>
    <mergeCell ref="F196:F198"/>
    <mergeCell ref="G196:G198"/>
    <mergeCell ref="H196:H198"/>
    <mergeCell ref="A202:A204"/>
    <mergeCell ref="B202:B204"/>
    <mergeCell ref="T199:T201"/>
    <mergeCell ref="U199:U201"/>
    <mergeCell ref="V199:V201"/>
    <mergeCell ref="W199:W201"/>
    <mergeCell ref="I199:I201"/>
    <mergeCell ref="J199:J201"/>
    <mergeCell ref="K199:K201"/>
    <mergeCell ref="Q199:Q201"/>
    <mergeCell ref="R199:R201"/>
    <mergeCell ref="S199:S201"/>
    <mergeCell ref="P199:P201"/>
    <mergeCell ref="C199:C201"/>
    <mergeCell ref="D199:D201"/>
    <mergeCell ref="E199:E201"/>
    <mergeCell ref="F199:F201"/>
    <mergeCell ref="G199:G201"/>
    <mergeCell ref="H199:H201"/>
    <mergeCell ref="A199:A201"/>
    <mergeCell ref="B199:B201"/>
    <mergeCell ref="T202:T204"/>
    <mergeCell ref="U202:U204"/>
    <mergeCell ref="V202:V204"/>
    <mergeCell ref="W202:W204"/>
    <mergeCell ref="I202:I204"/>
    <mergeCell ref="J202:J204"/>
    <mergeCell ref="K202:K204"/>
    <mergeCell ref="Q202:Q204"/>
    <mergeCell ref="R202:R204"/>
    <mergeCell ref="S202:S204"/>
    <mergeCell ref="P202:P204"/>
    <mergeCell ref="C202:C204"/>
    <mergeCell ref="D202:D204"/>
    <mergeCell ref="E202:E204"/>
    <mergeCell ref="F202:F204"/>
    <mergeCell ref="G202:G204"/>
    <mergeCell ref="H202:H204"/>
    <mergeCell ref="A208:A210"/>
    <mergeCell ref="B208:B210"/>
    <mergeCell ref="T205:T207"/>
    <mergeCell ref="U205:U207"/>
    <mergeCell ref="V205:V207"/>
    <mergeCell ref="W205:W207"/>
    <mergeCell ref="I205:I207"/>
    <mergeCell ref="J205:J207"/>
    <mergeCell ref="K205:K207"/>
    <mergeCell ref="Q205:Q207"/>
    <mergeCell ref="R205:R207"/>
    <mergeCell ref="S205:S207"/>
    <mergeCell ref="P205:P207"/>
    <mergeCell ref="C205:C207"/>
    <mergeCell ref="D205:D207"/>
    <mergeCell ref="E205:E207"/>
    <mergeCell ref="F205:F207"/>
    <mergeCell ref="G205:G207"/>
    <mergeCell ref="H205:H207"/>
    <mergeCell ref="A205:A207"/>
    <mergeCell ref="B205:B207"/>
    <mergeCell ref="T208:T210"/>
    <mergeCell ref="U208:U210"/>
    <mergeCell ref="V208:V210"/>
    <mergeCell ref="W208:W210"/>
    <mergeCell ref="I208:I210"/>
    <mergeCell ref="J208:J210"/>
    <mergeCell ref="K208:K210"/>
    <mergeCell ref="Q208:Q210"/>
    <mergeCell ref="R208:R210"/>
    <mergeCell ref="S208:S210"/>
    <mergeCell ref="P208:P210"/>
    <mergeCell ref="C208:C210"/>
    <mergeCell ref="D208:D210"/>
    <mergeCell ref="E208:E210"/>
    <mergeCell ref="F208:F210"/>
    <mergeCell ref="G208:G210"/>
    <mergeCell ref="H208:H210"/>
    <mergeCell ref="A214:A216"/>
    <mergeCell ref="B214:B216"/>
    <mergeCell ref="T211:T213"/>
    <mergeCell ref="U211:U213"/>
    <mergeCell ref="V211:V213"/>
    <mergeCell ref="W211:W213"/>
    <mergeCell ref="I211:I213"/>
    <mergeCell ref="J211:J213"/>
    <mergeCell ref="K211:K213"/>
    <mergeCell ref="Q211:Q213"/>
    <mergeCell ref="R211:R213"/>
    <mergeCell ref="S211:S213"/>
    <mergeCell ref="P211:P213"/>
    <mergeCell ref="C211:C213"/>
    <mergeCell ref="D211:D213"/>
    <mergeCell ref="E211:E213"/>
    <mergeCell ref="F211:F213"/>
    <mergeCell ref="G211:G213"/>
    <mergeCell ref="H211:H213"/>
    <mergeCell ref="A211:A213"/>
    <mergeCell ref="B211:B213"/>
    <mergeCell ref="T214:T216"/>
    <mergeCell ref="U214:U216"/>
    <mergeCell ref="V214:V216"/>
    <mergeCell ref="W214:W216"/>
    <mergeCell ref="I214:I216"/>
    <mergeCell ref="J214:J216"/>
    <mergeCell ref="K214:K216"/>
    <mergeCell ref="Q214:Q216"/>
    <mergeCell ref="R214:R216"/>
    <mergeCell ref="S214:S216"/>
    <mergeCell ref="P214:P216"/>
    <mergeCell ref="C214:C216"/>
    <mergeCell ref="D214:D216"/>
    <mergeCell ref="E214:E216"/>
    <mergeCell ref="F214:F216"/>
    <mergeCell ref="G214:G216"/>
    <mergeCell ref="H214:H216"/>
    <mergeCell ref="A220:A222"/>
    <mergeCell ref="B220:B222"/>
    <mergeCell ref="T217:T219"/>
    <mergeCell ref="U217:U219"/>
    <mergeCell ref="V217:V219"/>
    <mergeCell ref="W217:W219"/>
    <mergeCell ref="I217:I219"/>
    <mergeCell ref="J217:J219"/>
    <mergeCell ref="K217:K219"/>
    <mergeCell ref="Q217:Q219"/>
    <mergeCell ref="R217:R219"/>
    <mergeCell ref="S217:S219"/>
    <mergeCell ref="P217:P219"/>
    <mergeCell ref="C217:C219"/>
    <mergeCell ref="D217:D219"/>
    <mergeCell ref="E217:E219"/>
    <mergeCell ref="F217:F219"/>
    <mergeCell ref="G217:G219"/>
    <mergeCell ref="H217:H219"/>
    <mergeCell ref="A217:A219"/>
    <mergeCell ref="B217:B219"/>
    <mergeCell ref="T220:T222"/>
    <mergeCell ref="U220:U222"/>
    <mergeCell ref="V220:V222"/>
    <mergeCell ref="W220:W222"/>
    <mergeCell ref="I220:I222"/>
    <mergeCell ref="J220:J222"/>
    <mergeCell ref="K220:K222"/>
    <mergeCell ref="Q220:Q222"/>
    <mergeCell ref="R220:R222"/>
    <mergeCell ref="S220:S222"/>
    <mergeCell ref="P220:P222"/>
    <mergeCell ref="C220:C222"/>
    <mergeCell ref="D220:D222"/>
    <mergeCell ref="E220:E222"/>
    <mergeCell ref="F220:F222"/>
    <mergeCell ref="G220:G222"/>
    <mergeCell ref="H220:H222"/>
    <mergeCell ref="A226:A228"/>
    <mergeCell ref="B226:B228"/>
    <mergeCell ref="T223:T225"/>
    <mergeCell ref="U223:U225"/>
    <mergeCell ref="V223:V225"/>
    <mergeCell ref="W223:W225"/>
    <mergeCell ref="I223:I225"/>
    <mergeCell ref="J223:J225"/>
    <mergeCell ref="K223:K225"/>
    <mergeCell ref="Q223:Q225"/>
    <mergeCell ref="R223:R225"/>
    <mergeCell ref="S223:S225"/>
    <mergeCell ref="P223:P225"/>
    <mergeCell ref="C223:C225"/>
    <mergeCell ref="D223:D225"/>
    <mergeCell ref="E223:E225"/>
    <mergeCell ref="F223:F225"/>
    <mergeCell ref="G223:G225"/>
    <mergeCell ref="H223:H225"/>
    <mergeCell ref="A223:A225"/>
    <mergeCell ref="B223:B225"/>
    <mergeCell ref="T226:T228"/>
    <mergeCell ref="U226:U228"/>
    <mergeCell ref="V226:V228"/>
    <mergeCell ref="W226:W228"/>
    <mergeCell ref="I226:I228"/>
    <mergeCell ref="J226:J228"/>
    <mergeCell ref="K226:K228"/>
    <mergeCell ref="Q226:Q228"/>
    <mergeCell ref="R226:R228"/>
    <mergeCell ref="S226:S228"/>
    <mergeCell ref="P226:P228"/>
    <mergeCell ref="C226:C228"/>
    <mergeCell ref="D226:D228"/>
    <mergeCell ref="E226:E228"/>
    <mergeCell ref="F226:F228"/>
    <mergeCell ref="G226:G228"/>
    <mergeCell ref="H226:H228"/>
    <mergeCell ref="A232:A234"/>
    <mergeCell ref="B232:B234"/>
    <mergeCell ref="T229:T231"/>
    <mergeCell ref="U229:U231"/>
    <mergeCell ref="V229:V231"/>
    <mergeCell ref="W229:W231"/>
    <mergeCell ref="I229:I231"/>
    <mergeCell ref="J229:J231"/>
    <mergeCell ref="K229:K231"/>
    <mergeCell ref="Q229:Q231"/>
    <mergeCell ref="R229:R231"/>
    <mergeCell ref="S229:S231"/>
    <mergeCell ref="P229:P231"/>
    <mergeCell ref="C229:C231"/>
    <mergeCell ref="D229:D231"/>
    <mergeCell ref="E229:E231"/>
    <mergeCell ref="F229:F231"/>
    <mergeCell ref="G229:G231"/>
    <mergeCell ref="H229:H231"/>
    <mergeCell ref="A229:A231"/>
    <mergeCell ref="B229:B231"/>
    <mergeCell ref="T232:T234"/>
    <mergeCell ref="U232:U234"/>
    <mergeCell ref="V232:V234"/>
    <mergeCell ref="W232:W234"/>
    <mergeCell ref="I232:I234"/>
    <mergeCell ref="J232:J234"/>
    <mergeCell ref="K232:K234"/>
    <mergeCell ref="Q232:Q234"/>
    <mergeCell ref="R232:R234"/>
    <mergeCell ref="S232:S234"/>
    <mergeCell ref="P232:P234"/>
    <mergeCell ref="C232:C234"/>
    <mergeCell ref="D232:D234"/>
    <mergeCell ref="E232:E234"/>
    <mergeCell ref="F232:F234"/>
    <mergeCell ref="G232:G234"/>
    <mergeCell ref="H232:H234"/>
    <mergeCell ref="A238:A240"/>
    <mergeCell ref="B238:B240"/>
    <mergeCell ref="T235:T237"/>
    <mergeCell ref="U235:U237"/>
    <mergeCell ref="V235:V237"/>
    <mergeCell ref="W235:W237"/>
    <mergeCell ref="I235:I237"/>
    <mergeCell ref="J235:J237"/>
    <mergeCell ref="K235:K237"/>
    <mergeCell ref="Q235:Q237"/>
    <mergeCell ref="R235:R237"/>
    <mergeCell ref="S235:S237"/>
    <mergeCell ref="P235:P237"/>
    <mergeCell ref="C235:C237"/>
    <mergeCell ref="D235:D237"/>
    <mergeCell ref="E235:E237"/>
    <mergeCell ref="F235:F237"/>
    <mergeCell ref="G235:G237"/>
    <mergeCell ref="H235:H237"/>
    <mergeCell ref="A235:A237"/>
    <mergeCell ref="B235:B237"/>
    <mergeCell ref="T238:T240"/>
    <mergeCell ref="U238:U240"/>
    <mergeCell ref="V238:V240"/>
    <mergeCell ref="W238:W240"/>
    <mergeCell ref="I238:I240"/>
    <mergeCell ref="J238:J240"/>
    <mergeCell ref="K238:K240"/>
    <mergeCell ref="Q238:Q240"/>
    <mergeCell ref="R238:R240"/>
    <mergeCell ref="S238:S240"/>
    <mergeCell ref="P238:P240"/>
    <mergeCell ref="C238:C240"/>
    <mergeCell ref="D238:D240"/>
    <mergeCell ref="E238:E240"/>
    <mergeCell ref="F238:F240"/>
    <mergeCell ref="G238:G240"/>
    <mergeCell ref="H238:H240"/>
    <mergeCell ref="A244:A246"/>
    <mergeCell ref="B244:B246"/>
    <mergeCell ref="T241:T243"/>
    <mergeCell ref="U241:U243"/>
    <mergeCell ref="V241:V243"/>
    <mergeCell ref="W241:W243"/>
    <mergeCell ref="I241:I243"/>
    <mergeCell ref="J241:J243"/>
    <mergeCell ref="K241:K243"/>
    <mergeCell ref="Q241:Q243"/>
    <mergeCell ref="R241:R243"/>
    <mergeCell ref="S241:S243"/>
    <mergeCell ref="P241:P243"/>
    <mergeCell ref="C241:C243"/>
    <mergeCell ref="D241:D243"/>
    <mergeCell ref="E241:E243"/>
    <mergeCell ref="F241:F243"/>
    <mergeCell ref="G241:G243"/>
    <mergeCell ref="H241:H243"/>
    <mergeCell ref="A241:A243"/>
    <mergeCell ref="B241:B243"/>
    <mergeCell ref="T244:T246"/>
    <mergeCell ref="U244:U246"/>
    <mergeCell ref="V244:V246"/>
    <mergeCell ref="W244:W246"/>
    <mergeCell ref="I244:I246"/>
    <mergeCell ref="J244:J246"/>
    <mergeCell ref="K244:K246"/>
    <mergeCell ref="Q244:Q246"/>
    <mergeCell ref="R244:R246"/>
    <mergeCell ref="S244:S246"/>
    <mergeCell ref="P244:P246"/>
    <mergeCell ref="C244:C246"/>
    <mergeCell ref="D244:D246"/>
    <mergeCell ref="E244:E246"/>
    <mergeCell ref="F244:F246"/>
    <mergeCell ref="G244:G246"/>
    <mergeCell ref="H244:H246"/>
    <mergeCell ref="A250:A252"/>
    <mergeCell ref="B250:B252"/>
    <mergeCell ref="T247:T249"/>
    <mergeCell ref="U247:U249"/>
    <mergeCell ref="V247:V249"/>
    <mergeCell ref="W247:W249"/>
    <mergeCell ref="I247:I249"/>
    <mergeCell ref="J247:J249"/>
    <mergeCell ref="K247:K249"/>
    <mergeCell ref="Q247:Q249"/>
    <mergeCell ref="R247:R249"/>
    <mergeCell ref="S247:S249"/>
    <mergeCell ref="P247:P249"/>
    <mergeCell ref="C247:C249"/>
    <mergeCell ref="D247:D249"/>
    <mergeCell ref="E247:E249"/>
    <mergeCell ref="F247:F249"/>
    <mergeCell ref="G247:G249"/>
    <mergeCell ref="H247:H249"/>
    <mergeCell ref="A247:A249"/>
    <mergeCell ref="B247:B249"/>
    <mergeCell ref="T250:T252"/>
    <mergeCell ref="U250:U252"/>
    <mergeCell ref="V250:V252"/>
    <mergeCell ref="W250:W252"/>
    <mergeCell ref="I250:I252"/>
    <mergeCell ref="J250:J252"/>
    <mergeCell ref="K250:K252"/>
    <mergeCell ref="Q250:Q252"/>
    <mergeCell ref="R250:R252"/>
    <mergeCell ref="S250:S252"/>
    <mergeCell ref="P250:P252"/>
    <mergeCell ref="C250:C252"/>
    <mergeCell ref="D250:D252"/>
    <mergeCell ref="E250:E252"/>
    <mergeCell ref="F250:F252"/>
    <mergeCell ref="G250:G252"/>
    <mergeCell ref="H250:H252"/>
    <mergeCell ref="A256:A258"/>
    <mergeCell ref="B256:B258"/>
    <mergeCell ref="T253:T255"/>
    <mergeCell ref="U253:U255"/>
    <mergeCell ref="V253:V255"/>
    <mergeCell ref="W253:W255"/>
    <mergeCell ref="I253:I255"/>
    <mergeCell ref="J253:J255"/>
    <mergeCell ref="K253:K255"/>
    <mergeCell ref="Q253:Q255"/>
    <mergeCell ref="R253:R255"/>
    <mergeCell ref="S253:S255"/>
    <mergeCell ref="P253:P255"/>
    <mergeCell ref="C253:C255"/>
    <mergeCell ref="D253:D255"/>
    <mergeCell ref="E253:E255"/>
    <mergeCell ref="F253:F255"/>
    <mergeCell ref="G253:G255"/>
    <mergeCell ref="H253:H255"/>
    <mergeCell ref="A253:A255"/>
    <mergeCell ref="B253:B255"/>
    <mergeCell ref="T256:T258"/>
    <mergeCell ref="U256:U258"/>
    <mergeCell ref="V256:V258"/>
    <mergeCell ref="W256:W258"/>
    <mergeCell ref="I256:I258"/>
    <mergeCell ref="J256:J258"/>
    <mergeCell ref="K256:K258"/>
    <mergeCell ref="Q256:Q258"/>
    <mergeCell ref="R256:R258"/>
    <mergeCell ref="S256:S258"/>
    <mergeCell ref="P256:P258"/>
    <mergeCell ref="C256:C258"/>
    <mergeCell ref="D256:D258"/>
    <mergeCell ref="E256:E258"/>
    <mergeCell ref="F256:F258"/>
    <mergeCell ref="G256:G258"/>
    <mergeCell ref="H256:H258"/>
    <mergeCell ref="A262:A264"/>
    <mergeCell ref="B262:B264"/>
    <mergeCell ref="T259:T261"/>
    <mergeCell ref="U259:U261"/>
    <mergeCell ref="V259:V261"/>
    <mergeCell ref="W259:W261"/>
    <mergeCell ref="I259:I261"/>
    <mergeCell ref="J259:J261"/>
    <mergeCell ref="K259:K261"/>
    <mergeCell ref="Q259:Q261"/>
    <mergeCell ref="R259:R261"/>
    <mergeCell ref="S259:S261"/>
    <mergeCell ref="P259:P261"/>
    <mergeCell ref="C259:C261"/>
    <mergeCell ref="D259:D261"/>
    <mergeCell ref="E259:E261"/>
    <mergeCell ref="F259:F261"/>
    <mergeCell ref="G259:G261"/>
    <mergeCell ref="H259:H261"/>
    <mergeCell ref="A259:A261"/>
    <mergeCell ref="B259:B261"/>
    <mergeCell ref="T262:T264"/>
    <mergeCell ref="U262:U264"/>
    <mergeCell ref="V262:V264"/>
    <mergeCell ref="W262:W264"/>
    <mergeCell ref="I262:I264"/>
    <mergeCell ref="J262:J264"/>
    <mergeCell ref="K262:K264"/>
    <mergeCell ref="Q262:Q264"/>
    <mergeCell ref="R262:R264"/>
    <mergeCell ref="S262:S264"/>
    <mergeCell ref="P262:P264"/>
    <mergeCell ref="C262:C264"/>
    <mergeCell ref="D262:D264"/>
    <mergeCell ref="E262:E264"/>
    <mergeCell ref="F262:F264"/>
    <mergeCell ref="G262:G264"/>
    <mergeCell ref="H262:H264"/>
    <mergeCell ref="A268:A270"/>
    <mergeCell ref="B268:B270"/>
    <mergeCell ref="T265:T267"/>
    <mergeCell ref="U265:U267"/>
    <mergeCell ref="V265:V267"/>
    <mergeCell ref="W265:W267"/>
    <mergeCell ref="I265:I267"/>
    <mergeCell ref="J265:J267"/>
    <mergeCell ref="K265:K267"/>
    <mergeCell ref="Q265:Q267"/>
    <mergeCell ref="R265:R267"/>
    <mergeCell ref="S265:S267"/>
    <mergeCell ref="P265:P267"/>
    <mergeCell ref="C265:C267"/>
    <mergeCell ref="D265:D267"/>
    <mergeCell ref="E265:E267"/>
    <mergeCell ref="F265:F267"/>
    <mergeCell ref="G265:G267"/>
    <mergeCell ref="H265:H267"/>
    <mergeCell ref="A265:A267"/>
    <mergeCell ref="B265:B267"/>
    <mergeCell ref="T268:T270"/>
    <mergeCell ref="U268:U270"/>
    <mergeCell ref="V268:V270"/>
    <mergeCell ref="W268:W270"/>
    <mergeCell ref="I268:I270"/>
    <mergeCell ref="J268:J270"/>
    <mergeCell ref="K268:K270"/>
    <mergeCell ref="Q268:Q270"/>
    <mergeCell ref="R268:R270"/>
    <mergeCell ref="S268:S270"/>
    <mergeCell ref="P268:P270"/>
    <mergeCell ref="C268:C270"/>
    <mergeCell ref="D268:D270"/>
    <mergeCell ref="E268:E270"/>
    <mergeCell ref="F268:F270"/>
    <mergeCell ref="G268:G270"/>
    <mergeCell ref="H268:H270"/>
    <mergeCell ref="A274:A276"/>
    <mergeCell ref="B274:B276"/>
    <mergeCell ref="T271:T273"/>
    <mergeCell ref="U271:U273"/>
    <mergeCell ref="V271:V273"/>
    <mergeCell ref="W271:W273"/>
    <mergeCell ref="I271:I273"/>
    <mergeCell ref="J271:J273"/>
    <mergeCell ref="K271:K273"/>
    <mergeCell ref="Q271:Q273"/>
    <mergeCell ref="R271:R273"/>
    <mergeCell ref="S271:S273"/>
    <mergeCell ref="P271:P273"/>
    <mergeCell ref="C271:C273"/>
    <mergeCell ref="D271:D273"/>
    <mergeCell ref="E271:E273"/>
    <mergeCell ref="F271:F273"/>
    <mergeCell ref="G271:G273"/>
    <mergeCell ref="H271:H273"/>
    <mergeCell ref="A271:A273"/>
    <mergeCell ref="B271:B273"/>
    <mergeCell ref="T274:T276"/>
    <mergeCell ref="U274:U276"/>
    <mergeCell ref="V274:V276"/>
    <mergeCell ref="W274:W276"/>
    <mergeCell ref="I274:I276"/>
    <mergeCell ref="J274:J276"/>
    <mergeCell ref="K274:K276"/>
    <mergeCell ref="Q274:Q276"/>
    <mergeCell ref="R274:R276"/>
    <mergeCell ref="S274:S276"/>
    <mergeCell ref="P274:P276"/>
    <mergeCell ref="C274:C276"/>
    <mergeCell ref="D274:D276"/>
    <mergeCell ref="E274:E276"/>
    <mergeCell ref="F274:F276"/>
    <mergeCell ref="G274:G276"/>
    <mergeCell ref="H274:H276"/>
    <mergeCell ref="A280:A282"/>
    <mergeCell ref="B280:B282"/>
    <mergeCell ref="T277:T279"/>
    <mergeCell ref="U277:U279"/>
    <mergeCell ref="V277:V279"/>
    <mergeCell ref="W277:W279"/>
    <mergeCell ref="I277:I279"/>
    <mergeCell ref="J277:J279"/>
    <mergeCell ref="K277:K279"/>
    <mergeCell ref="Q277:Q279"/>
    <mergeCell ref="R277:R279"/>
    <mergeCell ref="S277:S279"/>
    <mergeCell ref="P277:P279"/>
    <mergeCell ref="C277:C279"/>
    <mergeCell ref="D277:D279"/>
    <mergeCell ref="E277:E279"/>
    <mergeCell ref="F277:F279"/>
    <mergeCell ref="G277:G279"/>
    <mergeCell ref="H277:H279"/>
    <mergeCell ref="A277:A279"/>
    <mergeCell ref="B277:B279"/>
    <mergeCell ref="T280:T282"/>
    <mergeCell ref="U280:U282"/>
    <mergeCell ref="V280:V282"/>
    <mergeCell ref="W280:W282"/>
    <mergeCell ref="I280:I282"/>
    <mergeCell ref="J280:J282"/>
    <mergeCell ref="K280:K282"/>
    <mergeCell ref="Q280:Q282"/>
    <mergeCell ref="R280:R282"/>
    <mergeCell ref="S280:S282"/>
    <mergeCell ref="P280:P282"/>
    <mergeCell ref="C280:C282"/>
    <mergeCell ref="D280:D282"/>
    <mergeCell ref="E280:E282"/>
    <mergeCell ref="F280:F282"/>
    <mergeCell ref="G280:G282"/>
    <mergeCell ref="H280:H282"/>
    <mergeCell ref="A286:A288"/>
    <mergeCell ref="B286:B288"/>
    <mergeCell ref="T283:T285"/>
    <mergeCell ref="U283:U285"/>
    <mergeCell ref="V283:V285"/>
    <mergeCell ref="W283:W285"/>
    <mergeCell ref="I283:I285"/>
    <mergeCell ref="J283:J285"/>
    <mergeCell ref="K283:K285"/>
    <mergeCell ref="Q283:Q285"/>
    <mergeCell ref="R283:R285"/>
    <mergeCell ref="S283:S285"/>
    <mergeCell ref="P283:P285"/>
    <mergeCell ref="C283:C285"/>
    <mergeCell ref="D283:D285"/>
    <mergeCell ref="E283:E285"/>
    <mergeCell ref="F283:F285"/>
    <mergeCell ref="G283:G285"/>
    <mergeCell ref="H283:H285"/>
    <mergeCell ref="A283:A285"/>
    <mergeCell ref="B283:B285"/>
    <mergeCell ref="T286:T288"/>
    <mergeCell ref="U286:U288"/>
    <mergeCell ref="V286:V288"/>
    <mergeCell ref="W286:W288"/>
    <mergeCell ref="I286:I288"/>
    <mergeCell ref="J286:J288"/>
    <mergeCell ref="K286:K288"/>
    <mergeCell ref="Q286:Q288"/>
    <mergeCell ref="R286:R288"/>
    <mergeCell ref="S286:S288"/>
    <mergeCell ref="P286:P288"/>
    <mergeCell ref="C286:C288"/>
    <mergeCell ref="D286:D288"/>
    <mergeCell ref="E286:E288"/>
    <mergeCell ref="F286:F288"/>
    <mergeCell ref="G286:G288"/>
    <mergeCell ref="H286:H288"/>
    <mergeCell ref="A292:A294"/>
    <mergeCell ref="B292:B294"/>
    <mergeCell ref="T289:T291"/>
    <mergeCell ref="U289:U291"/>
    <mergeCell ref="V289:V291"/>
    <mergeCell ref="W289:W291"/>
    <mergeCell ref="I289:I291"/>
    <mergeCell ref="J289:J291"/>
    <mergeCell ref="K289:K291"/>
    <mergeCell ref="Q289:Q291"/>
    <mergeCell ref="R289:R291"/>
    <mergeCell ref="S289:S291"/>
    <mergeCell ref="P289:P291"/>
    <mergeCell ref="C289:C291"/>
    <mergeCell ref="D289:D291"/>
    <mergeCell ref="E289:E291"/>
    <mergeCell ref="F289:F291"/>
    <mergeCell ref="G289:G291"/>
    <mergeCell ref="H289:H291"/>
    <mergeCell ref="A289:A291"/>
    <mergeCell ref="B289:B291"/>
    <mergeCell ref="T292:T294"/>
    <mergeCell ref="U292:U294"/>
    <mergeCell ref="V292:V294"/>
    <mergeCell ref="W292:W294"/>
    <mergeCell ref="I292:I294"/>
    <mergeCell ref="J292:J294"/>
    <mergeCell ref="K292:K294"/>
    <mergeCell ref="Q292:Q294"/>
    <mergeCell ref="R292:R294"/>
    <mergeCell ref="S292:S294"/>
    <mergeCell ref="P292:P294"/>
    <mergeCell ref="C292:C294"/>
    <mergeCell ref="D292:D294"/>
    <mergeCell ref="E292:E294"/>
    <mergeCell ref="F292:F294"/>
    <mergeCell ref="G292:G294"/>
    <mergeCell ref="H292:H294"/>
    <mergeCell ref="A298:A300"/>
    <mergeCell ref="B298:B300"/>
    <mergeCell ref="T295:T297"/>
    <mergeCell ref="U295:U297"/>
    <mergeCell ref="V295:V297"/>
    <mergeCell ref="W295:W297"/>
    <mergeCell ref="I295:I297"/>
    <mergeCell ref="J295:J297"/>
    <mergeCell ref="K295:K297"/>
    <mergeCell ref="Q295:Q297"/>
    <mergeCell ref="R295:R297"/>
    <mergeCell ref="S295:S297"/>
    <mergeCell ref="P295:P297"/>
    <mergeCell ref="C295:C297"/>
    <mergeCell ref="D295:D297"/>
    <mergeCell ref="E295:E297"/>
    <mergeCell ref="F295:F297"/>
    <mergeCell ref="G295:G297"/>
    <mergeCell ref="H295:H297"/>
    <mergeCell ref="A295:A297"/>
    <mergeCell ref="B295:B297"/>
    <mergeCell ref="T298:T300"/>
    <mergeCell ref="U298:U300"/>
    <mergeCell ref="V298:V300"/>
    <mergeCell ref="W298:W300"/>
    <mergeCell ref="I298:I300"/>
    <mergeCell ref="J298:J300"/>
    <mergeCell ref="K298:K300"/>
    <mergeCell ref="Q298:Q300"/>
    <mergeCell ref="R298:R300"/>
    <mergeCell ref="S298:S300"/>
    <mergeCell ref="P298:P300"/>
    <mergeCell ref="C298:C300"/>
    <mergeCell ref="D298:D300"/>
    <mergeCell ref="E298:E300"/>
    <mergeCell ref="F298:F300"/>
    <mergeCell ref="G298:G300"/>
    <mergeCell ref="H298:H300"/>
    <mergeCell ref="A304:A306"/>
    <mergeCell ref="B304:B306"/>
    <mergeCell ref="T301:T303"/>
    <mergeCell ref="U301:U303"/>
    <mergeCell ref="V301:V303"/>
    <mergeCell ref="W301:W303"/>
    <mergeCell ref="I301:I303"/>
    <mergeCell ref="J301:J303"/>
    <mergeCell ref="K301:K303"/>
    <mergeCell ref="Q301:Q303"/>
    <mergeCell ref="R301:R303"/>
    <mergeCell ref="S301:S303"/>
    <mergeCell ref="P301:P303"/>
    <mergeCell ref="C301:C303"/>
    <mergeCell ref="D301:D303"/>
    <mergeCell ref="E301:E303"/>
    <mergeCell ref="F301:F303"/>
    <mergeCell ref="G301:G303"/>
    <mergeCell ref="H301:H303"/>
    <mergeCell ref="A301:A303"/>
    <mergeCell ref="B301:B303"/>
    <mergeCell ref="T304:T306"/>
    <mergeCell ref="U304:U306"/>
    <mergeCell ref="V304:V306"/>
    <mergeCell ref="W304:W306"/>
    <mergeCell ref="I304:I306"/>
    <mergeCell ref="J304:J306"/>
    <mergeCell ref="K304:K306"/>
    <mergeCell ref="Q304:Q306"/>
    <mergeCell ref="R304:R306"/>
    <mergeCell ref="S304:S306"/>
    <mergeCell ref="P304:P306"/>
    <mergeCell ref="C304:C306"/>
    <mergeCell ref="D304:D306"/>
    <mergeCell ref="E304:E306"/>
    <mergeCell ref="F304:F306"/>
    <mergeCell ref="G304:G306"/>
    <mergeCell ref="H304:H306"/>
    <mergeCell ref="A310:A312"/>
    <mergeCell ref="B310:B312"/>
    <mergeCell ref="T307:T309"/>
    <mergeCell ref="U307:U309"/>
    <mergeCell ref="V307:V309"/>
    <mergeCell ref="W307:W309"/>
    <mergeCell ref="I307:I309"/>
    <mergeCell ref="J307:J309"/>
    <mergeCell ref="K307:K309"/>
    <mergeCell ref="Q307:Q309"/>
    <mergeCell ref="R307:R309"/>
    <mergeCell ref="S307:S309"/>
    <mergeCell ref="P307:P309"/>
    <mergeCell ref="C307:C309"/>
    <mergeCell ref="D307:D309"/>
    <mergeCell ref="E307:E309"/>
    <mergeCell ref="F307:F309"/>
    <mergeCell ref="G307:G309"/>
    <mergeCell ref="H307:H309"/>
    <mergeCell ref="A307:A309"/>
    <mergeCell ref="B307:B309"/>
    <mergeCell ref="T310:T312"/>
    <mergeCell ref="U310:U312"/>
    <mergeCell ref="V310:V312"/>
    <mergeCell ref="W310:W312"/>
    <mergeCell ref="I310:I312"/>
    <mergeCell ref="J310:J312"/>
    <mergeCell ref="K310:K312"/>
    <mergeCell ref="Q310:Q312"/>
    <mergeCell ref="R310:R312"/>
    <mergeCell ref="S310:S312"/>
    <mergeCell ref="P310:P312"/>
    <mergeCell ref="C310:C312"/>
    <mergeCell ref="D310:D312"/>
    <mergeCell ref="E310:E312"/>
    <mergeCell ref="F310:F312"/>
    <mergeCell ref="G310:G312"/>
    <mergeCell ref="H310:H312"/>
    <mergeCell ref="A316:A318"/>
    <mergeCell ref="B316:B318"/>
    <mergeCell ref="T313:T315"/>
    <mergeCell ref="U313:U315"/>
    <mergeCell ref="V313:V315"/>
    <mergeCell ref="W313:W315"/>
    <mergeCell ref="I313:I315"/>
    <mergeCell ref="J313:J315"/>
    <mergeCell ref="K313:K315"/>
    <mergeCell ref="Q313:Q315"/>
    <mergeCell ref="R313:R315"/>
    <mergeCell ref="S313:S315"/>
    <mergeCell ref="P313:P315"/>
    <mergeCell ref="C313:C315"/>
    <mergeCell ref="D313:D315"/>
    <mergeCell ref="E313:E315"/>
    <mergeCell ref="F313:F315"/>
    <mergeCell ref="G313:G315"/>
    <mergeCell ref="H313:H315"/>
    <mergeCell ref="A313:A315"/>
    <mergeCell ref="B313:B315"/>
    <mergeCell ref="T316:T318"/>
    <mergeCell ref="U316:U318"/>
    <mergeCell ref="V316:V318"/>
    <mergeCell ref="W316:W318"/>
    <mergeCell ref="I316:I318"/>
    <mergeCell ref="J316:J318"/>
    <mergeCell ref="K316:K318"/>
    <mergeCell ref="Q316:Q318"/>
    <mergeCell ref="R316:R318"/>
    <mergeCell ref="S316:S318"/>
    <mergeCell ref="P316:P318"/>
    <mergeCell ref="C316:C318"/>
    <mergeCell ref="D316:D318"/>
    <mergeCell ref="E316:E318"/>
    <mergeCell ref="F316:F318"/>
    <mergeCell ref="G316:G318"/>
    <mergeCell ref="H316:H318"/>
    <mergeCell ref="A322:A324"/>
    <mergeCell ref="B322:B324"/>
    <mergeCell ref="T319:T321"/>
    <mergeCell ref="U319:U321"/>
    <mergeCell ref="V319:V321"/>
    <mergeCell ref="W319:W321"/>
    <mergeCell ref="I319:I321"/>
    <mergeCell ref="J319:J321"/>
    <mergeCell ref="K319:K321"/>
    <mergeCell ref="Q319:Q321"/>
    <mergeCell ref="R319:R321"/>
    <mergeCell ref="S319:S321"/>
    <mergeCell ref="P319:P321"/>
    <mergeCell ref="C319:C321"/>
    <mergeCell ref="D319:D321"/>
    <mergeCell ref="E319:E321"/>
    <mergeCell ref="F319:F321"/>
    <mergeCell ref="G319:G321"/>
    <mergeCell ref="H319:H321"/>
    <mergeCell ref="A319:A321"/>
    <mergeCell ref="B319:B321"/>
    <mergeCell ref="T322:T324"/>
    <mergeCell ref="U322:U324"/>
    <mergeCell ref="V322:V324"/>
    <mergeCell ref="W322:W324"/>
    <mergeCell ref="I322:I324"/>
    <mergeCell ref="J322:J324"/>
    <mergeCell ref="K322:K324"/>
    <mergeCell ref="Q322:Q324"/>
    <mergeCell ref="R322:R324"/>
    <mergeCell ref="S322:S324"/>
    <mergeCell ref="P322:P324"/>
    <mergeCell ref="C322:C324"/>
    <mergeCell ref="D322:D324"/>
    <mergeCell ref="E322:E324"/>
    <mergeCell ref="F322:F324"/>
    <mergeCell ref="G322:G324"/>
    <mergeCell ref="H322:H324"/>
    <mergeCell ref="V325:V327"/>
    <mergeCell ref="W325:W327"/>
    <mergeCell ref="I325:I327"/>
    <mergeCell ref="J325:J327"/>
    <mergeCell ref="K325:K327"/>
    <mergeCell ref="Q325:Q327"/>
    <mergeCell ref="R325:R327"/>
    <mergeCell ref="S325:S327"/>
    <mergeCell ref="P325:P327"/>
    <mergeCell ref="C325:C327"/>
    <mergeCell ref="D325:D327"/>
    <mergeCell ref="E325:E327"/>
    <mergeCell ref="F325:F327"/>
    <mergeCell ref="G325:G327"/>
    <mergeCell ref="H325:H327"/>
    <mergeCell ref="A325:A327"/>
    <mergeCell ref="B325:B327"/>
    <mergeCell ref="A331:A333"/>
    <mergeCell ref="I328:I330"/>
    <mergeCell ref="J328:J330"/>
    <mergeCell ref="Q328:Q330"/>
    <mergeCell ref="R328:R330"/>
    <mergeCell ref="S328:S330"/>
    <mergeCell ref="T328:T330"/>
    <mergeCell ref="C328:C330"/>
    <mergeCell ref="D328:D330"/>
    <mergeCell ref="E328:E330"/>
    <mergeCell ref="F328:F330"/>
    <mergeCell ref="G328:G330"/>
    <mergeCell ref="H328:H330"/>
    <mergeCell ref="A328:A330"/>
    <mergeCell ref="B328:B330"/>
    <mergeCell ref="T325:T327"/>
    <mergeCell ref="U325:U327"/>
    <mergeCell ref="T331:T333"/>
    <mergeCell ref="U331:U333"/>
    <mergeCell ref="V331:V333"/>
    <mergeCell ref="W331:W333"/>
    <mergeCell ref="H331:H333"/>
    <mergeCell ref="I331:I333"/>
    <mergeCell ref="J331:J333"/>
    <mergeCell ref="Q331:Q333"/>
    <mergeCell ref="R331:R333"/>
    <mergeCell ref="S331:S333"/>
    <mergeCell ref="B331:B333"/>
    <mergeCell ref="C331:C333"/>
    <mergeCell ref="D331:D333"/>
    <mergeCell ref="E331:E333"/>
    <mergeCell ref="F331:F333"/>
    <mergeCell ref="G331:G333"/>
    <mergeCell ref="U328:U330"/>
    <mergeCell ref="V328:V330"/>
    <mergeCell ref="W328:W330"/>
    <mergeCell ref="A337:A339"/>
    <mergeCell ref="B337:B339"/>
    <mergeCell ref="T334:T336"/>
    <mergeCell ref="U334:U336"/>
    <mergeCell ref="V334:V336"/>
    <mergeCell ref="W334:W336"/>
    <mergeCell ref="I334:I336"/>
    <mergeCell ref="J334:J336"/>
    <mergeCell ref="K334:K336"/>
    <mergeCell ref="Q334:Q336"/>
    <mergeCell ref="R334:R336"/>
    <mergeCell ref="S334:S336"/>
    <mergeCell ref="P334:P336"/>
    <mergeCell ref="C334:C336"/>
    <mergeCell ref="D334:D336"/>
    <mergeCell ref="E334:E336"/>
    <mergeCell ref="F334:F336"/>
    <mergeCell ref="G334:G336"/>
    <mergeCell ref="H334:H336"/>
    <mergeCell ref="A334:A336"/>
    <mergeCell ref="B334:B336"/>
    <mergeCell ref="T337:T339"/>
    <mergeCell ref="U337:U339"/>
    <mergeCell ref="V337:V339"/>
    <mergeCell ref="W337:W339"/>
    <mergeCell ref="I337:I339"/>
    <mergeCell ref="J337:J339"/>
    <mergeCell ref="K337:K339"/>
    <mergeCell ref="Q337:Q339"/>
    <mergeCell ref="R337:R339"/>
    <mergeCell ref="S337:S339"/>
    <mergeCell ref="P337:P339"/>
    <mergeCell ref="C337:C339"/>
    <mergeCell ref="D337:D339"/>
    <mergeCell ref="E337:E339"/>
    <mergeCell ref="F337:F339"/>
    <mergeCell ref="G337:G339"/>
    <mergeCell ref="H337:H339"/>
    <mergeCell ref="A343:A345"/>
    <mergeCell ref="B343:B345"/>
    <mergeCell ref="T340:T342"/>
    <mergeCell ref="U340:U342"/>
    <mergeCell ref="V340:V342"/>
    <mergeCell ref="W340:W342"/>
    <mergeCell ref="I340:I342"/>
    <mergeCell ref="J340:J342"/>
    <mergeCell ref="K340:K342"/>
    <mergeCell ref="Q340:Q342"/>
    <mergeCell ref="R340:R342"/>
    <mergeCell ref="S340:S342"/>
    <mergeCell ref="P340:P342"/>
    <mergeCell ref="C340:C342"/>
    <mergeCell ref="D340:D342"/>
    <mergeCell ref="E340:E342"/>
    <mergeCell ref="F340:F342"/>
    <mergeCell ref="G340:G342"/>
    <mergeCell ref="H340:H342"/>
    <mergeCell ref="A340:A342"/>
    <mergeCell ref="B340:B342"/>
    <mergeCell ref="T343:T345"/>
    <mergeCell ref="U343:U345"/>
    <mergeCell ref="V343:V345"/>
    <mergeCell ref="W343:W345"/>
    <mergeCell ref="I343:I345"/>
    <mergeCell ref="J343:J345"/>
    <mergeCell ref="K343:K345"/>
    <mergeCell ref="Q343:Q345"/>
    <mergeCell ref="R343:R345"/>
    <mergeCell ref="S343:S345"/>
    <mergeCell ref="P343:P345"/>
    <mergeCell ref="C343:C345"/>
    <mergeCell ref="D343:D345"/>
    <mergeCell ref="E343:E345"/>
    <mergeCell ref="F343:F345"/>
    <mergeCell ref="G343:G345"/>
    <mergeCell ref="H343:H345"/>
    <mergeCell ref="A349:A351"/>
    <mergeCell ref="B349:B351"/>
    <mergeCell ref="T346:T348"/>
    <mergeCell ref="U346:U348"/>
    <mergeCell ref="V346:V348"/>
    <mergeCell ref="W346:W348"/>
    <mergeCell ref="I346:I348"/>
    <mergeCell ref="J346:J348"/>
    <mergeCell ref="K346:K348"/>
    <mergeCell ref="Q346:Q348"/>
    <mergeCell ref="R346:R348"/>
    <mergeCell ref="S346:S348"/>
    <mergeCell ref="P346:P348"/>
    <mergeCell ref="C346:C348"/>
    <mergeCell ref="D346:D348"/>
    <mergeCell ref="E346:E348"/>
    <mergeCell ref="F346:F348"/>
    <mergeCell ref="G346:G348"/>
    <mergeCell ref="H346:H348"/>
    <mergeCell ref="A346:A348"/>
    <mergeCell ref="B346:B348"/>
    <mergeCell ref="T349:T351"/>
    <mergeCell ref="U349:U351"/>
    <mergeCell ref="V349:V351"/>
    <mergeCell ref="W349:W351"/>
    <mergeCell ref="I349:I351"/>
    <mergeCell ref="J349:J351"/>
    <mergeCell ref="K349:K351"/>
    <mergeCell ref="Q349:Q351"/>
    <mergeCell ref="R349:R351"/>
    <mergeCell ref="S349:S351"/>
    <mergeCell ref="P349:P351"/>
    <mergeCell ref="C349:C351"/>
    <mergeCell ref="D349:D351"/>
    <mergeCell ref="E349:E351"/>
    <mergeCell ref="F349:F351"/>
    <mergeCell ref="G349:G351"/>
    <mergeCell ref="H349:H351"/>
    <mergeCell ref="A355:A357"/>
    <mergeCell ref="B355:B357"/>
    <mergeCell ref="T352:T354"/>
    <mergeCell ref="U352:U354"/>
    <mergeCell ref="V352:V354"/>
    <mergeCell ref="W352:W354"/>
    <mergeCell ref="I352:I354"/>
    <mergeCell ref="J352:J354"/>
    <mergeCell ref="K352:K354"/>
    <mergeCell ref="Q352:Q354"/>
    <mergeCell ref="R352:R354"/>
    <mergeCell ref="S352:S354"/>
    <mergeCell ref="P352:P354"/>
    <mergeCell ref="C352:C354"/>
    <mergeCell ref="D352:D354"/>
    <mergeCell ref="E352:E354"/>
    <mergeCell ref="F352:F354"/>
    <mergeCell ref="G352:G354"/>
    <mergeCell ref="H352:H354"/>
    <mergeCell ref="A352:A354"/>
    <mergeCell ref="B352:B354"/>
    <mergeCell ref="T355:T357"/>
    <mergeCell ref="U355:U357"/>
    <mergeCell ref="V355:V357"/>
    <mergeCell ref="W355:W357"/>
    <mergeCell ref="I355:I357"/>
    <mergeCell ref="J355:J357"/>
    <mergeCell ref="K355:K357"/>
    <mergeCell ref="Q355:Q357"/>
    <mergeCell ref="R355:R357"/>
    <mergeCell ref="S355:S357"/>
    <mergeCell ref="P355:P357"/>
    <mergeCell ref="C355:C357"/>
    <mergeCell ref="D355:D357"/>
    <mergeCell ref="E355:E357"/>
    <mergeCell ref="F355:F357"/>
    <mergeCell ref="G355:G357"/>
    <mergeCell ref="H355:H357"/>
    <mergeCell ref="A361:A363"/>
    <mergeCell ref="B361:B363"/>
    <mergeCell ref="T358:T360"/>
    <mergeCell ref="U358:U360"/>
    <mergeCell ref="V358:V360"/>
    <mergeCell ref="W358:W360"/>
    <mergeCell ref="I358:I360"/>
    <mergeCell ref="J358:J360"/>
    <mergeCell ref="K358:K360"/>
    <mergeCell ref="Q358:Q360"/>
    <mergeCell ref="R358:R360"/>
    <mergeCell ref="S358:S360"/>
    <mergeCell ref="P358:P360"/>
    <mergeCell ref="C358:C360"/>
    <mergeCell ref="D358:D360"/>
    <mergeCell ref="E358:E360"/>
    <mergeCell ref="F358:F360"/>
    <mergeCell ref="G358:G360"/>
    <mergeCell ref="H358:H360"/>
    <mergeCell ref="A358:A360"/>
    <mergeCell ref="B358:B360"/>
    <mergeCell ref="T361:T363"/>
    <mergeCell ref="U361:U363"/>
    <mergeCell ref="V361:V363"/>
    <mergeCell ref="W361:W363"/>
    <mergeCell ref="I361:I363"/>
    <mergeCell ref="J361:J363"/>
    <mergeCell ref="K361:K363"/>
    <mergeCell ref="Q361:Q363"/>
    <mergeCell ref="R361:R363"/>
    <mergeCell ref="S361:S363"/>
    <mergeCell ref="P361:P363"/>
    <mergeCell ref="C361:C363"/>
    <mergeCell ref="D361:D363"/>
    <mergeCell ref="E361:E363"/>
    <mergeCell ref="F361:F363"/>
    <mergeCell ref="G361:G363"/>
    <mergeCell ref="H361:H363"/>
    <mergeCell ref="A367:A369"/>
    <mergeCell ref="B367:B369"/>
    <mergeCell ref="T364:T366"/>
    <mergeCell ref="U364:U366"/>
    <mergeCell ref="V364:V366"/>
    <mergeCell ref="W364:W366"/>
    <mergeCell ref="I364:I366"/>
    <mergeCell ref="J364:J366"/>
    <mergeCell ref="K364:K366"/>
    <mergeCell ref="Q364:Q366"/>
    <mergeCell ref="R364:R366"/>
    <mergeCell ref="S364:S366"/>
    <mergeCell ref="P364:P366"/>
    <mergeCell ref="C364:C366"/>
    <mergeCell ref="D364:D366"/>
    <mergeCell ref="E364:E366"/>
    <mergeCell ref="F364:F366"/>
    <mergeCell ref="G364:G366"/>
    <mergeCell ref="H364:H366"/>
    <mergeCell ref="A364:A366"/>
    <mergeCell ref="B364:B366"/>
    <mergeCell ref="T367:T369"/>
    <mergeCell ref="U367:U369"/>
    <mergeCell ref="V367:V369"/>
    <mergeCell ref="W367:W369"/>
    <mergeCell ref="I367:I369"/>
    <mergeCell ref="J367:J369"/>
    <mergeCell ref="K367:K369"/>
    <mergeCell ref="Q367:Q369"/>
    <mergeCell ref="R367:R369"/>
    <mergeCell ref="S367:S369"/>
    <mergeCell ref="P367:P369"/>
    <mergeCell ref="C367:C369"/>
    <mergeCell ref="D367:D369"/>
    <mergeCell ref="E367:E369"/>
    <mergeCell ref="F367:F369"/>
    <mergeCell ref="G367:G369"/>
    <mergeCell ref="H367:H369"/>
    <mergeCell ref="A373:A375"/>
    <mergeCell ref="B373:B375"/>
    <mergeCell ref="T370:T372"/>
    <mergeCell ref="U370:U372"/>
    <mergeCell ref="V370:V372"/>
    <mergeCell ref="W370:W372"/>
    <mergeCell ref="I370:I372"/>
    <mergeCell ref="J370:J372"/>
    <mergeCell ref="K370:K372"/>
    <mergeCell ref="Q370:Q372"/>
    <mergeCell ref="R370:R372"/>
    <mergeCell ref="S370:S372"/>
    <mergeCell ref="P370:P372"/>
    <mergeCell ref="C370:C372"/>
    <mergeCell ref="D370:D372"/>
    <mergeCell ref="E370:E372"/>
    <mergeCell ref="F370:F372"/>
    <mergeCell ref="G370:G372"/>
    <mergeCell ref="H370:H372"/>
    <mergeCell ref="A370:A372"/>
    <mergeCell ref="B370:B372"/>
    <mergeCell ref="T373:T375"/>
    <mergeCell ref="U373:U375"/>
    <mergeCell ref="V373:V375"/>
    <mergeCell ref="W373:W375"/>
    <mergeCell ref="I373:I375"/>
    <mergeCell ref="J373:J375"/>
    <mergeCell ref="K373:K375"/>
    <mergeCell ref="Q373:Q375"/>
    <mergeCell ref="R373:R375"/>
    <mergeCell ref="S373:S375"/>
    <mergeCell ref="P373:P375"/>
    <mergeCell ref="C373:C375"/>
    <mergeCell ref="D373:D375"/>
    <mergeCell ref="E373:E375"/>
    <mergeCell ref="F373:F375"/>
    <mergeCell ref="G373:G375"/>
    <mergeCell ref="H373:H375"/>
    <mergeCell ref="A379:A381"/>
    <mergeCell ref="B379:B381"/>
    <mergeCell ref="T376:T378"/>
    <mergeCell ref="U376:U378"/>
    <mergeCell ref="V376:V378"/>
    <mergeCell ref="W376:W378"/>
    <mergeCell ref="I376:I378"/>
    <mergeCell ref="J376:J378"/>
    <mergeCell ref="K376:K378"/>
    <mergeCell ref="Q376:Q378"/>
    <mergeCell ref="R376:R378"/>
    <mergeCell ref="S376:S378"/>
    <mergeCell ref="P376:P378"/>
    <mergeCell ref="C376:C378"/>
    <mergeCell ref="D376:D378"/>
    <mergeCell ref="E376:E378"/>
    <mergeCell ref="F376:F378"/>
    <mergeCell ref="G376:G378"/>
    <mergeCell ref="H376:H378"/>
    <mergeCell ref="A376:A378"/>
    <mergeCell ref="B376:B378"/>
    <mergeCell ref="T379:T381"/>
    <mergeCell ref="U379:U381"/>
    <mergeCell ref="V379:V381"/>
    <mergeCell ref="W379:W381"/>
    <mergeCell ref="I379:I381"/>
    <mergeCell ref="J379:J381"/>
    <mergeCell ref="K379:K381"/>
    <mergeCell ref="Q379:Q381"/>
    <mergeCell ref="R379:R381"/>
    <mergeCell ref="S379:S381"/>
    <mergeCell ref="P379:P381"/>
    <mergeCell ref="C379:C381"/>
    <mergeCell ref="D379:D381"/>
    <mergeCell ref="E379:E381"/>
    <mergeCell ref="F379:F381"/>
    <mergeCell ref="G379:G381"/>
    <mergeCell ref="H379:H381"/>
    <mergeCell ref="A385:A387"/>
    <mergeCell ref="B385:B387"/>
    <mergeCell ref="T382:T384"/>
    <mergeCell ref="U382:U384"/>
    <mergeCell ref="V382:V384"/>
    <mergeCell ref="W382:W384"/>
    <mergeCell ref="I382:I384"/>
    <mergeCell ref="J382:J384"/>
    <mergeCell ref="K382:K384"/>
    <mergeCell ref="Q382:Q384"/>
    <mergeCell ref="R382:R384"/>
    <mergeCell ref="S382:S384"/>
    <mergeCell ref="P382:P384"/>
    <mergeCell ref="C382:C384"/>
    <mergeCell ref="D382:D384"/>
    <mergeCell ref="E382:E384"/>
    <mergeCell ref="F382:F384"/>
    <mergeCell ref="G382:G384"/>
    <mergeCell ref="H382:H384"/>
    <mergeCell ref="A382:A384"/>
    <mergeCell ref="B382:B384"/>
    <mergeCell ref="T385:T387"/>
    <mergeCell ref="U385:U387"/>
    <mergeCell ref="V385:V387"/>
    <mergeCell ref="W385:W387"/>
    <mergeCell ref="I385:I387"/>
    <mergeCell ref="J385:J387"/>
    <mergeCell ref="K385:K387"/>
    <mergeCell ref="Q385:Q387"/>
    <mergeCell ref="R385:R387"/>
    <mergeCell ref="S385:S387"/>
    <mergeCell ref="P385:P387"/>
    <mergeCell ref="C385:C387"/>
    <mergeCell ref="D385:D387"/>
    <mergeCell ref="E385:E387"/>
    <mergeCell ref="F385:F387"/>
    <mergeCell ref="G385:G387"/>
    <mergeCell ref="H385:H387"/>
    <mergeCell ref="A391:A393"/>
    <mergeCell ref="B391:B393"/>
    <mergeCell ref="T388:T390"/>
    <mergeCell ref="U388:U390"/>
    <mergeCell ref="V388:V390"/>
    <mergeCell ref="W388:W390"/>
    <mergeCell ref="I388:I390"/>
    <mergeCell ref="J388:J390"/>
    <mergeCell ref="K388:K390"/>
    <mergeCell ref="Q388:Q390"/>
    <mergeCell ref="R388:R390"/>
    <mergeCell ref="S388:S390"/>
    <mergeCell ref="P388:P390"/>
    <mergeCell ref="C388:C390"/>
    <mergeCell ref="D388:D390"/>
    <mergeCell ref="E388:E390"/>
    <mergeCell ref="F388:F390"/>
    <mergeCell ref="G388:G390"/>
    <mergeCell ref="H388:H390"/>
    <mergeCell ref="A388:A390"/>
    <mergeCell ref="B388:B390"/>
    <mergeCell ref="T391:T393"/>
    <mergeCell ref="U391:U393"/>
    <mergeCell ref="V391:V393"/>
    <mergeCell ref="W391:W393"/>
    <mergeCell ref="I391:I393"/>
    <mergeCell ref="J391:J393"/>
    <mergeCell ref="K391:K393"/>
    <mergeCell ref="Q391:Q393"/>
    <mergeCell ref="R391:R393"/>
    <mergeCell ref="S391:S393"/>
    <mergeCell ref="P391:P393"/>
    <mergeCell ref="C391:C393"/>
    <mergeCell ref="D391:D393"/>
    <mergeCell ref="E391:E393"/>
    <mergeCell ref="F391:F393"/>
    <mergeCell ref="G391:G393"/>
    <mergeCell ref="H391:H393"/>
    <mergeCell ref="A397:A399"/>
    <mergeCell ref="B397:B399"/>
    <mergeCell ref="T394:T396"/>
    <mergeCell ref="U394:U396"/>
    <mergeCell ref="V394:V396"/>
    <mergeCell ref="W394:W396"/>
    <mergeCell ref="I394:I396"/>
    <mergeCell ref="J394:J396"/>
    <mergeCell ref="K394:K396"/>
    <mergeCell ref="Q394:Q396"/>
    <mergeCell ref="R394:R396"/>
    <mergeCell ref="S394:S396"/>
    <mergeCell ref="P394:P396"/>
    <mergeCell ref="C394:C396"/>
    <mergeCell ref="D394:D396"/>
    <mergeCell ref="E394:E396"/>
    <mergeCell ref="F394:F396"/>
    <mergeCell ref="G394:G396"/>
    <mergeCell ref="H394:H396"/>
    <mergeCell ref="A394:A396"/>
    <mergeCell ref="B394:B396"/>
    <mergeCell ref="T397:T399"/>
    <mergeCell ref="U397:U399"/>
    <mergeCell ref="V397:V399"/>
    <mergeCell ref="W397:W399"/>
    <mergeCell ref="I397:I399"/>
    <mergeCell ref="J397:J399"/>
    <mergeCell ref="K397:K399"/>
    <mergeCell ref="Q397:Q399"/>
    <mergeCell ref="R397:R399"/>
    <mergeCell ref="S397:S399"/>
    <mergeCell ref="P397:P399"/>
    <mergeCell ref="C397:C399"/>
    <mergeCell ref="D397:D399"/>
    <mergeCell ref="E397:E399"/>
    <mergeCell ref="F397:F399"/>
    <mergeCell ref="G397:G399"/>
    <mergeCell ref="H397:H399"/>
    <mergeCell ref="A403:A405"/>
    <mergeCell ref="B403:B405"/>
    <mergeCell ref="T400:T402"/>
    <mergeCell ref="U400:U402"/>
    <mergeCell ref="V400:V402"/>
    <mergeCell ref="W400:W402"/>
    <mergeCell ref="I400:I402"/>
    <mergeCell ref="J400:J402"/>
    <mergeCell ref="K400:K402"/>
    <mergeCell ref="Q400:Q402"/>
    <mergeCell ref="R400:R402"/>
    <mergeCell ref="S400:S402"/>
    <mergeCell ref="P400:P402"/>
    <mergeCell ref="C400:C402"/>
    <mergeCell ref="D400:D402"/>
    <mergeCell ref="E400:E402"/>
    <mergeCell ref="F400:F402"/>
    <mergeCell ref="G400:G402"/>
    <mergeCell ref="H400:H402"/>
    <mergeCell ref="A400:A402"/>
    <mergeCell ref="B400:B402"/>
    <mergeCell ref="T403:T405"/>
    <mergeCell ref="U403:U405"/>
    <mergeCell ref="V403:V405"/>
    <mergeCell ref="W403:W405"/>
    <mergeCell ref="I403:I405"/>
    <mergeCell ref="J403:J405"/>
    <mergeCell ref="K403:K405"/>
    <mergeCell ref="Q403:Q405"/>
    <mergeCell ref="R403:R405"/>
    <mergeCell ref="S403:S405"/>
    <mergeCell ref="P403:P405"/>
    <mergeCell ref="C403:C405"/>
    <mergeCell ref="D403:D405"/>
    <mergeCell ref="E403:E405"/>
    <mergeCell ref="F403:F405"/>
    <mergeCell ref="G403:G405"/>
    <mergeCell ref="H403:H405"/>
    <mergeCell ref="A409:A411"/>
    <mergeCell ref="B409:B411"/>
    <mergeCell ref="T406:T408"/>
    <mergeCell ref="U406:U408"/>
    <mergeCell ref="V406:V408"/>
    <mergeCell ref="W406:W408"/>
    <mergeCell ref="I406:I408"/>
    <mergeCell ref="J406:J408"/>
    <mergeCell ref="K406:K408"/>
    <mergeCell ref="Q406:Q408"/>
    <mergeCell ref="R406:R408"/>
    <mergeCell ref="S406:S408"/>
    <mergeCell ref="P406:P408"/>
    <mergeCell ref="C406:C408"/>
    <mergeCell ref="D406:D408"/>
    <mergeCell ref="E406:E408"/>
    <mergeCell ref="F406:F408"/>
    <mergeCell ref="G406:G408"/>
    <mergeCell ref="H406:H408"/>
    <mergeCell ref="A406:A408"/>
    <mergeCell ref="B406:B408"/>
    <mergeCell ref="T409:T411"/>
    <mergeCell ref="U409:U411"/>
    <mergeCell ref="V409:V411"/>
    <mergeCell ref="W409:W411"/>
    <mergeCell ref="I409:I411"/>
    <mergeCell ref="J409:J411"/>
    <mergeCell ref="K409:K411"/>
    <mergeCell ref="Q409:Q411"/>
    <mergeCell ref="R409:R411"/>
    <mergeCell ref="S409:S411"/>
    <mergeCell ref="P409:P411"/>
    <mergeCell ref="C409:C411"/>
    <mergeCell ref="D409:D411"/>
    <mergeCell ref="E409:E411"/>
    <mergeCell ref="F409:F411"/>
    <mergeCell ref="G409:G411"/>
    <mergeCell ref="H409:H411"/>
    <mergeCell ref="A415:A417"/>
    <mergeCell ref="B415:B417"/>
    <mergeCell ref="T412:T414"/>
    <mergeCell ref="U412:U414"/>
    <mergeCell ref="V412:V414"/>
    <mergeCell ref="W412:W414"/>
    <mergeCell ref="I412:I414"/>
    <mergeCell ref="J412:J414"/>
    <mergeCell ref="K412:K414"/>
    <mergeCell ref="Q412:Q414"/>
    <mergeCell ref="R412:R414"/>
    <mergeCell ref="S412:S414"/>
    <mergeCell ref="P412:P414"/>
    <mergeCell ref="C412:C414"/>
    <mergeCell ref="D412:D414"/>
    <mergeCell ref="E412:E414"/>
    <mergeCell ref="F412:F414"/>
    <mergeCell ref="G412:G414"/>
    <mergeCell ref="H412:H414"/>
    <mergeCell ref="A412:A414"/>
    <mergeCell ref="B412:B414"/>
    <mergeCell ref="T415:T417"/>
    <mergeCell ref="U415:U417"/>
    <mergeCell ref="V415:V417"/>
    <mergeCell ref="W415:W417"/>
    <mergeCell ref="I415:I417"/>
    <mergeCell ref="J415:J417"/>
    <mergeCell ref="K415:K417"/>
    <mergeCell ref="Q415:Q417"/>
    <mergeCell ref="R415:R417"/>
    <mergeCell ref="S415:S417"/>
    <mergeCell ref="P415:P417"/>
    <mergeCell ref="C415:C417"/>
    <mergeCell ref="D415:D417"/>
    <mergeCell ref="E415:E417"/>
    <mergeCell ref="F415:F417"/>
    <mergeCell ref="G415:G417"/>
    <mergeCell ref="H415:H417"/>
    <mergeCell ref="A421:A423"/>
    <mergeCell ref="B421:B423"/>
    <mergeCell ref="T418:T420"/>
    <mergeCell ref="U418:U420"/>
    <mergeCell ref="V418:V420"/>
    <mergeCell ref="W418:W420"/>
    <mergeCell ref="I418:I420"/>
    <mergeCell ref="J418:J420"/>
    <mergeCell ref="K418:K420"/>
    <mergeCell ref="Q418:Q420"/>
    <mergeCell ref="R418:R420"/>
    <mergeCell ref="S418:S420"/>
    <mergeCell ref="P418:P420"/>
    <mergeCell ref="C418:C420"/>
    <mergeCell ref="D418:D420"/>
    <mergeCell ref="E418:E420"/>
    <mergeCell ref="F418:F420"/>
    <mergeCell ref="G418:G420"/>
    <mergeCell ref="H418:H420"/>
    <mergeCell ref="A418:A420"/>
    <mergeCell ref="B418:B420"/>
    <mergeCell ref="T421:T423"/>
    <mergeCell ref="U421:U423"/>
    <mergeCell ref="V421:V423"/>
    <mergeCell ref="W421:W423"/>
    <mergeCell ref="I421:I423"/>
    <mergeCell ref="J421:J423"/>
    <mergeCell ref="K421:K423"/>
    <mergeCell ref="Q421:Q423"/>
    <mergeCell ref="R421:R423"/>
    <mergeCell ref="S421:S423"/>
    <mergeCell ref="P421:P423"/>
    <mergeCell ref="C421:C423"/>
    <mergeCell ref="D421:D423"/>
    <mergeCell ref="E421:E423"/>
    <mergeCell ref="F421:F423"/>
    <mergeCell ref="G421:G423"/>
    <mergeCell ref="H421:H423"/>
    <mergeCell ref="A427:A429"/>
    <mergeCell ref="B427:B429"/>
    <mergeCell ref="T424:T426"/>
    <mergeCell ref="U424:U426"/>
    <mergeCell ref="V424:V426"/>
    <mergeCell ref="W424:W426"/>
    <mergeCell ref="I424:I426"/>
    <mergeCell ref="J424:J426"/>
    <mergeCell ref="K424:K426"/>
    <mergeCell ref="Q424:Q426"/>
    <mergeCell ref="R424:R426"/>
    <mergeCell ref="S424:S426"/>
    <mergeCell ref="P424:P426"/>
    <mergeCell ref="C424:C426"/>
    <mergeCell ref="D424:D426"/>
    <mergeCell ref="E424:E426"/>
    <mergeCell ref="F424:F426"/>
    <mergeCell ref="G424:G426"/>
    <mergeCell ref="H424:H426"/>
    <mergeCell ref="A424:A426"/>
    <mergeCell ref="B424:B426"/>
    <mergeCell ref="T427:T429"/>
    <mergeCell ref="U427:U429"/>
    <mergeCell ref="V427:V429"/>
    <mergeCell ref="W427:W429"/>
    <mergeCell ref="I427:I429"/>
    <mergeCell ref="J427:J429"/>
    <mergeCell ref="K427:K429"/>
    <mergeCell ref="Q427:Q429"/>
    <mergeCell ref="R427:R429"/>
    <mergeCell ref="S427:S429"/>
    <mergeCell ref="P427:P429"/>
    <mergeCell ref="C427:C429"/>
    <mergeCell ref="D427:D429"/>
    <mergeCell ref="E427:E429"/>
    <mergeCell ref="F427:F429"/>
    <mergeCell ref="G427:G429"/>
    <mergeCell ref="H427:H429"/>
    <mergeCell ref="A433:A435"/>
    <mergeCell ref="B433:B435"/>
    <mergeCell ref="T430:T432"/>
    <mergeCell ref="U430:U432"/>
    <mergeCell ref="V430:V432"/>
    <mergeCell ref="W430:W432"/>
    <mergeCell ref="I430:I432"/>
    <mergeCell ref="J430:J432"/>
    <mergeCell ref="K430:K432"/>
    <mergeCell ref="Q430:Q432"/>
    <mergeCell ref="R430:R432"/>
    <mergeCell ref="S430:S432"/>
    <mergeCell ref="P430:P432"/>
    <mergeCell ref="C430:C432"/>
    <mergeCell ref="D430:D432"/>
    <mergeCell ref="E430:E432"/>
    <mergeCell ref="F430:F432"/>
    <mergeCell ref="G430:G432"/>
    <mergeCell ref="H430:H432"/>
    <mergeCell ref="A430:A432"/>
    <mergeCell ref="B430:B432"/>
    <mergeCell ref="T433:T435"/>
    <mergeCell ref="U433:U435"/>
    <mergeCell ref="V433:V435"/>
    <mergeCell ref="W433:W435"/>
    <mergeCell ref="I433:I435"/>
    <mergeCell ref="J433:J435"/>
    <mergeCell ref="K433:K435"/>
    <mergeCell ref="Q433:Q435"/>
    <mergeCell ref="R433:R435"/>
    <mergeCell ref="S433:S435"/>
    <mergeCell ref="P433:P435"/>
    <mergeCell ref="C433:C435"/>
    <mergeCell ref="D433:D435"/>
    <mergeCell ref="E433:E435"/>
    <mergeCell ref="F433:F435"/>
    <mergeCell ref="G433:G435"/>
    <mergeCell ref="H433:H435"/>
    <mergeCell ref="A439:A441"/>
    <mergeCell ref="B439:B441"/>
    <mergeCell ref="T436:T438"/>
    <mergeCell ref="U436:U438"/>
    <mergeCell ref="V436:V438"/>
    <mergeCell ref="W436:W438"/>
    <mergeCell ref="I436:I438"/>
    <mergeCell ref="J436:J438"/>
    <mergeCell ref="K436:K438"/>
    <mergeCell ref="Q436:Q438"/>
    <mergeCell ref="R436:R438"/>
    <mergeCell ref="S436:S438"/>
    <mergeCell ref="P436:P438"/>
    <mergeCell ref="C436:C438"/>
    <mergeCell ref="D436:D438"/>
    <mergeCell ref="E436:E438"/>
    <mergeCell ref="F436:F438"/>
    <mergeCell ref="G436:G438"/>
    <mergeCell ref="H436:H438"/>
    <mergeCell ref="A436:A438"/>
    <mergeCell ref="B436:B438"/>
    <mergeCell ref="T439:T441"/>
    <mergeCell ref="U439:U441"/>
    <mergeCell ref="V439:V441"/>
    <mergeCell ref="W439:W441"/>
    <mergeCell ref="I439:I441"/>
    <mergeCell ref="J439:J441"/>
    <mergeCell ref="K439:K441"/>
    <mergeCell ref="Q439:Q441"/>
    <mergeCell ref="R439:R441"/>
    <mergeCell ref="S439:S441"/>
    <mergeCell ref="P439:P441"/>
    <mergeCell ref="C439:C441"/>
    <mergeCell ref="D439:D441"/>
    <mergeCell ref="E439:E441"/>
    <mergeCell ref="F439:F441"/>
    <mergeCell ref="G439:G441"/>
    <mergeCell ref="H439:H441"/>
    <mergeCell ref="A445:A447"/>
    <mergeCell ref="B445:B447"/>
    <mergeCell ref="T442:T444"/>
    <mergeCell ref="U442:U444"/>
    <mergeCell ref="V442:V444"/>
    <mergeCell ref="W442:W444"/>
    <mergeCell ref="I442:I444"/>
    <mergeCell ref="J442:J444"/>
    <mergeCell ref="K442:K444"/>
    <mergeCell ref="Q442:Q444"/>
    <mergeCell ref="R442:R444"/>
    <mergeCell ref="S442:S444"/>
    <mergeCell ref="P442:P444"/>
    <mergeCell ref="C442:C444"/>
    <mergeCell ref="D442:D444"/>
    <mergeCell ref="E442:E444"/>
    <mergeCell ref="F442:F444"/>
    <mergeCell ref="G442:G444"/>
    <mergeCell ref="H442:H444"/>
    <mergeCell ref="A442:A444"/>
    <mergeCell ref="B442:B444"/>
    <mergeCell ref="T445:T447"/>
    <mergeCell ref="U445:U447"/>
    <mergeCell ref="V445:V447"/>
    <mergeCell ref="W445:W447"/>
    <mergeCell ref="I445:I447"/>
    <mergeCell ref="J445:J447"/>
    <mergeCell ref="K445:K447"/>
    <mergeCell ref="Q445:Q447"/>
    <mergeCell ref="R445:R447"/>
    <mergeCell ref="S445:S447"/>
    <mergeCell ref="P445:P447"/>
    <mergeCell ref="C445:C447"/>
    <mergeCell ref="D445:D447"/>
    <mergeCell ref="E445:E447"/>
    <mergeCell ref="F445:F447"/>
    <mergeCell ref="G445:G447"/>
    <mergeCell ref="H445:H447"/>
    <mergeCell ref="A451:A453"/>
    <mergeCell ref="B451:B453"/>
    <mergeCell ref="T448:T450"/>
    <mergeCell ref="U448:U450"/>
    <mergeCell ref="V448:V450"/>
    <mergeCell ref="W448:W450"/>
    <mergeCell ref="I448:I450"/>
    <mergeCell ref="J448:J450"/>
    <mergeCell ref="K448:K450"/>
    <mergeCell ref="Q448:Q450"/>
    <mergeCell ref="R448:R450"/>
    <mergeCell ref="S448:S450"/>
    <mergeCell ref="P448:P450"/>
    <mergeCell ref="C448:C450"/>
    <mergeCell ref="D448:D450"/>
    <mergeCell ref="E448:E450"/>
    <mergeCell ref="F448:F450"/>
    <mergeCell ref="G448:G450"/>
    <mergeCell ref="H448:H450"/>
    <mergeCell ref="A448:A450"/>
    <mergeCell ref="B448:B450"/>
    <mergeCell ref="T451:T453"/>
    <mergeCell ref="U451:U453"/>
    <mergeCell ref="V451:V453"/>
    <mergeCell ref="W451:W453"/>
    <mergeCell ref="I451:I453"/>
    <mergeCell ref="J451:J453"/>
    <mergeCell ref="K451:K453"/>
    <mergeCell ref="Q451:Q453"/>
    <mergeCell ref="R451:R453"/>
    <mergeCell ref="S451:S453"/>
    <mergeCell ref="P451:P453"/>
    <mergeCell ref="C451:C453"/>
    <mergeCell ref="D451:D453"/>
    <mergeCell ref="E451:E453"/>
    <mergeCell ref="F451:F453"/>
    <mergeCell ref="G451:G453"/>
    <mergeCell ref="H451:H453"/>
    <mergeCell ref="A457:A459"/>
    <mergeCell ref="B457:B459"/>
    <mergeCell ref="T454:T456"/>
    <mergeCell ref="U454:U456"/>
    <mergeCell ref="V454:V456"/>
    <mergeCell ref="W454:W456"/>
    <mergeCell ref="I454:I456"/>
    <mergeCell ref="J454:J456"/>
    <mergeCell ref="K454:K456"/>
    <mergeCell ref="Q454:Q456"/>
    <mergeCell ref="R454:R456"/>
    <mergeCell ref="S454:S456"/>
    <mergeCell ref="P454:P456"/>
    <mergeCell ref="C454:C456"/>
    <mergeCell ref="D454:D456"/>
    <mergeCell ref="E454:E456"/>
    <mergeCell ref="F454:F456"/>
    <mergeCell ref="G454:G456"/>
    <mergeCell ref="H454:H456"/>
    <mergeCell ref="A454:A456"/>
    <mergeCell ref="B454:B456"/>
    <mergeCell ref="T457:T459"/>
    <mergeCell ref="U457:U459"/>
    <mergeCell ref="V457:V459"/>
    <mergeCell ref="W457:W459"/>
    <mergeCell ref="I457:I459"/>
    <mergeCell ref="J457:J459"/>
    <mergeCell ref="K457:K459"/>
    <mergeCell ref="Q457:Q459"/>
    <mergeCell ref="R457:R459"/>
    <mergeCell ref="S457:S459"/>
    <mergeCell ref="P457:P459"/>
    <mergeCell ref="C457:C459"/>
    <mergeCell ref="D457:D459"/>
    <mergeCell ref="E457:E459"/>
    <mergeCell ref="F457:F459"/>
    <mergeCell ref="G457:G459"/>
    <mergeCell ref="H457:H459"/>
    <mergeCell ref="A463:A465"/>
    <mergeCell ref="B463:B465"/>
    <mergeCell ref="T460:T462"/>
    <mergeCell ref="U460:U462"/>
    <mergeCell ref="V460:V462"/>
    <mergeCell ref="W460:W462"/>
    <mergeCell ref="I460:I462"/>
    <mergeCell ref="J460:J462"/>
    <mergeCell ref="K460:K462"/>
    <mergeCell ref="Q460:Q462"/>
    <mergeCell ref="R460:R462"/>
    <mergeCell ref="S460:S462"/>
    <mergeCell ref="P460:P462"/>
    <mergeCell ref="C460:C462"/>
    <mergeCell ref="D460:D462"/>
    <mergeCell ref="E460:E462"/>
    <mergeCell ref="F460:F462"/>
    <mergeCell ref="G460:G462"/>
    <mergeCell ref="H460:H462"/>
    <mergeCell ref="A460:A462"/>
    <mergeCell ref="B460:B462"/>
    <mergeCell ref="T463:T465"/>
    <mergeCell ref="U463:U465"/>
    <mergeCell ref="V463:V465"/>
    <mergeCell ref="W463:W465"/>
    <mergeCell ref="I463:I465"/>
    <mergeCell ref="J463:J465"/>
    <mergeCell ref="K463:K465"/>
    <mergeCell ref="Q463:Q465"/>
    <mergeCell ref="R463:R465"/>
    <mergeCell ref="S463:S465"/>
    <mergeCell ref="P463:P465"/>
    <mergeCell ref="C463:C465"/>
    <mergeCell ref="D463:D465"/>
    <mergeCell ref="E463:E465"/>
    <mergeCell ref="F463:F465"/>
    <mergeCell ref="G463:G465"/>
    <mergeCell ref="H463:H465"/>
    <mergeCell ref="A469:A471"/>
    <mergeCell ref="B469:B471"/>
    <mergeCell ref="T466:T468"/>
    <mergeCell ref="U466:U468"/>
    <mergeCell ref="V466:V468"/>
    <mergeCell ref="W466:W468"/>
    <mergeCell ref="I466:I468"/>
    <mergeCell ref="J466:J468"/>
    <mergeCell ref="K466:K468"/>
    <mergeCell ref="Q466:Q468"/>
    <mergeCell ref="R466:R468"/>
    <mergeCell ref="S466:S468"/>
    <mergeCell ref="P466:P468"/>
    <mergeCell ref="C466:C468"/>
    <mergeCell ref="D466:D468"/>
    <mergeCell ref="E466:E468"/>
    <mergeCell ref="F466:F468"/>
    <mergeCell ref="G466:G468"/>
    <mergeCell ref="H466:H468"/>
    <mergeCell ref="A466:A468"/>
    <mergeCell ref="B466:B468"/>
    <mergeCell ref="T469:T471"/>
    <mergeCell ref="U469:U471"/>
    <mergeCell ref="V469:V471"/>
    <mergeCell ref="W469:W471"/>
    <mergeCell ref="I469:I471"/>
    <mergeCell ref="J469:J471"/>
    <mergeCell ref="K469:K471"/>
    <mergeCell ref="Q469:Q471"/>
    <mergeCell ref="R469:R471"/>
    <mergeCell ref="S469:S471"/>
    <mergeCell ref="P469:P471"/>
    <mergeCell ref="C469:C471"/>
    <mergeCell ref="D469:D471"/>
    <mergeCell ref="E469:E471"/>
    <mergeCell ref="F469:F471"/>
    <mergeCell ref="G469:G471"/>
    <mergeCell ref="H469:H471"/>
    <mergeCell ref="A475:A477"/>
    <mergeCell ref="B475:B477"/>
    <mergeCell ref="T472:T474"/>
    <mergeCell ref="U472:U474"/>
    <mergeCell ref="V472:V474"/>
    <mergeCell ref="W472:W474"/>
    <mergeCell ref="I472:I474"/>
    <mergeCell ref="J472:J474"/>
    <mergeCell ref="K472:K474"/>
    <mergeCell ref="Q472:Q474"/>
    <mergeCell ref="R472:R474"/>
    <mergeCell ref="S472:S474"/>
    <mergeCell ref="P472:P474"/>
    <mergeCell ref="C472:C474"/>
    <mergeCell ref="D472:D474"/>
    <mergeCell ref="E472:E474"/>
    <mergeCell ref="F472:F474"/>
    <mergeCell ref="G472:G474"/>
    <mergeCell ref="H472:H474"/>
    <mergeCell ref="A472:A474"/>
    <mergeCell ref="B472:B474"/>
    <mergeCell ref="T475:T477"/>
    <mergeCell ref="U475:U477"/>
    <mergeCell ref="V475:V477"/>
    <mergeCell ref="W475:W477"/>
    <mergeCell ref="I475:I477"/>
    <mergeCell ref="J475:J477"/>
    <mergeCell ref="K475:K477"/>
    <mergeCell ref="Q475:Q477"/>
    <mergeCell ref="R475:R477"/>
    <mergeCell ref="S475:S477"/>
    <mergeCell ref="P475:P477"/>
    <mergeCell ref="C475:C477"/>
    <mergeCell ref="D475:D477"/>
    <mergeCell ref="E475:E477"/>
    <mergeCell ref="F475:F477"/>
    <mergeCell ref="G475:G477"/>
    <mergeCell ref="H475:H477"/>
    <mergeCell ref="A481:A483"/>
    <mergeCell ref="B481:B483"/>
    <mergeCell ref="T478:T480"/>
    <mergeCell ref="U478:U480"/>
    <mergeCell ref="V478:V480"/>
    <mergeCell ref="W478:W480"/>
    <mergeCell ref="I478:I480"/>
    <mergeCell ref="J478:J480"/>
    <mergeCell ref="K478:K480"/>
    <mergeCell ref="Q478:Q480"/>
    <mergeCell ref="R478:R480"/>
    <mergeCell ref="S478:S480"/>
    <mergeCell ref="P478:P480"/>
    <mergeCell ref="C478:C480"/>
    <mergeCell ref="D478:D480"/>
    <mergeCell ref="E478:E480"/>
    <mergeCell ref="F478:F480"/>
    <mergeCell ref="G478:G480"/>
    <mergeCell ref="H478:H480"/>
    <mergeCell ref="A478:A480"/>
    <mergeCell ref="B478:B480"/>
    <mergeCell ref="T481:T483"/>
    <mergeCell ref="U481:U483"/>
    <mergeCell ref="V481:V483"/>
    <mergeCell ref="W481:W483"/>
    <mergeCell ref="I481:I483"/>
    <mergeCell ref="J481:J483"/>
    <mergeCell ref="K481:K483"/>
    <mergeCell ref="Q481:Q483"/>
    <mergeCell ref="R481:R483"/>
    <mergeCell ref="S481:S483"/>
    <mergeCell ref="P481:P483"/>
    <mergeCell ref="C481:C483"/>
    <mergeCell ref="D481:D483"/>
    <mergeCell ref="E481:E483"/>
    <mergeCell ref="F481:F483"/>
    <mergeCell ref="G481:G483"/>
    <mergeCell ref="H481:H483"/>
    <mergeCell ref="A487:A489"/>
    <mergeCell ref="B487:B489"/>
    <mergeCell ref="T484:T486"/>
    <mergeCell ref="U484:U486"/>
    <mergeCell ref="V484:V486"/>
    <mergeCell ref="W484:W486"/>
    <mergeCell ref="I484:I486"/>
    <mergeCell ref="J484:J486"/>
    <mergeCell ref="K484:K486"/>
    <mergeCell ref="Q484:Q486"/>
    <mergeCell ref="R484:R486"/>
    <mergeCell ref="S484:S486"/>
    <mergeCell ref="P484:P486"/>
    <mergeCell ref="C484:C486"/>
    <mergeCell ref="D484:D486"/>
    <mergeCell ref="E484:E486"/>
    <mergeCell ref="F484:F486"/>
    <mergeCell ref="G484:G486"/>
    <mergeCell ref="H484:H486"/>
    <mergeCell ref="A484:A486"/>
    <mergeCell ref="B484:B486"/>
    <mergeCell ref="T487:T489"/>
    <mergeCell ref="U487:U489"/>
    <mergeCell ref="V487:V489"/>
    <mergeCell ref="W487:W489"/>
    <mergeCell ref="I487:I489"/>
    <mergeCell ref="J487:J489"/>
    <mergeCell ref="K487:K489"/>
    <mergeCell ref="Q487:Q489"/>
    <mergeCell ref="R487:R489"/>
    <mergeCell ref="S487:S489"/>
    <mergeCell ref="P487:P489"/>
    <mergeCell ref="C487:C489"/>
    <mergeCell ref="D487:D489"/>
    <mergeCell ref="E487:E489"/>
    <mergeCell ref="F487:F489"/>
    <mergeCell ref="G487:G489"/>
    <mergeCell ref="H487:H489"/>
    <mergeCell ref="A493:A495"/>
    <mergeCell ref="B493:B495"/>
    <mergeCell ref="T490:T492"/>
    <mergeCell ref="U490:U492"/>
    <mergeCell ref="V490:V492"/>
    <mergeCell ref="W490:W492"/>
    <mergeCell ref="I490:I492"/>
    <mergeCell ref="J490:J492"/>
    <mergeCell ref="K490:K492"/>
    <mergeCell ref="Q490:Q492"/>
    <mergeCell ref="R490:R492"/>
    <mergeCell ref="S490:S492"/>
    <mergeCell ref="P490:P492"/>
    <mergeCell ref="C490:C492"/>
    <mergeCell ref="D490:D492"/>
    <mergeCell ref="E490:E492"/>
    <mergeCell ref="F490:F492"/>
    <mergeCell ref="G490:G492"/>
    <mergeCell ref="H490:H492"/>
    <mergeCell ref="A490:A492"/>
    <mergeCell ref="B490:B492"/>
    <mergeCell ref="T493:T495"/>
    <mergeCell ref="U493:U495"/>
    <mergeCell ref="V493:V495"/>
    <mergeCell ref="W493:W495"/>
    <mergeCell ref="I493:I495"/>
    <mergeCell ref="J493:J495"/>
    <mergeCell ref="K493:K495"/>
    <mergeCell ref="Q493:Q495"/>
    <mergeCell ref="R493:R495"/>
    <mergeCell ref="S493:S495"/>
    <mergeCell ref="P493:P495"/>
    <mergeCell ref="C493:C495"/>
    <mergeCell ref="D493:D495"/>
    <mergeCell ref="E493:E495"/>
    <mergeCell ref="F493:F495"/>
    <mergeCell ref="G493:G495"/>
    <mergeCell ref="H493:H495"/>
    <mergeCell ref="A499:A501"/>
    <mergeCell ref="B499:B501"/>
    <mergeCell ref="T496:T498"/>
    <mergeCell ref="U496:U498"/>
    <mergeCell ref="V496:V498"/>
    <mergeCell ref="W496:W498"/>
    <mergeCell ref="I496:I498"/>
    <mergeCell ref="J496:J498"/>
    <mergeCell ref="K496:K498"/>
    <mergeCell ref="Q496:Q498"/>
    <mergeCell ref="R496:R498"/>
    <mergeCell ref="S496:S498"/>
    <mergeCell ref="P496:P498"/>
    <mergeCell ref="C496:C498"/>
    <mergeCell ref="D496:D498"/>
    <mergeCell ref="E496:E498"/>
    <mergeCell ref="F496:F498"/>
    <mergeCell ref="G496:G498"/>
    <mergeCell ref="H496:H498"/>
    <mergeCell ref="A496:A498"/>
    <mergeCell ref="B496:B498"/>
    <mergeCell ref="T499:T501"/>
    <mergeCell ref="U499:U501"/>
    <mergeCell ref="V499:V501"/>
    <mergeCell ref="W499:W501"/>
    <mergeCell ref="I499:I501"/>
    <mergeCell ref="J499:J501"/>
    <mergeCell ref="K499:K501"/>
    <mergeCell ref="Q499:Q501"/>
    <mergeCell ref="R499:R501"/>
    <mergeCell ref="S499:S501"/>
    <mergeCell ref="P499:P501"/>
    <mergeCell ref="C499:C501"/>
    <mergeCell ref="D499:D501"/>
    <mergeCell ref="E499:E501"/>
    <mergeCell ref="F499:F501"/>
    <mergeCell ref="G499:G501"/>
    <mergeCell ref="H499:H501"/>
    <mergeCell ref="A505:A507"/>
    <mergeCell ref="B505:B507"/>
    <mergeCell ref="T502:T504"/>
    <mergeCell ref="U502:U504"/>
    <mergeCell ref="V502:V504"/>
    <mergeCell ref="W502:W504"/>
    <mergeCell ref="I502:I504"/>
    <mergeCell ref="J502:J504"/>
    <mergeCell ref="K502:K504"/>
    <mergeCell ref="Q502:Q504"/>
    <mergeCell ref="R502:R504"/>
    <mergeCell ref="S502:S504"/>
    <mergeCell ref="P502:P504"/>
    <mergeCell ref="C502:C504"/>
    <mergeCell ref="D502:D504"/>
    <mergeCell ref="E502:E504"/>
    <mergeCell ref="F502:F504"/>
    <mergeCell ref="G502:G504"/>
    <mergeCell ref="H502:H504"/>
    <mergeCell ref="A502:A504"/>
    <mergeCell ref="B502:B504"/>
    <mergeCell ref="T505:T507"/>
    <mergeCell ref="U505:U507"/>
    <mergeCell ref="V505:V507"/>
    <mergeCell ref="W505:W507"/>
    <mergeCell ref="I505:I507"/>
    <mergeCell ref="J505:J507"/>
    <mergeCell ref="K505:K507"/>
    <mergeCell ref="Q505:Q507"/>
    <mergeCell ref="R505:R507"/>
    <mergeCell ref="S505:S507"/>
    <mergeCell ref="P505:P507"/>
    <mergeCell ref="C505:C507"/>
    <mergeCell ref="D505:D507"/>
    <mergeCell ref="E505:E507"/>
    <mergeCell ref="F505:F507"/>
    <mergeCell ref="G505:G507"/>
    <mergeCell ref="H505:H507"/>
    <mergeCell ref="A511:A513"/>
    <mergeCell ref="B511:B513"/>
    <mergeCell ref="T508:T510"/>
    <mergeCell ref="U508:U510"/>
    <mergeCell ref="V508:V510"/>
    <mergeCell ref="W508:W510"/>
    <mergeCell ref="I508:I510"/>
    <mergeCell ref="J508:J510"/>
    <mergeCell ref="K508:K510"/>
    <mergeCell ref="Q508:Q510"/>
    <mergeCell ref="R508:R510"/>
    <mergeCell ref="S508:S510"/>
    <mergeCell ref="P508:P510"/>
    <mergeCell ref="C508:C510"/>
    <mergeCell ref="D508:D510"/>
    <mergeCell ref="E508:E510"/>
    <mergeCell ref="F508:F510"/>
    <mergeCell ref="G508:G510"/>
    <mergeCell ref="H508:H510"/>
    <mergeCell ref="A508:A510"/>
    <mergeCell ref="B508:B510"/>
    <mergeCell ref="T511:T513"/>
    <mergeCell ref="U511:U513"/>
    <mergeCell ref="V511:V513"/>
    <mergeCell ref="W511:W513"/>
    <mergeCell ref="I511:I513"/>
    <mergeCell ref="J511:J513"/>
    <mergeCell ref="K511:K513"/>
    <mergeCell ref="Q511:Q513"/>
    <mergeCell ref="R511:R513"/>
    <mergeCell ref="S511:S513"/>
    <mergeCell ref="P511:P513"/>
    <mergeCell ref="C511:C513"/>
    <mergeCell ref="D511:D513"/>
    <mergeCell ref="E511:E513"/>
    <mergeCell ref="F511:F513"/>
    <mergeCell ref="G511:G513"/>
    <mergeCell ref="H511:H513"/>
    <mergeCell ref="A517:A519"/>
    <mergeCell ref="B517:B519"/>
    <mergeCell ref="T514:T516"/>
    <mergeCell ref="U514:U516"/>
    <mergeCell ref="V514:V516"/>
    <mergeCell ref="W514:W516"/>
    <mergeCell ref="I514:I516"/>
    <mergeCell ref="J514:J516"/>
    <mergeCell ref="K514:K516"/>
    <mergeCell ref="Q514:Q516"/>
    <mergeCell ref="R514:R516"/>
    <mergeCell ref="S514:S516"/>
    <mergeCell ref="P514:P516"/>
    <mergeCell ref="C514:C516"/>
    <mergeCell ref="D514:D516"/>
    <mergeCell ref="E514:E516"/>
    <mergeCell ref="F514:F516"/>
    <mergeCell ref="G514:G516"/>
    <mergeCell ref="H514:H516"/>
    <mergeCell ref="A514:A516"/>
    <mergeCell ref="B514:B516"/>
    <mergeCell ref="T517:T519"/>
    <mergeCell ref="U517:U519"/>
    <mergeCell ref="V517:V519"/>
    <mergeCell ref="W517:W519"/>
    <mergeCell ref="I517:I519"/>
    <mergeCell ref="J517:J519"/>
    <mergeCell ref="K517:K519"/>
    <mergeCell ref="Q517:Q519"/>
    <mergeCell ref="R517:R519"/>
    <mergeCell ref="S517:S519"/>
    <mergeCell ref="P517:P519"/>
    <mergeCell ref="C517:C519"/>
    <mergeCell ref="D517:D519"/>
    <mergeCell ref="E517:E519"/>
    <mergeCell ref="F517:F519"/>
    <mergeCell ref="G517:G519"/>
    <mergeCell ref="H517:H519"/>
    <mergeCell ref="A523:A525"/>
    <mergeCell ref="B523:B525"/>
    <mergeCell ref="T520:T522"/>
    <mergeCell ref="U520:U522"/>
    <mergeCell ref="V520:V522"/>
    <mergeCell ref="W520:W522"/>
    <mergeCell ref="I520:I522"/>
    <mergeCell ref="J520:J522"/>
    <mergeCell ref="K520:K522"/>
    <mergeCell ref="Q520:Q522"/>
    <mergeCell ref="R520:R522"/>
    <mergeCell ref="S520:S522"/>
    <mergeCell ref="P520:P522"/>
    <mergeCell ref="C520:C522"/>
    <mergeCell ref="D520:D522"/>
    <mergeCell ref="E520:E522"/>
    <mergeCell ref="F520:F522"/>
    <mergeCell ref="G520:G522"/>
    <mergeCell ref="H520:H522"/>
    <mergeCell ref="A520:A522"/>
    <mergeCell ref="B520:B522"/>
    <mergeCell ref="T523:T525"/>
    <mergeCell ref="U523:U525"/>
    <mergeCell ref="V523:V525"/>
    <mergeCell ref="W523:W525"/>
    <mergeCell ref="I523:I525"/>
    <mergeCell ref="J523:J525"/>
    <mergeCell ref="K523:K525"/>
    <mergeCell ref="Q523:Q525"/>
    <mergeCell ref="R523:R525"/>
    <mergeCell ref="S523:S525"/>
    <mergeCell ref="P523:P525"/>
    <mergeCell ref="C523:C525"/>
    <mergeCell ref="D523:D525"/>
    <mergeCell ref="E523:E525"/>
    <mergeCell ref="F523:F525"/>
    <mergeCell ref="G523:G525"/>
    <mergeCell ref="H523:H525"/>
    <mergeCell ref="A529:A531"/>
    <mergeCell ref="B529:B531"/>
    <mergeCell ref="T526:T528"/>
    <mergeCell ref="U526:U528"/>
    <mergeCell ref="V526:V528"/>
    <mergeCell ref="W526:W528"/>
    <mergeCell ref="I526:I528"/>
    <mergeCell ref="J526:J528"/>
    <mergeCell ref="K526:K528"/>
    <mergeCell ref="Q526:Q528"/>
    <mergeCell ref="R526:R528"/>
    <mergeCell ref="S526:S528"/>
    <mergeCell ref="P526:P528"/>
    <mergeCell ref="C526:C528"/>
    <mergeCell ref="D526:D528"/>
    <mergeCell ref="E526:E528"/>
    <mergeCell ref="F526:F528"/>
    <mergeCell ref="G526:G528"/>
    <mergeCell ref="H526:H528"/>
    <mergeCell ref="A526:A528"/>
    <mergeCell ref="B526:B528"/>
    <mergeCell ref="T529:T531"/>
    <mergeCell ref="U529:U531"/>
    <mergeCell ref="V529:V531"/>
    <mergeCell ref="W529:W531"/>
    <mergeCell ref="I529:I531"/>
    <mergeCell ref="J529:J531"/>
    <mergeCell ref="K529:K531"/>
    <mergeCell ref="Q529:Q531"/>
    <mergeCell ref="R529:R531"/>
    <mergeCell ref="S529:S531"/>
    <mergeCell ref="P529:P531"/>
    <mergeCell ref="C529:C531"/>
    <mergeCell ref="D529:D531"/>
    <mergeCell ref="E529:E531"/>
    <mergeCell ref="F529:F531"/>
    <mergeCell ref="G529:G531"/>
    <mergeCell ref="H529:H531"/>
    <mergeCell ref="A535:A537"/>
    <mergeCell ref="B535:B537"/>
    <mergeCell ref="T532:T534"/>
    <mergeCell ref="U532:U534"/>
    <mergeCell ref="V532:V534"/>
    <mergeCell ref="W532:W534"/>
    <mergeCell ref="I532:I534"/>
    <mergeCell ref="J532:J534"/>
    <mergeCell ref="K532:K534"/>
    <mergeCell ref="Q532:Q534"/>
    <mergeCell ref="R532:R534"/>
    <mergeCell ref="S532:S534"/>
    <mergeCell ref="P532:P534"/>
    <mergeCell ref="C532:C534"/>
    <mergeCell ref="D532:D534"/>
    <mergeCell ref="E532:E534"/>
    <mergeCell ref="F532:F534"/>
    <mergeCell ref="G532:G534"/>
    <mergeCell ref="H532:H534"/>
    <mergeCell ref="A532:A534"/>
    <mergeCell ref="B532:B534"/>
    <mergeCell ref="T535:T537"/>
    <mergeCell ref="U535:U537"/>
    <mergeCell ref="V535:V537"/>
    <mergeCell ref="W535:W537"/>
    <mergeCell ref="I535:I537"/>
    <mergeCell ref="J535:J537"/>
    <mergeCell ref="K535:K537"/>
    <mergeCell ref="Q535:Q537"/>
    <mergeCell ref="R535:R537"/>
    <mergeCell ref="S535:S537"/>
    <mergeCell ref="P535:P537"/>
    <mergeCell ref="C535:C537"/>
    <mergeCell ref="D535:D537"/>
    <mergeCell ref="E535:E537"/>
    <mergeCell ref="F535:F537"/>
    <mergeCell ref="G535:G537"/>
    <mergeCell ref="H535:H537"/>
    <mergeCell ref="A541:A543"/>
    <mergeCell ref="B541:B543"/>
    <mergeCell ref="T538:T540"/>
    <mergeCell ref="U538:U540"/>
    <mergeCell ref="V538:V540"/>
    <mergeCell ref="W538:W540"/>
    <mergeCell ref="I538:I540"/>
    <mergeCell ref="J538:J540"/>
    <mergeCell ref="K538:K540"/>
    <mergeCell ref="Q538:Q540"/>
    <mergeCell ref="R538:R540"/>
    <mergeCell ref="S538:S540"/>
    <mergeCell ref="P538:P540"/>
    <mergeCell ref="C538:C540"/>
    <mergeCell ref="D538:D540"/>
    <mergeCell ref="E538:E540"/>
    <mergeCell ref="F538:F540"/>
    <mergeCell ref="G538:G540"/>
    <mergeCell ref="H538:H540"/>
    <mergeCell ref="A538:A540"/>
    <mergeCell ref="B538:B540"/>
    <mergeCell ref="T541:T543"/>
    <mergeCell ref="U541:U543"/>
    <mergeCell ref="V541:V543"/>
    <mergeCell ref="W541:W543"/>
    <mergeCell ref="I541:I543"/>
    <mergeCell ref="J541:J543"/>
    <mergeCell ref="K541:K543"/>
    <mergeCell ref="Q541:Q543"/>
    <mergeCell ref="R541:R543"/>
    <mergeCell ref="S541:S543"/>
    <mergeCell ref="P541:P543"/>
    <mergeCell ref="C541:C543"/>
    <mergeCell ref="D541:D543"/>
    <mergeCell ref="E541:E543"/>
    <mergeCell ref="F541:F543"/>
    <mergeCell ref="G541:G543"/>
    <mergeCell ref="H541:H543"/>
    <mergeCell ref="A547:A549"/>
    <mergeCell ref="B547:B549"/>
    <mergeCell ref="T544:T546"/>
    <mergeCell ref="U544:U546"/>
    <mergeCell ref="V544:V546"/>
    <mergeCell ref="W544:W546"/>
    <mergeCell ref="I544:I546"/>
    <mergeCell ref="J544:J546"/>
    <mergeCell ref="K544:K546"/>
    <mergeCell ref="Q544:Q546"/>
    <mergeCell ref="R544:R546"/>
    <mergeCell ref="S544:S546"/>
    <mergeCell ref="P544:P546"/>
    <mergeCell ref="C544:C546"/>
    <mergeCell ref="D544:D546"/>
    <mergeCell ref="E544:E546"/>
    <mergeCell ref="F544:F546"/>
    <mergeCell ref="G544:G546"/>
    <mergeCell ref="H544:H546"/>
    <mergeCell ref="A544:A546"/>
    <mergeCell ref="B544:B546"/>
    <mergeCell ref="T547:T549"/>
    <mergeCell ref="U547:U549"/>
    <mergeCell ref="V547:V549"/>
    <mergeCell ref="W547:W549"/>
    <mergeCell ref="I547:I549"/>
    <mergeCell ref="J547:J549"/>
    <mergeCell ref="K547:K549"/>
    <mergeCell ref="Q547:Q549"/>
    <mergeCell ref="R547:R549"/>
    <mergeCell ref="S547:S549"/>
    <mergeCell ref="P547:P549"/>
    <mergeCell ref="C547:C549"/>
    <mergeCell ref="D547:D549"/>
    <mergeCell ref="E547:E549"/>
    <mergeCell ref="F547:F549"/>
    <mergeCell ref="G547:G549"/>
    <mergeCell ref="H547:H549"/>
    <mergeCell ref="A553:A555"/>
    <mergeCell ref="B553:B555"/>
    <mergeCell ref="T550:T552"/>
    <mergeCell ref="U550:U552"/>
    <mergeCell ref="V550:V552"/>
    <mergeCell ref="W550:W552"/>
    <mergeCell ref="I550:I552"/>
    <mergeCell ref="J550:J552"/>
    <mergeCell ref="K550:K552"/>
    <mergeCell ref="Q550:Q552"/>
    <mergeCell ref="R550:R552"/>
    <mergeCell ref="S550:S552"/>
    <mergeCell ref="P550:P552"/>
    <mergeCell ref="C550:C552"/>
    <mergeCell ref="D550:D552"/>
    <mergeCell ref="E550:E552"/>
    <mergeCell ref="F550:F552"/>
    <mergeCell ref="G550:G552"/>
    <mergeCell ref="H550:H552"/>
    <mergeCell ref="A550:A552"/>
    <mergeCell ref="B550:B552"/>
    <mergeCell ref="T553:T555"/>
    <mergeCell ref="U553:U555"/>
    <mergeCell ref="V553:V555"/>
    <mergeCell ref="W553:W555"/>
    <mergeCell ref="I553:I555"/>
    <mergeCell ref="J553:J555"/>
    <mergeCell ref="K553:K555"/>
    <mergeCell ref="Q553:Q555"/>
    <mergeCell ref="R553:R555"/>
    <mergeCell ref="S553:S555"/>
    <mergeCell ref="P553:P555"/>
    <mergeCell ref="C553:C555"/>
    <mergeCell ref="D553:D555"/>
    <mergeCell ref="E553:E555"/>
    <mergeCell ref="F553:F555"/>
    <mergeCell ref="G553:G555"/>
    <mergeCell ref="H553:H555"/>
    <mergeCell ref="A559:A561"/>
    <mergeCell ref="B559:B561"/>
    <mergeCell ref="T556:T558"/>
    <mergeCell ref="U556:U558"/>
    <mergeCell ref="V556:V558"/>
    <mergeCell ref="W556:W558"/>
    <mergeCell ref="I556:I558"/>
    <mergeCell ref="J556:J558"/>
    <mergeCell ref="K556:K558"/>
    <mergeCell ref="Q556:Q558"/>
    <mergeCell ref="R556:R558"/>
    <mergeCell ref="S556:S558"/>
    <mergeCell ref="P556:P558"/>
    <mergeCell ref="C556:C558"/>
    <mergeCell ref="D556:D558"/>
    <mergeCell ref="E556:E558"/>
    <mergeCell ref="F556:F558"/>
    <mergeCell ref="G556:G558"/>
    <mergeCell ref="H556:H558"/>
    <mergeCell ref="A556:A558"/>
    <mergeCell ref="B556:B558"/>
    <mergeCell ref="T559:T561"/>
    <mergeCell ref="U559:U561"/>
    <mergeCell ref="V559:V561"/>
    <mergeCell ref="W559:W561"/>
    <mergeCell ref="I559:I561"/>
    <mergeCell ref="J559:J561"/>
    <mergeCell ref="K559:K561"/>
    <mergeCell ref="Q559:Q561"/>
    <mergeCell ref="R559:R561"/>
    <mergeCell ref="S559:S561"/>
    <mergeCell ref="P559:P561"/>
    <mergeCell ref="C559:C561"/>
    <mergeCell ref="D559:D561"/>
    <mergeCell ref="E559:E561"/>
    <mergeCell ref="F559:F561"/>
    <mergeCell ref="G559:G561"/>
    <mergeCell ref="H559:H561"/>
    <mergeCell ref="A565:A567"/>
    <mergeCell ref="B565:B567"/>
    <mergeCell ref="T562:T564"/>
    <mergeCell ref="U562:U564"/>
    <mergeCell ref="V562:V564"/>
    <mergeCell ref="W562:W564"/>
    <mergeCell ref="I562:I564"/>
    <mergeCell ref="J562:J564"/>
    <mergeCell ref="K562:K564"/>
    <mergeCell ref="Q562:Q564"/>
    <mergeCell ref="R562:R564"/>
    <mergeCell ref="S562:S564"/>
    <mergeCell ref="P562:P564"/>
    <mergeCell ref="C562:C564"/>
    <mergeCell ref="D562:D564"/>
    <mergeCell ref="E562:E564"/>
    <mergeCell ref="F562:F564"/>
    <mergeCell ref="G562:G564"/>
    <mergeCell ref="H562:H564"/>
    <mergeCell ref="A562:A564"/>
    <mergeCell ref="B562:B564"/>
    <mergeCell ref="T565:T567"/>
    <mergeCell ref="U565:U567"/>
    <mergeCell ref="V565:V567"/>
    <mergeCell ref="W565:W567"/>
    <mergeCell ref="I565:I567"/>
    <mergeCell ref="J565:J567"/>
    <mergeCell ref="K565:K567"/>
    <mergeCell ref="Q565:Q567"/>
    <mergeCell ref="R565:R567"/>
    <mergeCell ref="S565:S567"/>
    <mergeCell ref="P565:P567"/>
    <mergeCell ref="C565:C567"/>
    <mergeCell ref="D565:D567"/>
    <mergeCell ref="E565:E567"/>
    <mergeCell ref="F565:F567"/>
    <mergeCell ref="G565:G567"/>
    <mergeCell ref="H565:H567"/>
    <mergeCell ref="A571:A573"/>
    <mergeCell ref="B571:B573"/>
    <mergeCell ref="T568:T570"/>
    <mergeCell ref="U568:U570"/>
    <mergeCell ref="V568:V570"/>
    <mergeCell ref="W568:W570"/>
    <mergeCell ref="I568:I570"/>
    <mergeCell ref="J568:J570"/>
    <mergeCell ref="K568:K570"/>
    <mergeCell ref="Q568:Q570"/>
    <mergeCell ref="R568:R570"/>
    <mergeCell ref="S568:S570"/>
    <mergeCell ref="P568:P570"/>
    <mergeCell ref="C568:C570"/>
    <mergeCell ref="D568:D570"/>
    <mergeCell ref="E568:E570"/>
    <mergeCell ref="F568:F570"/>
    <mergeCell ref="G568:G570"/>
    <mergeCell ref="H568:H570"/>
    <mergeCell ref="A568:A570"/>
    <mergeCell ref="B568:B570"/>
    <mergeCell ref="T571:T573"/>
    <mergeCell ref="U571:U573"/>
    <mergeCell ref="V571:V573"/>
    <mergeCell ref="W571:W573"/>
    <mergeCell ref="I571:I573"/>
    <mergeCell ref="J571:J573"/>
    <mergeCell ref="K571:K573"/>
    <mergeCell ref="Q571:Q573"/>
    <mergeCell ref="R571:R573"/>
    <mergeCell ref="S571:S573"/>
    <mergeCell ref="P571:P573"/>
    <mergeCell ref="C571:C573"/>
    <mergeCell ref="D571:D573"/>
    <mergeCell ref="E571:E573"/>
    <mergeCell ref="F571:F573"/>
    <mergeCell ref="G571:G573"/>
    <mergeCell ref="H571:H573"/>
    <mergeCell ref="A577:A579"/>
    <mergeCell ref="B577:B579"/>
    <mergeCell ref="T574:T576"/>
    <mergeCell ref="U574:U576"/>
    <mergeCell ref="V574:V576"/>
    <mergeCell ref="W574:W576"/>
    <mergeCell ref="I574:I576"/>
    <mergeCell ref="J574:J576"/>
    <mergeCell ref="K574:K576"/>
    <mergeCell ref="Q574:Q576"/>
    <mergeCell ref="R574:R576"/>
    <mergeCell ref="S574:S576"/>
    <mergeCell ref="P574:P576"/>
    <mergeCell ref="C574:C576"/>
    <mergeCell ref="D574:D576"/>
    <mergeCell ref="E574:E576"/>
    <mergeCell ref="F574:F576"/>
    <mergeCell ref="G574:G576"/>
    <mergeCell ref="H574:H576"/>
    <mergeCell ref="A574:A576"/>
    <mergeCell ref="B574:B576"/>
    <mergeCell ref="T577:T579"/>
    <mergeCell ref="U577:U579"/>
    <mergeCell ref="V577:V579"/>
    <mergeCell ref="W577:W579"/>
    <mergeCell ref="I577:I579"/>
    <mergeCell ref="J577:J579"/>
    <mergeCell ref="K577:K579"/>
    <mergeCell ref="Q577:Q579"/>
    <mergeCell ref="R577:R579"/>
    <mergeCell ref="S577:S579"/>
    <mergeCell ref="P577:P579"/>
    <mergeCell ref="C577:C579"/>
    <mergeCell ref="D577:D579"/>
    <mergeCell ref="E577:E579"/>
    <mergeCell ref="F577:F579"/>
    <mergeCell ref="G577:G579"/>
    <mergeCell ref="H577:H579"/>
    <mergeCell ref="A583:A585"/>
    <mergeCell ref="B583:B585"/>
    <mergeCell ref="T580:T582"/>
    <mergeCell ref="U580:U582"/>
    <mergeCell ref="V580:V582"/>
    <mergeCell ref="W580:W582"/>
    <mergeCell ref="I580:I582"/>
    <mergeCell ref="J580:J582"/>
    <mergeCell ref="K580:K582"/>
    <mergeCell ref="Q580:Q582"/>
    <mergeCell ref="R580:R582"/>
    <mergeCell ref="S580:S582"/>
    <mergeCell ref="P580:P582"/>
    <mergeCell ref="C580:C582"/>
    <mergeCell ref="D580:D582"/>
    <mergeCell ref="E580:E582"/>
    <mergeCell ref="F580:F582"/>
    <mergeCell ref="G580:G582"/>
    <mergeCell ref="H580:H582"/>
    <mergeCell ref="A580:A582"/>
    <mergeCell ref="B580:B582"/>
    <mergeCell ref="T583:T585"/>
    <mergeCell ref="U583:U585"/>
    <mergeCell ref="V583:V585"/>
    <mergeCell ref="W583:W585"/>
    <mergeCell ref="I583:I585"/>
    <mergeCell ref="J583:J585"/>
    <mergeCell ref="K583:K585"/>
    <mergeCell ref="Q583:Q585"/>
    <mergeCell ref="R583:R585"/>
    <mergeCell ref="S583:S585"/>
    <mergeCell ref="P583:P585"/>
    <mergeCell ref="C583:C585"/>
    <mergeCell ref="D583:D585"/>
    <mergeCell ref="E583:E585"/>
    <mergeCell ref="F583:F585"/>
    <mergeCell ref="G583:G585"/>
    <mergeCell ref="H583:H585"/>
    <mergeCell ref="A589:A591"/>
    <mergeCell ref="B589:B591"/>
    <mergeCell ref="T586:T588"/>
    <mergeCell ref="U586:U588"/>
    <mergeCell ref="V586:V588"/>
    <mergeCell ref="W586:W588"/>
    <mergeCell ref="I586:I588"/>
    <mergeCell ref="J586:J588"/>
    <mergeCell ref="K586:K588"/>
    <mergeCell ref="Q586:Q588"/>
    <mergeCell ref="R586:R588"/>
    <mergeCell ref="S586:S588"/>
    <mergeCell ref="P586:P588"/>
    <mergeCell ref="C586:C588"/>
    <mergeCell ref="D586:D588"/>
    <mergeCell ref="E586:E588"/>
    <mergeCell ref="F586:F588"/>
    <mergeCell ref="G586:G588"/>
    <mergeCell ref="H586:H588"/>
    <mergeCell ref="A586:A588"/>
    <mergeCell ref="B586:B588"/>
    <mergeCell ref="T589:T591"/>
    <mergeCell ref="U589:U591"/>
    <mergeCell ref="V589:V591"/>
    <mergeCell ref="W589:W591"/>
    <mergeCell ref="I589:I591"/>
    <mergeCell ref="J589:J591"/>
    <mergeCell ref="K589:K591"/>
    <mergeCell ref="Q589:Q591"/>
    <mergeCell ref="R589:R591"/>
    <mergeCell ref="S589:S591"/>
    <mergeCell ref="P589:P591"/>
    <mergeCell ref="C589:C591"/>
    <mergeCell ref="D589:D591"/>
    <mergeCell ref="E589:E591"/>
    <mergeCell ref="F589:F591"/>
    <mergeCell ref="G589:G591"/>
    <mergeCell ref="H589:H591"/>
    <mergeCell ref="A595:A597"/>
    <mergeCell ref="B595:B597"/>
    <mergeCell ref="T592:T594"/>
    <mergeCell ref="U592:U594"/>
    <mergeCell ref="V592:V594"/>
    <mergeCell ref="W592:W594"/>
    <mergeCell ref="I592:I594"/>
    <mergeCell ref="J592:J594"/>
    <mergeCell ref="K592:K594"/>
    <mergeCell ref="Q592:Q594"/>
    <mergeCell ref="R592:R594"/>
    <mergeCell ref="S592:S594"/>
    <mergeCell ref="P592:P594"/>
    <mergeCell ref="C592:C594"/>
    <mergeCell ref="D592:D594"/>
    <mergeCell ref="E592:E594"/>
    <mergeCell ref="F592:F594"/>
    <mergeCell ref="G592:G594"/>
    <mergeCell ref="H592:H594"/>
    <mergeCell ref="A592:A594"/>
    <mergeCell ref="B592:B594"/>
    <mergeCell ref="T595:T597"/>
    <mergeCell ref="U595:U597"/>
    <mergeCell ref="V595:V597"/>
    <mergeCell ref="W595:W597"/>
    <mergeCell ref="I595:I597"/>
    <mergeCell ref="J595:J597"/>
    <mergeCell ref="K595:K597"/>
    <mergeCell ref="Q595:Q597"/>
    <mergeCell ref="R595:R597"/>
    <mergeCell ref="S595:S597"/>
    <mergeCell ref="P595:P597"/>
    <mergeCell ref="C595:C597"/>
    <mergeCell ref="D595:D597"/>
    <mergeCell ref="E595:E597"/>
    <mergeCell ref="F595:F597"/>
    <mergeCell ref="G595:G597"/>
    <mergeCell ref="H595:H597"/>
    <mergeCell ref="A601:A603"/>
    <mergeCell ref="B601:B603"/>
    <mergeCell ref="T598:T600"/>
    <mergeCell ref="U598:U600"/>
    <mergeCell ref="V598:V600"/>
    <mergeCell ref="W598:W600"/>
    <mergeCell ref="I598:I600"/>
    <mergeCell ref="J598:J600"/>
    <mergeCell ref="K598:K600"/>
    <mergeCell ref="Q598:Q600"/>
    <mergeCell ref="R598:R600"/>
    <mergeCell ref="S598:S600"/>
    <mergeCell ref="P598:P600"/>
    <mergeCell ref="C598:C600"/>
    <mergeCell ref="D598:D600"/>
    <mergeCell ref="E598:E600"/>
    <mergeCell ref="F598:F600"/>
    <mergeCell ref="G598:G600"/>
    <mergeCell ref="H598:H600"/>
    <mergeCell ref="A598:A600"/>
    <mergeCell ref="B598:B600"/>
    <mergeCell ref="T601:T603"/>
    <mergeCell ref="U601:U603"/>
    <mergeCell ref="V601:V603"/>
    <mergeCell ref="W601:W603"/>
    <mergeCell ref="I601:I603"/>
    <mergeCell ref="J601:J603"/>
    <mergeCell ref="K601:K603"/>
    <mergeCell ref="Q601:Q603"/>
    <mergeCell ref="R601:R603"/>
    <mergeCell ref="S601:S603"/>
    <mergeCell ref="P601:P603"/>
    <mergeCell ref="C601:C603"/>
    <mergeCell ref="D601:D603"/>
    <mergeCell ref="E601:E603"/>
    <mergeCell ref="F601:F603"/>
    <mergeCell ref="G601:G603"/>
    <mergeCell ref="H601:H603"/>
    <mergeCell ref="A607:A609"/>
    <mergeCell ref="B607:B609"/>
    <mergeCell ref="T604:T606"/>
    <mergeCell ref="U604:U606"/>
    <mergeCell ref="V604:V606"/>
    <mergeCell ref="W604:W606"/>
    <mergeCell ref="I604:I606"/>
    <mergeCell ref="J604:J606"/>
    <mergeCell ref="K604:K606"/>
    <mergeCell ref="Q604:Q606"/>
    <mergeCell ref="R604:R606"/>
    <mergeCell ref="S604:S606"/>
    <mergeCell ref="P604:P606"/>
    <mergeCell ref="C604:C606"/>
    <mergeCell ref="D604:D606"/>
    <mergeCell ref="E604:E606"/>
    <mergeCell ref="F604:F606"/>
    <mergeCell ref="G604:G606"/>
    <mergeCell ref="H604:H606"/>
    <mergeCell ref="A604:A606"/>
    <mergeCell ref="B604:B606"/>
    <mergeCell ref="T607:T609"/>
    <mergeCell ref="U607:U609"/>
    <mergeCell ref="V607:V609"/>
    <mergeCell ref="W607:W609"/>
    <mergeCell ref="I607:I609"/>
    <mergeCell ref="J607:J609"/>
    <mergeCell ref="K607:K609"/>
    <mergeCell ref="Q607:Q609"/>
    <mergeCell ref="R607:R609"/>
    <mergeCell ref="S607:S609"/>
    <mergeCell ref="P607:P609"/>
    <mergeCell ref="C607:C609"/>
    <mergeCell ref="D607:D609"/>
    <mergeCell ref="E607:E609"/>
    <mergeCell ref="F607:F609"/>
    <mergeCell ref="G607:G609"/>
    <mergeCell ref="H607:H609"/>
    <mergeCell ref="A613:A615"/>
    <mergeCell ref="B613:B615"/>
    <mergeCell ref="T610:T612"/>
    <mergeCell ref="U610:U612"/>
    <mergeCell ref="V610:V612"/>
    <mergeCell ref="W610:W612"/>
    <mergeCell ref="I610:I612"/>
    <mergeCell ref="J610:J612"/>
    <mergeCell ref="K610:K612"/>
    <mergeCell ref="Q610:Q612"/>
    <mergeCell ref="R610:R612"/>
    <mergeCell ref="S610:S612"/>
    <mergeCell ref="P610:P612"/>
    <mergeCell ref="C610:C612"/>
    <mergeCell ref="D610:D612"/>
    <mergeCell ref="E610:E612"/>
    <mergeCell ref="F610:F612"/>
    <mergeCell ref="G610:G612"/>
    <mergeCell ref="H610:H612"/>
    <mergeCell ref="A610:A612"/>
    <mergeCell ref="B610:B612"/>
    <mergeCell ref="T613:T615"/>
    <mergeCell ref="U613:U615"/>
    <mergeCell ref="V613:V615"/>
    <mergeCell ref="W613:W615"/>
    <mergeCell ref="I613:I615"/>
    <mergeCell ref="J613:J615"/>
    <mergeCell ref="K613:K615"/>
    <mergeCell ref="Q613:Q615"/>
    <mergeCell ref="R613:R615"/>
    <mergeCell ref="S613:S615"/>
    <mergeCell ref="P613:P615"/>
    <mergeCell ref="C613:C615"/>
    <mergeCell ref="D613:D615"/>
    <mergeCell ref="E613:E615"/>
    <mergeCell ref="F613:F615"/>
    <mergeCell ref="G613:G615"/>
    <mergeCell ref="H613:H615"/>
    <mergeCell ref="A619:A621"/>
    <mergeCell ref="B619:B621"/>
    <mergeCell ref="T616:T618"/>
    <mergeCell ref="U616:U618"/>
    <mergeCell ref="V616:V618"/>
    <mergeCell ref="W616:W618"/>
    <mergeCell ref="I616:I618"/>
    <mergeCell ref="J616:J618"/>
    <mergeCell ref="K616:K618"/>
    <mergeCell ref="Q616:Q618"/>
    <mergeCell ref="R616:R618"/>
    <mergeCell ref="S616:S618"/>
    <mergeCell ref="P616:P618"/>
    <mergeCell ref="C616:C618"/>
    <mergeCell ref="D616:D618"/>
    <mergeCell ref="E616:E618"/>
    <mergeCell ref="F616:F618"/>
    <mergeCell ref="G616:G618"/>
    <mergeCell ref="H616:H618"/>
    <mergeCell ref="A616:A618"/>
    <mergeCell ref="B616:B618"/>
    <mergeCell ref="T619:T621"/>
    <mergeCell ref="U619:U621"/>
    <mergeCell ref="V619:V621"/>
    <mergeCell ref="W619:W621"/>
    <mergeCell ref="I619:I621"/>
    <mergeCell ref="J619:J621"/>
    <mergeCell ref="K619:K621"/>
    <mergeCell ref="Q619:Q621"/>
    <mergeCell ref="R619:R621"/>
    <mergeCell ref="S619:S621"/>
    <mergeCell ref="P619:P621"/>
    <mergeCell ref="C619:C621"/>
    <mergeCell ref="D619:D621"/>
    <mergeCell ref="E619:E621"/>
    <mergeCell ref="F619:F621"/>
    <mergeCell ref="G619:G621"/>
    <mergeCell ref="H619:H621"/>
    <mergeCell ref="A625:A627"/>
    <mergeCell ref="B625:B627"/>
    <mergeCell ref="T622:T624"/>
    <mergeCell ref="U622:U624"/>
    <mergeCell ref="V622:V624"/>
    <mergeCell ref="W622:W624"/>
    <mergeCell ref="I622:I624"/>
    <mergeCell ref="J622:J624"/>
    <mergeCell ref="K622:K624"/>
    <mergeCell ref="Q622:Q624"/>
    <mergeCell ref="R622:R624"/>
    <mergeCell ref="S622:S624"/>
    <mergeCell ref="P622:P624"/>
    <mergeCell ref="C622:C624"/>
    <mergeCell ref="D622:D624"/>
    <mergeCell ref="E622:E624"/>
    <mergeCell ref="F622:F624"/>
    <mergeCell ref="G622:G624"/>
    <mergeCell ref="H622:H624"/>
    <mergeCell ref="A622:A624"/>
    <mergeCell ref="B622:B624"/>
    <mergeCell ref="T625:T627"/>
    <mergeCell ref="U625:U627"/>
    <mergeCell ref="V625:V627"/>
    <mergeCell ref="W625:W627"/>
    <mergeCell ref="I625:I627"/>
    <mergeCell ref="J625:J627"/>
    <mergeCell ref="K625:K627"/>
    <mergeCell ref="Q625:Q627"/>
    <mergeCell ref="R625:R627"/>
    <mergeCell ref="S625:S627"/>
    <mergeCell ref="P625:P627"/>
    <mergeCell ref="C625:C627"/>
    <mergeCell ref="D625:D627"/>
    <mergeCell ref="E625:E627"/>
    <mergeCell ref="F625:F627"/>
    <mergeCell ref="G625:G627"/>
    <mergeCell ref="H625:H627"/>
  </mergeCells>
  <dataValidations count="2">
    <dataValidation type="list" allowBlank="1" showErrorMessage="1" sqref="J226 J229 J232 J235 J238 J241 J244 J250 J253 J256 J259 J262 J265 J268 J271 J274 J277 J280 J283 J286 J289 J292 J295 J298 J301 J304 J307 J88 J313 J316 J319 J322 J325 J340 J343 J346 J349 J352 J355 J358 J361 J364 J367 J370 J373 J376 J379 J382 J385 J388 J391 J394 J397 J400 J403 J406 J409 J412 J415 J418 J421 J424 J433 J436 J439 J442 J445 J448 J451 J454 J457 J460 J463 J466 J469 J472 J475 J478 J484 J487 J490 J493 J496 J499 J502 J505 J508 J511 J514 J517 J520 J523 J526 J529 J532 J535 J538 J541 J544 J547 J550 J553 J556 J559 J562 J565 J568 J571 J574 J616 J7 J10 J13 J430 J16 J22 J25 J28 J31 J34 J76 J40 J43 J46 J49 J52 J55 J61 J67 J64 J70 J82 J85 J91 J94 J97 J100 J103 J106 J109 J112 J115 J118 J121 J124 J127 J130 J133 J136 J139 J142 J145 J148 J151 J154 J160 J163 J157 J166 J169 J172 J175 J178 J181 J184 J187 J193 J196 J199 J202 J205 J208 J211 J214 J217 J220 J223 J427 J577 J580 J583 J586 J589 J592 J595 J598 J601 J604 J607 J610 J613 J19 J58 J625 J310 J619 J622 J73 J37 J79 J481 J334 J337" xr:uid="{00000000-0002-0000-0000-000000000000}">
      <formula1>Hidden_19</formula1>
    </dataValidation>
    <dataValidation type="list" allowBlank="1" showErrorMessage="1" sqref="R7 R10 R13 R16 R22 R25 R28 R31 R34 R37 R40 R43 R46 R49 R52 R55 R67 R70 R73 R76 R82 R85 R91 R94 R97 R100 R103 R106 R109 R112 R115 R118 R121 R124 R127 R130 R133 R136 R139 R142 R145 R148 R151 R154 R157 R160 R163 R166 R169 R172 R175 R178 R181 R184 R187 R193 R196 R199 R202 R205 R208 R211 R214 R217 R220 R223 R226 R229 R232 R235 R238 R241 R244 R250 R253 R256 R259 R262 R265 R268 R271 R274 R277 R280 R283 R286 R289 R292 R295 R298 R301 R304 R307 R313 R316 R319 R322 R325 R340 R343 R346 R349 R352 R355 R358 R361 R364 R367 R370 R373 R376 R379 R382 R385 R388 R391 R394 R397 R400 R403 R406 R409 R412 R415 R418 R421 R424 R427 R430 R433 R436 R439 R442 R445 R448 R451 R454 R457 R460 R463 R466 R469 R472 R475 R478 R484 R487 R490 R493 R496 R499 R502 R505 R508 R511 R514 R517 R520 R523 R526 R529 R532 R535 R538 R541 R544 R547 R550 R553 R556 R559 R562 R565 R568 R571 R574 R577 R580 R583 R586 R589 R592 R595 R598 R601 R604 R607 R610 R613 R616 R19 R58 R61 R64 R88 R310 R619 R622 R625 R79 R190 R247 R481 R328 R334 R337 R331" xr:uid="{00000000-0002-0000-0000-000001000000}">
      <formula1>Hidden_213</formula1>
    </dataValidation>
  </dataValidations>
  <hyperlinks>
    <hyperlink ref="Q7" r:id="rId1" xr:uid="{00000000-0004-0000-0000-000000000000}"/>
    <hyperlink ref="S7" r:id="rId2" xr:uid="{00000000-0004-0000-0000-000001000000}"/>
    <hyperlink ref="S10" r:id="rId3" xr:uid="{00000000-0004-0000-0000-000002000000}"/>
    <hyperlink ref="S13" r:id="rId4" xr:uid="{00000000-0004-0000-0000-000003000000}"/>
    <hyperlink ref="S16" r:id="rId5" xr:uid="{00000000-0004-0000-0000-000004000000}"/>
    <hyperlink ref="S25" r:id="rId6" xr:uid="{00000000-0004-0000-0000-000005000000}"/>
    <hyperlink ref="S28" r:id="rId7" xr:uid="{00000000-0004-0000-0000-000006000000}"/>
    <hyperlink ref="S31" r:id="rId8" xr:uid="{00000000-0004-0000-0000-000007000000}"/>
    <hyperlink ref="S34" r:id="rId9" xr:uid="{00000000-0004-0000-0000-000008000000}"/>
    <hyperlink ref="S37" r:id="rId10" xr:uid="{00000000-0004-0000-0000-000009000000}"/>
    <hyperlink ref="S40" r:id="rId11" xr:uid="{00000000-0004-0000-0000-00000A000000}"/>
    <hyperlink ref="S43" r:id="rId12" xr:uid="{00000000-0004-0000-0000-00000B000000}"/>
    <hyperlink ref="S46" r:id="rId13" xr:uid="{00000000-0004-0000-0000-00000C000000}"/>
    <hyperlink ref="S49" r:id="rId14" xr:uid="{00000000-0004-0000-0000-00000D000000}"/>
    <hyperlink ref="S52" r:id="rId15" xr:uid="{00000000-0004-0000-0000-00000E000000}"/>
    <hyperlink ref="S55" r:id="rId16" xr:uid="{00000000-0004-0000-0000-00000F000000}"/>
    <hyperlink ref="S67" r:id="rId17" xr:uid="{00000000-0004-0000-0000-000010000000}"/>
    <hyperlink ref="S70" r:id="rId18" xr:uid="{00000000-0004-0000-0000-000011000000}"/>
    <hyperlink ref="S73" r:id="rId19" xr:uid="{00000000-0004-0000-0000-000012000000}"/>
    <hyperlink ref="S76" r:id="rId20" xr:uid="{00000000-0004-0000-0000-000013000000}"/>
    <hyperlink ref="S82" r:id="rId21" xr:uid="{00000000-0004-0000-0000-000014000000}"/>
    <hyperlink ref="S85" r:id="rId22" xr:uid="{00000000-0004-0000-0000-000015000000}"/>
    <hyperlink ref="S91" r:id="rId23" xr:uid="{00000000-0004-0000-0000-000016000000}"/>
    <hyperlink ref="S97" r:id="rId24" xr:uid="{00000000-0004-0000-0000-000017000000}"/>
    <hyperlink ref="S100" r:id="rId25" xr:uid="{00000000-0004-0000-0000-000018000000}"/>
    <hyperlink ref="S103" r:id="rId26" xr:uid="{00000000-0004-0000-0000-000019000000}"/>
    <hyperlink ref="S106" r:id="rId27" xr:uid="{00000000-0004-0000-0000-00001A000000}"/>
    <hyperlink ref="S109" r:id="rId28" xr:uid="{00000000-0004-0000-0000-00001B000000}"/>
    <hyperlink ref="S112" r:id="rId29" xr:uid="{00000000-0004-0000-0000-00001C000000}"/>
    <hyperlink ref="S115" r:id="rId30" xr:uid="{00000000-0004-0000-0000-00001D000000}"/>
    <hyperlink ref="S118" r:id="rId31" xr:uid="{00000000-0004-0000-0000-00001E000000}"/>
    <hyperlink ref="S121" r:id="rId32" xr:uid="{00000000-0004-0000-0000-00001F000000}"/>
    <hyperlink ref="S124" r:id="rId33" xr:uid="{00000000-0004-0000-0000-000020000000}"/>
    <hyperlink ref="S127" r:id="rId34" xr:uid="{00000000-0004-0000-0000-000021000000}"/>
    <hyperlink ref="S130" r:id="rId35" xr:uid="{00000000-0004-0000-0000-000022000000}"/>
    <hyperlink ref="S133" r:id="rId36" xr:uid="{00000000-0004-0000-0000-000023000000}"/>
    <hyperlink ref="S136" r:id="rId37" xr:uid="{00000000-0004-0000-0000-000024000000}"/>
    <hyperlink ref="S139" r:id="rId38" xr:uid="{00000000-0004-0000-0000-000025000000}"/>
    <hyperlink ref="S142" r:id="rId39" xr:uid="{00000000-0004-0000-0000-000026000000}"/>
    <hyperlink ref="S145" r:id="rId40" xr:uid="{00000000-0004-0000-0000-000027000000}"/>
    <hyperlink ref="S148" r:id="rId41" xr:uid="{00000000-0004-0000-0000-000028000000}"/>
    <hyperlink ref="S151" r:id="rId42" xr:uid="{00000000-0004-0000-0000-000029000000}"/>
    <hyperlink ref="S154" r:id="rId43" xr:uid="{00000000-0004-0000-0000-00002A000000}"/>
    <hyperlink ref="S157" r:id="rId44" xr:uid="{00000000-0004-0000-0000-00002B000000}"/>
    <hyperlink ref="S160" r:id="rId45" xr:uid="{00000000-0004-0000-0000-00002C000000}"/>
    <hyperlink ref="S163" r:id="rId46" xr:uid="{00000000-0004-0000-0000-00002D000000}"/>
    <hyperlink ref="S166" r:id="rId47" xr:uid="{00000000-0004-0000-0000-00002E000000}"/>
    <hyperlink ref="S169" r:id="rId48" xr:uid="{00000000-0004-0000-0000-00002F000000}"/>
    <hyperlink ref="S172" r:id="rId49" xr:uid="{00000000-0004-0000-0000-000030000000}"/>
    <hyperlink ref="S175" r:id="rId50" xr:uid="{00000000-0004-0000-0000-000031000000}"/>
    <hyperlink ref="S178" r:id="rId51" xr:uid="{00000000-0004-0000-0000-000032000000}"/>
    <hyperlink ref="S181" r:id="rId52" xr:uid="{00000000-0004-0000-0000-000033000000}"/>
    <hyperlink ref="S184" r:id="rId53" xr:uid="{00000000-0004-0000-0000-000034000000}"/>
    <hyperlink ref="S187" r:id="rId54" xr:uid="{00000000-0004-0000-0000-000035000000}"/>
    <hyperlink ref="S193" r:id="rId55" xr:uid="{00000000-0004-0000-0000-000036000000}"/>
    <hyperlink ref="S196" r:id="rId56" xr:uid="{00000000-0004-0000-0000-000037000000}"/>
    <hyperlink ref="S199" r:id="rId57" xr:uid="{00000000-0004-0000-0000-000038000000}"/>
    <hyperlink ref="S202" r:id="rId58" xr:uid="{00000000-0004-0000-0000-000039000000}"/>
    <hyperlink ref="S205" r:id="rId59" xr:uid="{00000000-0004-0000-0000-00003A000000}"/>
    <hyperlink ref="S208" r:id="rId60" xr:uid="{00000000-0004-0000-0000-00003B000000}"/>
    <hyperlink ref="S211" r:id="rId61" xr:uid="{00000000-0004-0000-0000-00003C000000}"/>
    <hyperlink ref="S214" r:id="rId62" xr:uid="{00000000-0004-0000-0000-00003D000000}"/>
    <hyperlink ref="S217" r:id="rId63" xr:uid="{00000000-0004-0000-0000-00003E000000}"/>
    <hyperlink ref="S220" r:id="rId64" xr:uid="{00000000-0004-0000-0000-00003F000000}"/>
    <hyperlink ref="S223" r:id="rId65" xr:uid="{00000000-0004-0000-0000-000040000000}"/>
    <hyperlink ref="S226" r:id="rId66" xr:uid="{00000000-0004-0000-0000-000041000000}"/>
    <hyperlink ref="S229" r:id="rId67" xr:uid="{00000000-0004-0000-0000-000042000000}"/>
    <hyperlink ref="S232" r:id="rId68" xr:uid="{00000000-0004-0000-0000-000043000000}"/>
    <hyperlink ref="S235" r:id="rId69" xr:uid="{00000000-0004-0000-0000-000044000000}"/>
    <hyperlink ref="S238" r:id="rId70" xr:uid="{00000000-0004-0000-0000-000045000000}"/>
    <hyperlink ref="S241" r:id="rId71" xr:uid="{00000000-0004-0000-0000-000046000000}"/>
    <hyperlink ref="S244" r:id="rId72" xr:uid="{00000000-0004-0000-0000-000047000000}"/>
    <hyperlink ref="S250" r:id="rId73" xr:uid="{00000000-0004-0000-0000-000048000000}"/>
    <hyperlink ref="S253" r:id="rId74" xr:uid="{00000000-0004-0000-0000-000049000000}"/>
    <hyperlink ref="S256" r:id="rId75" xr:uid="{00000000-0004-0000-0000-00004A000000}"/>
    <hyperlink ref="S259" r:id="rId76" xr:uid="{00000000-0004-0000-0000-00004B000000}"/>
    <hyperlink ref="S262" r:id="rId77" xr:uid="{00000000-0004-0000-0000-00004C000000}"/>
    <hyperlink ref="S265" r:id="rId78" xr:uid="{00000000-0004-0000-0000-00004D000000}"/>
    <hyperlink ref="S268" r:id="rId79" xr:uid="{00000000-0004-0000-0000-00004E000000}"/>
    <hyperlink ref="S271" r:id="rId80" xr:uid="{00000000-0004-0000-0000-00004F000000}"/>
    <hyperlink ref="S274" r:id="rId81" xr:uid="{00000000-0004-0000-0000-000050000000}"/>
    <hyperlink ref="S277" r:id="rId82" xr:uid="{00000000-0004-0000-0000-000051000000}"/>
    <hyperlink ref="S280" r:id="rId83" xr:uid="{00000000-0004-0000-0000-000052000000}"/>
    <hyperlink ref="S283" r:id="rId84" xr:uid="{00000000-0004-0000-0000-000053000000}"/>
    <hyperlink ref="S286" r:id="rId85" xr:uid="{00000000-0004-0000-0000-000054000000}"/>
    <hyperlink ref="S289" r:id="rId86" xr:uid="{00000000-0004-0000-0000-000055000000}"/>
    <hyperlink ref="S292" r:id="rId87" xr:uid="{00000000-0004-0000-0000-000056000000}"/>
    <hyperlink ref="S295" r:id="rId88" xr:uid="{00000000-0004-0000-0000-000057000000}"/>
    <hyperlink ref="S298" r:id="rId89" xr:uid="{00000000-0004-0000-0000-000058000000}"/>
    <hyperlink ref="S301" r:id="rId90" xr:uid="{00000000-0004-0000-0000-000059000000}"/>
    <hyperlink ref="S304" r:id="rId91" xr:uid="{00000000-0004-0000-0000-00005A000000}"/>
    <hyperlink ref="S307" r:id="rId92" xr:uid="{00000000-0004-0000-0000-00005B000000}"/>
    <hyperlink ref="S313" r:id="rId93" xr:uid="{00000000-0004-0000-0000-00005C000000}"/>
    <hyperlink ref="S316" r:id="rId94" xr:uid="{00000000-0004-0000-0000-00005D000000}"/>
    <hyperlink ref="S319" r:id="rId95" xr:uid="{00000000-0004-0000-0000-00005E000000}"/>
    <hyperlink ref="S322" r:id="rId96" xr:uid="{00000000-0004-0000-0000-00005F000000}"/>
    <hyperlink ref="S325" r:id="rId97" xr:uid="{00000000-0004-0000-0000-000060000000}"/>
    <hyperlink ref="S340" r:id="rId98" xr:uid="{00000000-0004-0000-0000-000061000000}"/>
    <hyperlink ref="S343" r:id="rId99" xr:uid="{00000000-0004-0000-0000-000062000000}"/>
    <hyperlink ref="S346" r:id="rId100" xr:uid="{00000000-0004-0000-0000-000063000000}"/>
    <hyperlink ref="S349" r:id="rId101" xr:uid="{00000000-0004-0000-0000-000064000000}"/>
    <hyperlink ref="S352" r:id="rId102" xr:uid="{00000000-0004-0000-0000-000065000000}"/>
    <hyperlink ref="S355" r:id="rId103" xr:uid="{00000000-0004-0000-0000-000066000000}"/>
    <hyperlink ref="S358" r:id="rId104" xr:uid="{00000000-0004-0000-0000-000067000000}"/>
    <hyperlink ref="S361" r:id="rId105" xr:uid="{00000000-0004-0000-0000-000068000000}"/>
    <hyperlink ref="S364" r:id="rId106" xr:uid="{00000000-0004-0000-0000-000069000000}"/>
    <hyperlink ref="S367" r:id="rId107" xr:uid="{00000000-0004-0000-0000-00006A000000}"/>
    <hyperlink ref="S370" r:id="rId108" xr:uid="{00000000-0004-0000-0000-00006B000000}"/>
    <hyperlink ref="S373" r:id="rId109" xr:uid="{00000000-0004-0000-0000-00006C000000}"/>
    <hyperlink ref="S376" r:id="rId110" xr:uid="{00000000-0004-0000-0000-00006D000000}"/>
    <hyperlink ref="S379" r:id="rId111" xr:uid="{00000000-0004-0000-0000-00006E000000}"/>
    <hyperlink ref="S382" r:id="rId112" xr:uid="{00000000-0004-0000-0000-00006F000000}"/>
    <hyperlink ref="S385" r:id="rId113" xr:uid="{00000000-0004-0000-0000-000070000000}"/>
    <hyperlink ref="S388" r:id="rId114" xr:uid="{00000000-0004-0000-0000-000071000000}"/>
    <hyperlink ref="S391" r:id="rId115" xr:uid="{00000000-0004-0000-0000-000072000000}"/>
    <hyperlink ref="S394" r:id="rId116" xr:uid="{00000000-0004-0000-0000-000073000000}"/>
    <hyperlink ref="S397" r:id="rId117" xr:uid="{00000000-0004-0000-0000-000074000000}"/>
    <hyperlink ref="S400" r:id="rId118" xr:uid="{00000000-0004-0000-0000-000075000000}"/>
    <hyperlink ref="S403" r:id="rId119" xr:uid="{00000000-0004-0000-0000-000076000000}"/>
    <hyperlink ref="S406" r:id="rId120" xr:uid="{00000000-0004-0000-0000-000077000000}"/>
    <hyperlink ref="S409" r:id="rId121" xr:uid="{00000000-0004-0000-0000-000078000000}"/>
    <hyperlink ref="S412" r:id="rId122" xr:uid="{00000000-0004-0000-0000-000079000000}"/>
    <hyperlink ref="S415" r:id="rId123" xr:uid="{00000000-0004-0000-0000-00007A000000}"/>
    <hyperlink ref="S418" r:id="rId124" xr:uid="{00000000-0004-0000-0000-00007B000000}"/>
    <hyperlink ref="S421" r:id="rId125" xr:uid="{00000000-0004-0000-0000-00007C000000}"/>
    <hyperlink ref="S424" r:id="rId126" xr:uid="{00000000-0004-0000-0000-00007D000000}"/>
    <hyperlink ref="S427" r:id="rId127" xr:uid="{00000000-0004-0000-0000-00007E000000}"/>
    <hyperlink ref="S430" r:id="rId128" xr:uid="{00000000-0004-0000-0000-00007F000000}"/>
    <hyperlink ref="S433" r:id="rId129" xr:uid="{00000000-0004-0000-0000-000080000000}"/>
    <hyperlink ref="S436" r:id="rId130" xr:uid="{00000000-0004-0000-0000-000081000000}"/>
    <hyperlink ref="S439" r:id="rId131" xr:uid="{00000000-0004-0000-0000-000082000000}"/>
    <hyperlink ref="S442" r:id="rId132" xr:uid="{00000000-0004-0000-0000-000083000000}"/>
    <hyperlink ref="S445" r:id="rId133" xr:uid="{00000000-0004-0000-0000-000084000000}"/>
    <hyperlink ref="S448" r:id="rId134" xr:uid="{00000000-0004-0000-0000-000085000000}"/>
    <hyperlink ref="S451" r:id="rId135" xr:uid="{00000000-0004-0000-0000-000086000000}"/>
    <hyperlink ref="S454" r:id="rId136" xr:uid="{00000000-0004-0000-0000-000087000000}"/>
    <hyperlink ref="S457" r:id="rId137" xr:uid="{00000000-0004-0000-0000-000088000000}"/>
    <hyperlink ref="S460" r:id="rId138" xr:uid="{00000000-0004-0000-0000-000089000000}"/>
    <hyperlink ref="S463" r:id="rId139" xr:uid="{00000000-0004-0000-0000-00008A000000}"/>
    <hyperlink ref="S466" r:id="rId140" xr:uid="{00000000-0004-0000-0000-00008B000000}"/>
    <hyperlink ref="S469" r:id="rId141" xr:uid="{00000000-0004-0000-0000-00008C000000}"/>
    <hyperlink ref="S472" r:id="rId142" xr:uid="{00000000-0004-0000-0000-00008D000000}"/>
    <hyperlink ref="S475" r:id="rId143" xr:uid="{00000000-0004-0000-0000-00008E000000}"/>
    <hyperlink ref="S478" r:id="rId144" xr:uid="{00000000-0004-0000-0000-00008F000000}"/>
    <hyperlink ref="S484" r:id="rId145" xr:uid="{00000000-0004-0000-0000-000090000000}"/>
    <hyperlink ref="S487" r:id="rId146" xr:uid="{00000000-0004-0000-0000-000091000000}"/>
    <hyperlink ref="S490" r:id="rId147" xr:uid="{00000000-0004-0000-0000-000092000000}"/>
    <hyperlink ref="S493" r:id="rId148" xr:uid="{00000000-0004-0000-0000-000093000000}"/>
    <hyperlink ref="S496" r:id="rId149" xr:uid="{00000000-0004-0000-0000-000094000000}"/>
    <hyperlink ref="S499" r:id="rId150" xr:uid="{00000000-0004-0000-0000-000095000000}"/>
    <hyperlink ref="S502" r:id="rId151" xr:uid="{00000000-0004-0000-0000-000096000000}"/>
    <hyperlink ref="S505" r:id="rId152" xr:uid="{00000000-0004-0000-0000-000097000000}"/>
    <hyperlink ref="S508" r:id="rId153" xr:uid="{00000000-0004-0000-0000-000098000000}"/>
    <hyperlink ref="S511" r:id="rId154" xr:uid="{00000000-0004-0000-0000-000099000000}"/>
    <hyperlink ref="S514" r:id="rId155" xr:uid="{00000000-0004-0000-0000-00009A000000}"/>
    <hyperlink ref="S517" r:id="rId156" xr:uid="{00000000-0004-0000-0000-00009B000000}"/>
    <hyperlink ref="S520" r:id="rId157" xr:uid="{00000000-0004-0000-0000-00009C000000}"/>
    <hyperlink ref="S523" r:id="rId158" xr:uid="{00000000-0004-0000-0000-00009D000000}"/>
    <hyperlink ref="S526" r:id="rId159" xr:uid="{00000000-0004-0000-0000-00009E000000}"/>
    <hyperlink ref="S529" r:id="rId160" xr:uid="{00000000-0004-0000-0000-00009F000000}"/>
    <hyperlink ref="S532" r:id="rId161" xr:uid="{00000000-0004-0000-0000-0000A0000000}"/>
    <hyperlink ref="S535" r:id="rId162" xr:uid="{00000000-0004-0000-0000-0000A1000000}"/>
    <hyperlink ref="S538" r:id="rId163" xr:uid="{00000000-0004-0000-0000-0000A2000000}"/>
    <hyperlink ref="S541" r:id="rId164" xr:uid="{00000000-0004-0000-0000-0000A3000000}"/>
    <hyperlink ref="S544" r:id="rId165" xr:uid="{00000000-0004-0000-0000-0000A4000000}"/>
    <hyperlink ref="S547" r:id="rId166" xr:uid="{00000000-0004-0000-0000-0000A5000000}"/>
    <hyperlink ref="S550" r:id="rId167" xr:uid="{00000000-0004-0000-0000-0000A6000000}"/>
    <hyperlink ref="S553" r:id="rId168" xr:uid="{00000000-0004-0000-0000-0000A7000000}"/>
    <hyperlink ref="S556" r:id="rId169" xr:uid="{00000000-0004-0000-0000-0000A8000000}"/>
    <hyperlink ref="S559" r:id="rId170" xr:uid="{00000000-0004-0000-0000-0000A9000000}"/>
    <hyperlink ref="S562" r:id="rId171" xr:uid="{00000000-0004-0000-0000-0000AA000000}"/>
    <hyperlink ref="S565" r:id="rId172" xr:uid="{00000000-0004-0000-0000-0000AB000000}"/>
    <hyperlink ref="S568" r:id="rId173" xr:uid="{00000000-0004-0000-0000-0000AC000000}"/>
    <hyperlink ref="S571" r:id="rId174" xr:uid="{00000000-0004-0000-0000-0000AD000000}"/>
    <hyperlink ref="S574" r:id="rId175" xr:uid="{00000000-0004-0000-0000-0000AE000000}"/>
    <hyperlink ref="S577" r:id="rId176" xr:uid="{00000000-0004-0000-0000-0000AF000000}"/>
    <hyperlink ref="S580" r:id="rId177" xr:uid="{00000000-0004-0000-0000-0000B0000000}"/>
    <hyperlink ref="S583" r:id="rId178" xr:uid="{00000000-0004-0000-0000-0000B1000000}"/>
    <hyperlink ref="S586" r:id="rId179" xr:uid="{00000000-0004-0000-0000-0000B2000000}"/>
    <hyperlink ref="S592" r:id="rId180" xr:uid="{00000000-0004-0000-0000-0000B3000000}"/>
    <hyperlink ref="S595" r:id="rId181" xr:uid="{00000000-0004-0000-0000-0000B4000000}"/>
    <hyperlink ref="S598" r:id="rId182" xr:uid="{00000000-0004-0000-0000-0000B5000000}"/>
    <hyperlink ref="S601" r:id="rId183" xr:uid="{00000000-0004-0000-0000-0000B6000000}"/>
    <hyperlink ref="S604" r:id="rId184" xr:uid="{00000000-0004-0000-0000-0000B7000000}"/>
    <hyperlink ref="S607" r:id="rId185" xr:uid="{00000000-0004-0000-0000-0000B8000000}"/>
    <hyperlink ref="S610" r:id="rId186" xr:uid="{00000000-0004-0000-0000-0000B9000000}"/>
    <hyperlink ref="S613" r:id="rId187" xr:uid="{00000000-0004-0000-0000-0000BA000000}"/>
    <hyperlink ref="S616" r:id="rId188" xr:uid="{00000000-0004-0000-0000-0000BB000000}"/>
    <hyperlink ref="S94" r:id="rId189" xr:uid="{00000000-0004-0000-0000-0000BC000000}"/>
    <hyperlink ref="Q577" r:id="rId190" xr:uid="{00000000-0004-0000-0000-0000BD000000}"/>
    <hyperlink ref="Q457" r:id="rId191" xr:uid="{00000000-0004-0000-0000-0000BE000000}"/>
    <hyperlink ref="Q325" r:id="rId192" xr:uid="{00000000-0004-0000-0000-0000BF000000}"/>
    <hyperlink ref="Q517" r:id="rId193" xr:uid="{00000000-0004-0000-0000-0000C0000000}"/>
    <hyperlink ref="Q307" r:id="rId194" xr:uid="{00000000-0004-0000-0000-0000C1000000}"/>
    <hyperlink ref="Q223" r:id="rId195" xr:uid="{00000000-0004-0000-0000-0000C2000000}"/>
    <hyperlink ref="Q322" r:id="rId196" xr:uid="{00000000-0004-0000-0000-0000C3000000}"/>
    <hyperlink ref="Q454" r:id="rId197" xr:uid="{00000000-0004-0000-0000-0000C4000000}"/>
    <hyperlink ref="Q364" r:id="rId198" xr:uid="{00000000-0004-0000-0000-0000C5000000}"/>
    <hyperlink ref="Q502" r:id="rId199" xr:uid="{00000000-0004-0000-0000-0000C6000000}"/>
    <hyperlink ref="Q538" r:id="rId200" xr:uid="{00000000-0004-0000-0000-0000C7000000}"/>
    <hyperlink ref="Q193" r:id="rId201" xr:uid="{00000000-0004-0000-0000-0000C8000000}"/>
    <hyperlink ref="Q367" r:id="rId202" xr:uid="{00000000-0004-0000-0000-0000C9000000}"/>
    <hyperlink ref="Q439" r:id="rId203" xr:uid="{00000000-0004-0000-0000-0000CA000000}"/>
    <hyperlink ref="Q94" r:id="rId204" xr:uid="{00000000-0004-0000-0000-0000CB000000}"/>
    <hyperlink ref="Q97" r:id="rId205" xr:uid="{00000000-0004-0000-0000-0000CC000000}"/>
    <hyperlink ref="Q490" r:id="rId206" xr:uid="{00000000-0004-0000-0000-0000CD000000}"/>
    <hyperlink ref="Q523" r:id="rId207" xr:uid="{00000000-0004-0000-0000-0000CE000000}"/>
    <hyperlink ref="Q142" r:id="rId208" xr:uid="{00000000-0004-0000-0000-0000CF000000}"/>
    <hyperlink ref="Q169" r:id="rId209" xr:uid="{00000000-0004-0000-0000-0000D0000000}"/>
    <hyperlink ref="Q370" r:id="rId210" xr:uid="{00000000-0004-0000-0000-0000D1000000}"/>
    <hyperlink ref="Q208" r:id="rId211" xr:uid="{00000000-0004-0000-0000-0000D2000000}"/>
    <hyperlink ref="Q109" r:id="rId212" xr:uid="{00000000-0004-0000-0000-0000D3000000}"/>
    <hyperlink ref="Q100" r:id="rId213" xr:uid="{00000000-0004-0000-0000-0000D4000000}"/>
    <hyperlink ref="Q172" r:id="rId214" xr:uid="{00000000-0004-0000-0000-0000D5000000}"/>
    <hyperlink ref="Q424" r:id="rId215" xr:uid="{00000000-0004-0000-0000-0000D6000000}"/>
    <hyperlink ref="Q460" r:id="rId216" xr:uid="{00000000-0004-0000-0000-0000D7000000}"/>
    <hyperlink ref="Q373" r:id="rId217" xr:uid="{00000000-0004-0000-0000-0000D8000000}"/>
    <hyperlink ref="Q376" r:id="rId218" xr:uid="{00000000-0004-0000-0000-0000D9000000}"/>
    <hyperlink ref="Q379" r:id="rId219" xr:uid="{00000000-0004-0000-0000-0000DA000000}"/>
    <hyperlink ref="Q544" r:id="rId220" xr:uid="{00000000-0004-0000-0000-0000DB000000}"/>
    <hyperlink ref="Q616" r:id="rId221" xr:uid="{00000000-0004-0000-0000-0000DC000000}"/>
    <hyperlink ref="Q499" r:id="rId222" xr:uid="{00000000-0004-0000-0000-0000DD000000}"/>
    <hyperlink ref="Q31" r:id="rId223" xr:uid="{00000000-0004-0000-0000-0000DE000000}"/>
    <hyperlink ref="Q382" r:id="rId224" xr:uid="{00000000-0004-0000-0000-0000DF000000}"/>
    <hyperlink ref="Q385" r:id="rId225" xr:uid="{00000000-0004-0000-0000-0000E0000000}"/>
    <hyperlink ref="Q148" r:id="rId226" xr:uid="{00000000-0004-0000-0000-0000E1000000}"/>
    <hyperlink ref="Q166" r:id="rId227" xr:uid="{00000000-0004-0000-0000-0000E2000000}"/>
    <hyperlink ref="Q340" r:id="rId228" xr:uid="{00000000-0004-0000-0000-0000E3000000}"/>
    <hyperlink ref="Q388" r:id="rId229" xr:uid="{00000000-0004-0000-0000-0000E4000000}"/>
    <hyperlink ref="Q430" r:id="rId230" xr:uid="{00000000-0004-0000-0000-0000E5000000}"/>
    <hyperlink ref="Q427" r:id="rId231" xr:uid="{00000000-0004-0000-0000-0000E6000000}"/>
    <hyperlink ref="Q127" r:id="rId232" xr:uid="{00000000-0004-0000-0000-0000E7000000}"/>
    <hyperlink ref="Q391" r:id="rId233" xr:uid="{00000000-0004-0000-0000-0000E8000000}"/>
    <hyperlink ref="Q154" r:id="rId234" xr:uid="{00000000-0004-0000-0000-0000E9000000}"/>
    <hyperlink ref="Q394" r:id="rId235" xr:uid="{00000000-0004-0000-0000-0000EA000000}"/>
    <hyperlink ref="Q232" r:id="rId236" xr:uid="{00000000-0004-0000-0000-0000EB000000}"/>
    <hyperlink ref="Q301" r:id="rId237" xr:uid="{00000000-0004-0000-0000-0000EC000000}"/>
    <hyperlink ref="Q43" r:id="rId238" xr:uid="{00000000-0004-0000-0000-0000ED000000}"/>
    <hyperlink ref="Q25" r:id="rId239" xr:uid="{00000000-0004-0000-0000-0000EE000000}"/>
    <hyperlink ref="Q397" r:id="rId240" xr:uid="{00000000-0004-0000-0000-0000EF000000}"/>
    <hyperlink ref="Q238" r:id="rId241" xr:uid="{00000000-0004-0000-0000-0000F0000000}"/>
    <hyperlink ref="Q484" r:id="rId242" xr:uid="{00000000-0004-0000-0000-0000F1000000}"/>
    <hyperlink ref="Q274" r:id="rId243" xr:uid="{00000000-0004-0000-0000-0000F2000000}"/>
    <hyperlink ref="Q289" r:id="rId244" xr:uid="{00000000-0004-0000-0000-0000F3000000}"/>
    <hyperlink ref="Q400" r:id="rId245" xr:uid="{00000000-0004-0000-0000-0000F4000000}"/>
    <hyperlink ref="Q442" r:id="rId246" xr:uid="{00000000-0004-0000-0000-0000F5000000}"/>
    <hyperlink ref="Q175" r:id="rId247" xr:uid="{00000000-0004-0000-0000-0000F6000000}"/>
    <hyperlink ref="Q403" r:id="rId248" xr:uid="{00000000-0004-0000-0000-0000F7000000}"/>
    <hyperlink ref="Q316" r:id="rId249" xr:uid="{00000000-0004-0000-0000-0000F8000000}"/>
    <hyperlink ref="Q178" r:id="rId250" xr:uid="{00000000-0004-0000-0000-0000F9000000}"/>
    <hyperlink ref="Q406" r:id="rId251" xr:uid="{00000000-0004-0000-0000-0000FA000000}"/>
    <hyperlink ref="Q547" r:id="rId252" xr:uid="{00000000-0004-0000-0000-0000FB000000}"/>
    <hyperlink ref="Q493" r:id="rId253" xr:uid="{00000000-0004-0000-0000-0000FC000000}"/>
    <hyperlink ref="Q463" r:id="rId254" xr:uid="{00000000-0004-0000-0000-0000FD000000}"/>
    <hyperlink ref="Q409" r:id="rId255" xr:uid="{00000000-0004-0000-0000-0000FE000000}"/>
    <hyperlink ref="Q262" r:id="rId256" xr:uid="{00000000-0004-0000-0000-0000FF000000}"/>
    <hyperlink ref="Q568" r:id="rId257" xr:uid="{00000000-0004-0000-0000-000000010000}"/>
    <hyperlink ref="Q532" r:id="rId258" xr:uid="{00000000-0004-0000-0000-000001010000}"/>
    <hyperlink ref="Q535" r:id="rId259" xr:uid="{00000000-0004-0000-0000-000002010000}"/>
    <hyperlink ref="Q508" r:id="rId260" xr:uid="{00000000-0004-0000-0000-000003010000}"/>
    <hyperlink ref="Q82" r:id="rId261" xr:uid="{00000000-0004-0000-0000-000004010000}"/>
    <hyperlink ref="Q118" r:id="rId262" xr:uid="{00000000-0004-0000-0000-000005010000}"/>
    <hyperlink ref="Q562" r:id="rId263" xr:uid="{00000000-0004-0000-0000-000006010000}"/>
    <hyperlink ref="Q40" r:id="rId264" xr:uid="{00000000-0004-0000-0000-000007010000}"/>
    <hyperlink ref="Q412" r:id="rId265" xr:uid="{00000000-0004-0000-0000-000008010000}"/>
    <hyperlink ref="Q112" r:id="rId266" xr:uid="{00000000-0004-0000-0000-000009010000}"/>
    <hyperlink ref="Q415" r:id="rId267" xr:uid="{00000000-0004-0000-0000-00000A010000}"/>
    <hyperlink ref="Q418" r:id="rId268" xr:uid="{00000000-0004-0000-0000-00000B010000}"/>
    <hyperlink ref="Q421" r:id="rId269" xr:uid="{00000000-0004-0000-0000-00000C010000}"/>
    <hyperlink ref="Q550" r:id="rId270" xr:uid="{00000000-0004-0000-0000-00000D010000}"/>
    <hyperlink ref="Q244" r:id="rId271" xr:uid="{00000000-0004-0000-0000-00000E010000}"/>
    <hyperlink ref="Q313" r:id="rId272" xr:uid="{00000000-0004-0000-0000-00000F010000}"/>
    <hyperlink ref="Q541" r:id="rId273" xr:uid="{00000000-0004-0000-0000-000010010000}"/>
    <hyperlink ref="Q220" r:id="rId274" xr:uid="{00000000-0004-0000-0000-000011010000}"/>
    <hyperlink ref="Q268" r:id="rId275" xr:uid="{00000000-0004-0000-0000-000012010000}"/>
    <hyperlink ref="Q511" r:id="rId276" xr:uid="{00000000-0004-0000-0000-000013010000}"/>
    <hyperlink ref="Q574" r:id="rId277" xr:uid="{00000000-0004-0000-0000-000014010000}"/>
    <hyperlink ref="Q505" r:id="rId278" xr:uid="{00000000-0004-0000-0000-000015010000}"/>
    <hyperlink ref="Q10" r:id="rId279" xr:uid="{00000000-0004-0000-0000-000016010000}"/>
    <hyperlink ref="Q52" r:id="rId280" xr:uid="{00000000-0004-0000-0000-000017010000}"/>
    <hyperlink ref="Q13" r:id="rId281" xr:uid="{00000000-0004-0000-0000-000018010000}"/>
    <hyperlink ref="Q16" r:id="rId282" xr:uid="{00000000-0004-0000-0000-000019010000}"/>
    <hyperlink ref="Q271" r:id="rId283" xr:uid="{00000000-0004-0000-0000-00001A010000}"/>
    <hyperlink ref="Q103" r:id="rId284" xr:uid="{00000000-0004-0000-0000-00001B010000}"/>
    <hyperlink ref="Q49" r:id="rId285" xr:uid="{00000000-0004-0000-0000-00001C010000}"/>
    <hyperlink ref="Q283" r:id="rId286" xr:uid="{00000000-0004-0000-0000-00001D010000}"/>
    <hyperlink ref="Q34" r:id="rId287" xr:uid="{00000000-0004-0000-0000-00001E010000}"/>
    <hyperlink ref="Q286" r:id="rId288" xr:uid="{00000000-0004-0000-0000-00001F010000}"/>
    <hyperlink ref="Q256" r:id="rId289" xr:uid="{00000000-0004-0000-0000-000020010000}"/>
    <hyperlink ref="Q265" r:id="rId290" xr:uid="{00000000-0004-0000-0000-000021010000}"/>
    <hyperlink ref="Q295" r:id="rId291" xr:uid="{00000000-0004-0000-0000-000022010000}"/>
    <hyperlink ref="Q211" r:id="rId292" xr:uid="{00000000-0004-0000-0000-000023010000}"/>
    <hyperlink ref="Q145" r:id="rId293" xr:uid="{00000000-0004-0000-0000-000024010000}"/>
    <hyperlink ref="Q133" r:id="rId294" xr:uid="{00000000-0004-0000-0000-000025010000}"/>
    <hyperlink ref="Q229" r:id="rId295" xr:uid="{00000000-0004-0000-0000-000026010000}"/>
    <hyperlink ref="Q559" r:id="rId296" xr:uid="{00000000-0004-0000-0000-000027010000}"/>
    <hyperlink ref="Q250" r:id="rId297" xr:uid="{00000000-0004-0000-0000-000028010000}"/>
    <hyperlink ref="Q298" r:id="rId298" xr:uid="{00000000-0004-0000-0000-000029010000}"/>
    <hyperlink ref="Q304" r:id="rId299" xr:uid="{00000000-0004-0000-0000-00002A010000}"/>
    <hyperlink ref="Q130" r:id="rId300" xr:uid="{00000000-0004-0000-0000-00002B010000}"/>
    <hyperlink ref="Q607" r:id="rId301" xr:uid="{00000000-0004-0000-0000-00002C010000}"/>
    <hyperlink ref="Q259" r:id="rId302" xr:uid="{00000000-0004-0000-0000-00002D010000}"/>
    <hyperlink ref="Q226" r:id="rId303" xr:uid="{00000000-0004-0000-0000-00002E010000}"/>
    <hyperlink ref="Q487" r:id="rId304" xr:uid="{00000000-0004-0000-0000-00002F010000}"/>
    <hyperlink ref="Q214" r:id="rId305" xr:uid="{00000000-0004-0000-0000-000030010000}"/>
    <hyperlink ref="Q280" r:id="rId306" xr:uid="{00000000-0004-0000-0000-000031010000}"/>
    <hyperlink ref="Q121" r:id="rId307" xr:uid="{00000000-0004-0000-0000-000032010000}"/>
    <hyperlink ref="Q556" r:id="rId308" xr:uid="{00000000-0004-0000-0000-000033010000}"/>
    <hyperlink ref="Q139" r:id="rId309" xr:uid="{00000000-0004-0000-0000-000034010000}"/>
    <hyperlink ref="Q46" r:id="rId310" xr:uid="{00000000-0004-0000-0000-000035010000}"/>
    <hyperlink ref="Q67" r:id="rId311" xr:uid="{00000000-0004-0000-0000-000036010000}"/>
    <hyperlink ref="Q610" r:id="rId312" xr:uid="{00000000-0004-0000-0000-000037010000}"/>
    <hyperlink ref="Q580" r:id="rId313" xr:uid="{00000000-0004-0000-0000-000038010000}"/>
    <hyperlink ref="Q583" r:id="rId314" xr:uid="{00000000-0004-0000-0000-000039010000}"/>
    <hyperlink ref="Q586" r:id="rId315" xr:uid="{00000000-0004-0000-0000-00003A010000}"/>
    <hyperlink ref="S589" r:id="rId316" xr:uid="{00000000-0004-0000-0000-00003B010000}"/>
    <hyperlink ref="Q589" r:id="rId317" xr:uid="{00000000-0004-0000-0000-00003C010000}"/>
    <hyperlink ref="Q592" r:id="rId318" xr:uid="{00000000-0004-0000-0000-00003D010000}"/>
    <hyperlink ref="Q595" r:id="rId319" xr:uid="{00000000-0004-0000-0000-00003E010000}"/>
    <hyperlink ref="Q613" r:id="rId320" xr:uid="{00000000-0004-0000-0000-00003F010000}"/>
    <hyperlink ref="Q601" r:id="rId321" xr:uid="{00000000-0004-0000-0000-000040010000}"/>
    <hyperlink ref="Q319" r:id="rId322" xr:uid="{00000000-0004-0000-0000-000041010000}"/>
    <hyperlink ref="Q157" r:id="rId323" xr:uid="{00000000-0004-0000-0000-000042010000}"/>
    <hyperlink ref="Q187" r:id="rId324" xr:uid="{00000000-0004-0000-0000-000043010000}"/>
    <hyperlink ref="Q160" r:id="rId325" xr:uid="{00000000-0004-0000-0000-000044010000}"/>
    <hyperlink ref="Q28" r:id="rId326" xr:uid="{00000000-0004-0000-0000-000045010000}"/>
    <hyperlink ref="Q277" r:id="rId327" xr:uid="{00000000-0004-0000-0000-000046010000}"/>
    <hyperlink ref="Q346" r:id="rId328" xr:uid="{00000000-0004-0000-0000-000047010000}"/>
    <hyperlink ref="Q571" r:id="rId329" xr:uid="{00000000-0004-0000-0000-000048010000}"/>
    <hyperlink ref="Q565" r:id="rId330" xr:uid="{00000000-0004-0000-0000-000049010000}"/>
    <hyperlink ref="Q520" r:id="rId331" xr:uid="{00000000-0004-0000-0000-00004A010000}"/>
    <hyperlink ref="Q478" r:id="rId332" xr:uid="{00000000-0004-0000-0000-00004B010000}"/>
    <hyperlink ref="Q349" r:id="rId333" xr:uid="{00000000-0004-0000-0000-00004C010000}"/>
    <hyperlink ref="Q217" r:id="rId334" xr:uid="{00000000-0004-0000-0000-00004D010000}"/>
    <hyperlink ref="Q202" r:id="rId335" xr:uid="{00000000-0004-0000-0000-00004E010000}"/>
    <hyperlink ref="Q445" r:id="rId336" xr:uid="{00000000-0004-0000-0000-00004F010000}"/>
    <hyperlink ref="Q472" r:id="rId337" xr:uid="{00000000-0004-0000-0000-000050010000}"/>
    <hyperlink ref="Q526" r:id="rId338" xr:uid="{00000000-0004-0000-0000-000051010000}"/>
    <hyperlink ref="Q205" r:id="rId339" xr:uid="{00000000-0004-0000-0000-000052010000}"/>
    <hyperlink ref="Q514" r:id="rId340" xr:uid="{00000000-0004-0000-0000-000053010000}"/>
    <hyperlink ref="Q184" r:id="rId341" xr:uid="{00000000-0004-0000-0000-000054010000}"/>
    <hyperlink ref="Q163" r:id="rId342" xr:uid="{00000000-0004-0000-0000-000055010000}"/>
    <hyperlink ref="Q448" r:id="rId343" xr:uid="{00000000-0004-0000-0000-000056010000}"/>
    <hyperlink ref="Q352" r:id="rId344" xr:uid="{00000000-0004-0000-0000-000057010000}"/>
    <hyperlink ref="Q199" r:id="rId345" xr:uid="{00000000-0004-0000-0000-000058010000}"/>
    <hyperlink ref="Q235" r:id="rId346" xr:uid="{00000000-0004-0000-0000-000059010000}"/>
    <hyperlink ref="Q496" r:id="rId347" xr:uid="{00000000-0004-0000-0000-00005A010000}"/>
    <hyperlink ref="Q151" r:id="rId348" xr:uid="{00000000-0004-0000-0000-00005B010000}"/>
    <hyperlink ref="Q355" r:id="rId349" xr:uid="{00000000-0004-0000-0000-00005C010000}"/>
    <hyperlink ref="Q196" r:id="rId350" xr:uid="{00000000-0004-0000-0000-00005D010000}"/>
    <hyperlink ref="Q466" r:id="rId351" xr:uid="{00000000-0004-0000-0000-00005E010000}"/>
    <hyperlink ref="Q475" r:id="rId352" xr:uid="{00000000-0004-0000-0000-00005F010000}"/>
    <hyperlink ref="Q124" r:id="rId353" xr:uid="{00000000-0004-0000-0000-000060010000}"/>
    <hyperlink ref="Q358" r:id="rId354" xr:uid="{00000000-0004-0000-0000-000061010000}"/>
    <hyperlink ref="Q55" r:id="rId355" xr:uid="{00000000-0004-0000-0000-000062010000}"/>
    <hyperlink ref="Q253" r:id="rId356" xr:uid="{00000000-0004-0000-0000-000063010000}"/>
    <hyperlink ref="Q106" r:id="rId357" xr:uid="{00000000-0004-0000-0000-000064010000}"/>
    <hyperlink ref="Q361" r:id="rId358" xr:uid="{00000000-0004-0000-0000-000065010000}"/>
    <hyperlink ref="Q469" r:id="rId359" xr:uid="{00000000-0004-0000-0000-000066010000}"/>
    <hyperlink ref="Q433" r:id="rId360" xr:uid="{00000000-0004-0000-0000-000067010000}"/>
    <hyperlink ref="Q181" r:id="rId361" xr:uid="{00000000-0004-0000-0000-000068010000}"/>
    <hyperlink ref="Q451" r:id="rId362" xr:uid="{00000000-0004-0000-0000-000069010000}"/>
    <hyperlink ref="Q436" r:id="rId363" xr:uid="{00000000-0004-0000-0000-00006A010000}"/>
    <hyperlink ref="Q529" r:id="rId364" xr:uid="{00000000-0004-0000-0000-00006B010000}"/>
    <hyperlink ref="Q292" r:id="rId365" xr:uid="{00000000-0004-0000-0000-00006C010000}"/>
    <hyperlink ref="Q241" r:id="rId366" xr:uid="{00000000-0004-0000-0000-00006D010000}"/>
    <hyperlink ref="Q553" r:id="rId367" xr:uid="{00000000-0004-0000-0000-00006E010000}"/>
    <hyperlink ref="Q91" r:id="rId368" xr:uid="{00000000-0004-0000-0000-00006F010000}"/>
    <hyperlink ref="Q136" r:id="rId369" xr:uid="{00000000-0004-0000-0000-000070010000}"/>
    <hyperlink ref="Q115" r:id="rId370" xr:uid="{00000000-0004-0000-0000-000071010000}"/>
    <hyperlink ref="Q343" r:id="rId371" xr:uid="{00000000-0004-0000-0000-000072010000}"/>
    <hyperlink ref="Q70" r:id="rId372" xr:uid="{00000000-0004-0000-0000-000073010000}"/>
    <hyperlink ref="Q73" r:id="rId373" xr:uid="{00000000-0004-0000-0000-000074010000}"/>
    <hyperlink ref="Q58" r:id="rId374" xr:uid="{00000000-0004-0000-0000-000075010000}"/>
    <hyperlink ref="S58" r:id="rId375" xr:uid="{00000000-0004-0000-0000-000076010000}"/>
    <hyperlink ref="Q61" r:id="rId376" xr:uid="{00000000-0004-0000-0000-000077010000}"/>
    <hyperlink ref="S61" r:id="rId377" xr:uid="{00000000-0004-0000-0000-000078010000}"/>
    <hyperlink ref="S64" r:id="rId378" xr:uid="{00000000-0004-0000-0000-000079010000}"/>
    <hyperlink ref="Q85" r:id="rId379" xr:uid="{00000000-0004-0000-0000-00007A010000}"/>
    <hyperlink ref="S88" r:id="rId380" xr:uid="{00000000-0004-0000-0000-00007B010000}"/>
    <hyperlink ref="S310" r:id="rId381" xr:uid="{00000000-0004-0000-0000-00007C010000}"/>
    <hyperlink ref="Q310" r:id="rId382" xr:uid="{00000000-0004-0000-0000-00007D010000}"/>
    <hyperlink ref="S619" r:id="rId383" xr:uid="{00000000-0004-0000-0000-00007E010000}"/>
    <hyperlink ref="Q619" r:id="rId384" xr:uid="{00000000-0004-0000-0000-00007F010000}"/>
    <hyperlink ref="S622" r:id="rId385" xr:uid="{00000000-0004-0000-0000-000080010000}"/>
    <hyperlink ref="Q622" r:id="rId386" xr:uid="{00000000-0004-0000-0000-000081010000}"/>
    <hyperlink ref="S625" r:id="rId387" xr:uid="{00000000-0004-0000-0000-000082010000}"/>
    <hyperlink ref="Q625" r:id="rId388" xr:uid="{00000000-0004-0000-0000-000083010000}"/>
    <hyperlink ref="Q19" r:id="rId389" xr:uid="{00000000-0004-0000-0000-000084010000}"/>
    <hyperlink ref="Q22" r:id="rId390" xr:uid="{00000000-0004-0000-0000-000085010000}"/>
    <hyperlink ref="S19" r:id="rId391" xr:uid="{00000000-0004-0000-0000-000086010000}"/>
    <hyperlink ref="S22" r:id="rId392" xr:uid="{00000000-0004-0000-0000-000087010000}"/>
    <hyperlink ref="Q64" r:id="rId393" xr:uid="{00000000-0004-0000-0000-000088010000}"/>
    <hyperlink ref="Q76" r:id="rId394" xr:uid="{00000000-0004-0000-0000-000089010000}"/>
    <hyperlink ref="Q604" r:id="rId395" xr:uid="{00000000-0004-0000-0000-00008A010000}"/>
    <hyperlink ref="Q598" r:id="rId396" xr:uid="{00000000-0004-0000-0000-00008B010000}"/>
    <hyperlink ref="Q88" r:id="rId397" xr:uid="{00000000-0004-0000-0000-00008C010000}"/>
    <hyperlink ref="Q37" r:id="rId398" xr:uid="{00000000-0004-0000-0000-00008D010000}"/>
    <hyperlink ref="Q79" r:id="rId399" xr:uid="{00000000-0004-0000-0000-00008E010000}"/>
    <hyperlink ref="S79" r:id="rId400" xr:uid="{00000000-0004-0000-0000-00008F010000}"/>
    <hyperlink ref="Q190" r:id="rId401" xr:uid="{00000000-0004-0000-0000-000090010000}"/>
    <hyperlink ref="S190" r:id="rId402" xr:uid="{00000000-0004-0000-0000-000091010000}"/>
    <hyperlink ref="Q247" r:id="rId403" xr:uid="{00000000-0004-0000-0000-000092010000}"/>
    <hyperlink ref="S247" r:id="rId404" xr:uid="{00000000-0004-0000-0000-000093010000}"/>
    <hyperlink ref="Q481" r:id="rId405" xr:uid="{00000000-0004-0000-0000-000094010000}"/>
    <hyperlink ref="S481" r:id="rId406" xr:uid="{00000000-0004-0000-0000-000095010000}"/>
    <hyperlink ref="Q328" r:id="rId407" xr:uid="{00000000-0004-0000-0000-000096010000}"/>
    <hyperlink ref="S328" r:id="rId408" xr:uid="{00000000-0004-0000-0000-000097010000}"/>
    <hyperlink ref="Q334" r:id="rId409" xr:uid="{00000000-0004-0000-0000-000098010000}"/>
    <hyperlink ref="S334" r:id="rId410" xr:uid="{00000000-0004-0000-0000-000099010000}"/>
    <hyperlink ref="Q337" r:id="rId411" xr:uid="{00000000-0004-0000-0000-00009A010000}"/>
    <hyperlink ref="S337" r:id="rId412" xr:uid="{00000000-0004-0000-0000-00009B010000}"/>
    <hyperlink ref="S331" r:id="rId413" xr:uid="{00000000-0004-0000-0000-00009C010000}"/>
    <hyperlink ref="Q331" r:id="rId414" xr:uid="{00000000-0004-0000-0000-00009D010000}"/>
  </hyperlinks>
  <pageMargins left="0.7" right="0.7" top="0.75" bottom="0.75" header="0.3" footer="0.3"/>
  <pageSetup paperSize="9" orientation="portrait" r:id="rId4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249977111117893"/>
  </sheetPr>
  <dimension ref="A1:N203"/>
  <sheetViews>
    <sheetView workbookViewId="0">
      <pane xSplit="2" ySplit="5" topLeftCell="F6" activePane="bottomRight" state="frozen"/>
      <selection activeCell="A2" sqref="A2"/>
      <selection pane="topRight" activeCell="C2" sqref="C2"/>
      <selection pane="bottomLeft" activeCell="A11" sqref="A11"/>
      <selection pane="bottomRight" activeCell="G6" sqref="G6:I6"/>
    </sheetView>
  </sheetViews>
  <sheetFormatPr baseColWidth="10" defaultColWidth="9.140625" defaultRowHeight="15" x14ac:dyDescent="0.25"/>
  <cols>
    <col min="1" max="1" width="21.42578125" style="1" bestFit="1" customWidth="1"/>
    <col min="2" max="2" width="23.7109375" style="1" customWidth="1"/>
    <col min="3" max="3" width="25.85546875" style="1" customWidth="1"/>
    <col min="4" max="4" width="28.42578125" style="1" customWidth="1"/>
    <col min="5" max="5" width="95" style="1" customWidth="1"/>
    <col min="6" max="6" width="24.28515625" style="1" customWidth="1"/>
    <col min="7" max="7" width="37.7109375" style="1" customWidth="1"/>
    <col min="8" max="8" width="27.85546875" style="1" bestFit="1" customWidth="1"/>
    <col min="9" max="9" width="36.85546875" style="1" bestFit="1" customWidth="1"/>
    <col min="10" max="10" width="36.28515625" style="1" bestFit="1" customWidth="1"/>
    <col min="11" max="11" width="36" style="1" bestFit="1" customWidth="1"/>
    <col min="12" max="12" width="22.42578125" style="1" customWidth="1"/>
    <col min="13" max="13" width="23.85546875" style="1" customWidth="1"/>
    <col min="14" max="14" width="8" style="1" bestFit="1" customWidth="1"/>
    <col min="15" max="16384" width="9.140625" style="1"/>
  </cols>
  <sheetData>
    <row r="1" spans="1:14" s="6" customFormat="1" ht="38.25" customHeight="1" x14ac:dyDescent="0.25"/>
    <row r="2" spans="1:14" x14ac:dyDescent="0.25">
      <c r="A2" s="23"/>
      <c r="B2" s="23"/>
      <c r="C2" s="23"/>
      <c r="D2" s="23"/>
      <c r="E2" s="23"/>
      <c r="F2" s="23"/>
      <c r="G2" s="23"/>
      <c r="H2" s="23"/>
      <c r="I2" s="23"/>
      <c r="J2" s="23"/>
      <c r="K2" s="23"/>
      <c r="L2" s="23"/>
      <c r="M2" s="23"/>
      <c r="N2" s="23"/>
    </row>
    <row r="3" spans="1:14" x14ac:dyDescent="0.25">
      <c r="A3" s="225" t="s">
        <v>1177</v>
      </c>
      <c r="B3" s="226"/>
      <c r="C3" s="226"/>
      <c r="D3" s="4" t="s">
        <v>1178</v>
      </c>
      <c r="E3" s="227"/>
      <c r="F3" s="227"/>
      <c r="G3" s="227"/>
      <c r="H3" s="227"/>
      <c r="I3" s="5"/>
    </row>
    <row r="4" spans="1:14" s="19" customFormat="1" x14ac:dyDescent="0.25">
      <c r="A4" s="23">
        <v>16</v>
      </c>
      <c r="B4" s="23">
        <v>17</v>
      </c>
      <c r="C4" s="23">
        <v>18</v>
      </c>
      <c r="D4" s="23">
        <v>19</v>
      </c>
      <c r="E4" s="23">
        <v>20</v>
      </c>
      <c r="F4" s="23">
        <v>21</v>
      </c>
      <c r="G4" s="23">
        <v>22</v>
      </c>
      <c r="H4" s="23">
        <v>23</v>
      </c>
      <c r="I4" s="23">
        <v>24</v>
      </c>
      <c r="J4" s="23">
        <v>25</v>
      </c>
      <c r="K4" s="23">
        <v>27</v>
      </c>
      <c r="L4" s="23">
        <v>28</v>
      </c>
      <c r="M4" s="23">
        <v>28</v>
      </c>
      <c r="N4" s="23">
        <v>29</v>
      </c>
    </row>
    <row r="5" spans="1:14" s="3" customFormat="1" ht="52.5" customHeight="1" x14ac:dyDescent="0.25">
      <c r="A5" s="2" t="s">
        <v>1179</v>
      </c>
      <c r="B5" s="2" t="s">
        <v>1180</v>
      </c>
      <c r="C5" s="7" t="s">
        <v>2201</v>
      </c>
      <c r="D5" s="2" t="s">
        <v>1181</v>
      </c>
      <c r="E5" s="2" t="s">
        <v>1182</v>
      </c>
      <c r="F5" s="7" t="s">
        <v>2202</v>
      </c>
      <c r="G5" s="7" t="s">
        <v>2203</v>
      </c>
      <c r="H5" s="2" t="s">
        <v>1183</v>
      </c>
      <c r="I5" s="7" t="s">
        <v>2204</v>
      </c>
      <c r="J5" s="7" t="s">
        <v>2205</v>
      </c>
      <c r="K5" s="7" t="s">
        <v>2206</v>
      </c>
      <c r="L5" s="7" t="s">
        <v>2207</v>
      </c>
      <c r="M5" s="7" t="s">
        <v>2208</v>
      </c>
      <c r="N5" s="2" t="s">
        <v>15</v>
      </c>
    </row>
    <row r="6" spans="1:14" customFormat="1" ht="120" x14ac:dyDescent="0.25">
      <c r="A6" s="77" t="s">
        <v>1184</v>
      </c>
      <c r="B6" s="71" t="s">
        <v>1887</v>
      </c>
      <c r="C6" s="71" t="s">
        <v>1888</v>
      </c>
      <c r="D6" s="71" t="s">
        <v>1780</v>
      </c>
      <c r="E6" s="72" t="s">
        <v>1889</v>
      </c>
      <c r="F6" s="73" t="s">
        <v>1633</v>
      </c>
      <c r="G6" s="71" t="s">
        <v>1890</v>
      </c>
      <c r="H6" s="71" t="s">
        <v>1890</v>
      </c>
      <c r="I6" s="71" t="s">
        <v>1890</v>
      </c>
      <c r="J6" s="75" t="s">
        <v>1890</v>
      </c>
      <c r="K6" s="75" t="s">
        <v>1631</v>
      </c>
      <c r="L6" s="76">
        <v>43936</v>
      </c>
      <c r="M6" s="76">
        <v>43921</v>
      </c>
      <c r="N6" s="20"/>
    </row>
    <row r="7" spans="1:14" customFormat="1" ht="114.75" x14ac:dyDescent="0.25">
      <c r="A7" s="77" t="s">
        <v>1186</v>
      </c>
      <c r="B7" s="71" t="s">
        <v>2188</v>
      </c>
      <c r="C7" s="71" t="s">
        <v>2189</v>
      </c>
      <c r="D7" s="71" t="s">
        <v>2190</v>
      </c>
      <c r="E7" s="72" t="s">
        <v>2191</v>
      </c>
      <c r="F7" s="73" t="s">
        <v>1633</v>
      </c>
      <c r="G7" s="74" t="s">
        <v>21</v>
      </c>
      <c r="H7" s="71" t="s">
        <v>1725</v>
      </c>
      <c r="I7" s="71" t="s">
        <v>2192</v>
      </c>
      <c r="J7" s="75" t="s">
        <v>2183</v>
      </c>
      <c r="K7" s="75" t="s">
        <v>1631</v>
      </c>
      <c r="L7" s="76">
        <v>43936</v>
      </c>
      <c r="M7" s="76">
        <v>43921</v>
      </c>
      <c r="N7" s="20"/>
    </row>
    <row r="8" spans="1:14" customFormat="1" ht="114.75" x14ac:dyDescent="0.25">
      <c r="A8" s="77" t="s">
        <v>1187</v>
      </c>
      <c r="B8" s="71" t="s">
        <v>2193</v>
      </c>
      <c r="C8" s="71" t="s">
        <v>2189</v>
      </c>
      <c r="D8" s="71" t="s">
        <v>2194</v>
      </c>
      <c r="E8" s="72" t="s">
        <v>2191</v>
      </c>
      <c r="F8" s="73" t="s">
        <v>1633</v>
      </c>
      <c r="G8" s="74" t="s">
        <v>21</v>
      </c>
      <c r="H8" s="71" t="s">
        <v>1725</v>
      </c>
      <c r="I8" s="71" t="s">
        <v>2192</v>
      </c>
      <c r="J8" s="75" t="s">
        <v>2183</v>
      </c>
      <c r="K8" s="75" t="s">
        <v>1631</v>
      </c>
      <c r="L8" s="76">
        <v>43936</v>
      </c>
      <c r="M8" s="76">
        <v>43921</v>
      </c>
      <c r="N8" s="20"/>
    </row>
    <row r="9" spans="1:14" customFormat="1" ht="114.75" x14ac:dyDescent="0.25">
      <c r="A9" s="77" t="s">
        <v>1188</v>
      </c>
      <c r="B9" s="71" t="s">
        <v>2195</v>
      </c>
      <c r="C9" s="71" t="s">
        <v>2189</v>
      </c>
      <c r="D9" s="71" t="s">
        <v>2196</v>
      </c>
      <c r="E9" s="72" t="s">
        <v>2191</v>
      </c>
      <c r="F9" s="73" t="s">
        <v>1633</v>
      </c>
      <c r="G9" s="74" t="s">
        <v>21</v>
      </c>
      <c r="H9" s="71" t="s">
        <v>1725</v>
      </c>
      <c r="I9" s="71" t="s">
        <v>2192</v>
      </c>
      <c r="J9" s="75" t="s">
        <v>2183</v>
      </c>
      <c r="K9" s="75" t="s">
        <v>1631</v>
      </c>
      <c r="L9" s="76">
        <v>43936</v>
      </c>
      <c r="M9" s="76">
        <v>43921</v>
      </c>
      <c r="N9" s="20"/>
    </row>
    <row r="10" spans="1:14" customFormat="1" ht="114.75" x14ac:dyDescent="0.25">
      <c r="A10" s="77" t="s">
        <v>2711</v>
      </c>
      <c r="B10" s="71" t="s">
        <v>2197</v>
      </c>
      <c r="C10" s="71" t="s">
        <v>2189</v>
      </c>
      <c r="D10" s="71" t="s">
        <v>2198</v>
      </c>
      <c r="E10" s="72" t="s">
        <v>2191</v>
      </c>
      <c r="F10" s="73" t="s">
        <v>1633</v>
      </c>
      <c r="G10" s="74" t="s">
        <v>21</v>
      </c>
      <c r="H10" s="71" t="s">
        <v>1725</v>
      </c>
      <c r="I10" s="71" t="s">
        <v>2192</v>
      </c>
      <c r="J10" s="75" t="s">
        <v>2183</v>
      </c>
      <c r="K10" s="75" t="s">
        <v>1631</v>
      </c>
      <c r="L10" s="76">
        <v>43936</v>
      </c>
      <c r="M10" s="76">
        <v>43921</v>
      </c>
      <c r="N10" s="20"/>
    </row>
    <row r="11" spans="1:14" customFormat="1" ht="114.75" x14ac:dyDescent="0.25">
      <c r="A11" s="77" t="s">
        <v>2712</v>
      </c>
      <c r="B11" s="71" t="s">
        <v>2199</v>
      </c>
      <c r="C11" s="71" t="s">
        <v>2189</v>
      </c>
      <c r="D11" s="71" t="s">
        <v>2200</v>
      </c>
      <c r="E11" s="72" t="s">
        <v>2191</v>
      </c>
      <c r="F11" s="73" t="s">
        <v>1633</v>
      </c>
      <c r="G11" s="74" t="s">
        <v>21</v>
      </c>
      <c r="H11" s="71" t="s">
        <v>1725</v>
      </c>
      <c r="I11" s="71" t="s">
        <v>2192</v>
      </c>
      <c r="J11" s="75" t="s">
        <v>2183</v>
      </c>
      <c r="K11" s="75" t="s">
        <v>1631</v>
      </c>
      <c r="L11" s="76">
        <v>43936</v>
      </c>
      <c r="M11" s="76">
        <v>43921</v>
      </c>
      <c r="N11" s="20"/>
    </row>
    <row r="12" spans="1:14" customFormat="1" ht="114.75" x14ac:dyDescent="0.25">
      <c r="A12" s="77" t="s">
        <v>1192</v>
      </c>
      <c r="B12" s="71" t="s">
        <v>2170</v>
      </c>
      <c r="C12" s="71" t="s">
        <v>2171</v>
      </c>
      <c r="D12" s="71" t="s">
        <v>1631</v>
      </c>
      <c r="E12" s="72" t="s">
        <v>2172</v>
      </c>
      <c r="F12" s="73" t="s">
        <v>1633</v>
      </c>
      <c r="G12" s="74" t="s">
        <v>21</v>
      </c>
      <c r="H12" s="71" t="s">
        <v>2163</v>
      </c>
      <c r="I12" s="71" t="s">
        <v>2155</v>
      </c>
      <c r="J12" s="75" t="s">
        <v>1636</v>
      </c>
      <c r="K12" s="75" t="s">
        <v>1631</v>
      </c>
      <c r="L12" s="76">
        <v>43936</v>
      </c>
      <c r="M12" s="76">
        <v>43921</v>
      </c>
      <c r="N12" s="20"/>
    </row>
    <row r="13" spans="1:14" customFormat="1" ht="114.75" x14ac:dyDescent="0.25">
      <c r="A13" s="77" t="s">
        <v>1193</v>
      </c>
      <c r="B13" s="71" t="s">
        <v>2173</v>
      </c>
      <c r="C13" s="71" t="s">
        <v>2171</v>
      </c>
      <c r="D13" s="71" t="s">
        <v>1674</v>
      </c>
      <c r="E13" s="72" t="s">
        <v>2174</v>
      </c>
      <c r="F13" s="73" t="s">
        <v>1633</v>
      </c>
      <c r="G13" s="74" t="s">
        <v>21</v>
      </c>
      <c r="H13" s="71" t="s">
        <v>1676</v>
      </c>
      <c r="I13" s="71" t="s">
        <v>2155</v>
      </c>
      <c r="J13" s="75" t="s">
        <v>1636</v>
      </c>
      <c r="K13" s="75" t="s">
        <v>1631</v>
      </c>
      <c r="L13" s="76">
        <v>43936</v>
      </c>
      <c r="M13" s="76">
        <v>43921</v>
      </c>
      <c r="N13" s="20"/>
    </row>
    <row r="14" spans="1:14" customFormat="1" ht="114.75" x14ac:dyDescent="0.25">
      <c r="A14" s="77" t="s">
        <v>1370</v>
      </c>
      <c r="B14" s="71" t="s">
        <v>2175</v>
      </c>
      <c r="C14" s="71" t="s">
        <v>2171</v>
      </c>
      <c r="D14" s="71" t="s">
        <v>1683</v>
      </c>
      <c r="E14" s="72" t="s">
        <v>2176</v>
      </c>
      <c r="F14" s="73" t="s">
        <v>1633</v>
      </c>
      <c r="G14" s="74" t="s">
        <v>21</v>
      </c>
      <c r="H14" s="71" t="s">
        <v>1725</v>
      </c>
      <c r="I14" s="71" t="s">
        <v>2177</v>
      </c>
      <c r="J14" s="75" t="s">
        <v>2178</v>
      </c>
      <c r="K14" s="75" t="s">
        <v>1631</v>
      </c>
      <c r="L14" s="76">
        <v>43936</v>
      </c>
      <c r="M14" s="76">
        <v>43921</v>
      </c>
      <c r="N14" s="20"/>
    </row>
    <row r="15" spans="1:14" customFormat="1" ht="114.75" x14ac:dyDescent="0.25">
      <c r="A15" s="77" t="s">
        <v>1194</v>
      </c>
      <c r="B15" s="71" t="s">
        <v>2179</v>
      </c>
      <c r="C15" s="71" t="s">
        <v>2180</v>
      </c>
      <c r="D15" s="71" t="s">
        <v>1750</v>
      </c>
      <c r="E15" s="72" t="s">
        <v>2181</v>
      </c>
      <c r="F15" s="73" t="s">
        <v>1633</v>
      </c>
      <c r="G15" s="74" t="s">
        <v>21</v>
      </c>
      <c r="H15" s="71" t="s">
        <v>2182</v>
      </c>
      <c r="I15" s="71" t="s">
        <v>1783</v>
      </c>
      <c r="J15" s="75" t="s">
        <v>2183</v>
      </c>
      <c r="K15" s="75" t="s">
        <v>1631</v>
      </c>
      <c r="L15" s="76">
        <v>43936</v>
      </c>
      <c r="M15" s="76">
        <v>43921</v>
      </c>
      <c r="N15" s="20"/>
    </row>
    <row r="16" spans="1:14" customFormat="1" ht="114.75" x14ac:dyDescent="0.25">
      <c r="A16" s="77" t="s">
        <v>1191</v>
      </c>
      <c r="B16" s="71" t="s">
        <v>2184</v>
      </c>
      <c r="C16" s="71" t="s">
        <v>2184</v>
      </c>
      <c r="D16" s="71" t="s">
        <v>1718</v>
      </c>
      <c r="E16" s="72" t="s">
        <v>2185</v>
      </c>
      <c r="F16" s="73" t="s">
        <v>1633</v>
      </c>
      <c r="G16" s="74" t="s">
        <v>21</v>
      </c>
      <c r="H16" s="71" t="s">
        <v>2186</v>
      </c>
      <c r="I16" s="71" t="s">
        <v>2095</v>
      </c>
      <c r="J16" s="75" t="s">
        <v>2187</v>
      </c>
      <c r="K16" s="75" t="s">
        <v>1631</v>
      </c>
      <c r="L16" s="76">
        <v>43936</v>
      </c>
      <c r="M16" s="76">
        <v>43921</v>
      </c>
      <c r="N16" s="20"/>
    </row>
    <row r="17" spans="1:14" customFormat="1" ht="114.75" x14ac:dyDescent="0.25">
      <c r="A17" s="77" t="s">
        <v>1195</v>
      </c>
      <c r="B17" s="71" t="s">
        <v>2156</v>
      </c>
      <c r="C17" s="71" t="s">
        <v>2157</v>
      </c>
      <c r="D17" s="71" t="s">
        <v>1666</v>
      </c>
      <c r="E17" s="72" t="s">
        <v>2158</v>
      </c>
      <c r="F17" s="73" t="s">
        <v>1633</v>
      </c>
      <c r="G17" s="74" t="s">
        <v>21</v>
      </c>
      <c r="H17" s="71" t="s">
        <v>1650</v>
      </c>
      <c r="I17" s="71" t="s">
        <v>2155</v>
      </c>
      <c r="J17" s="75" t="s">
        <v>1636</v>
      </c>
      <c r="K17" s="75" t="s">
        <v>1631</v>
      </c>
      <c r="L17" s="76">
        <v>43936</v>
      </c>
      <c r="M17" s="76">
        <v>43921</v>
      </c>
      <c r="N17" s="20"/>
    </row>
    <row r="18" spans="1:14" customFormat="1" ht="114.75" x14ac:dyDescent="0.25">
      <c r="A18" s="77" t="s">
        <v>1371</v>
      </c>
      <c r="B18" s="71" t="s">
        <v>2159</v>
      </c>
      <c r="C18" s="71" t="s">
        <v>2157</v>
      </c>
      <c r="D18" s="71" t="s">
        <v>1660</v>
      </c>
      <c r="E18" s="72" t="s">
        <v>2160</v>
      </c>
      <c r="F18" s="73" t="s">
        <v>1633</v>
      </c>
      <c r="G18" s="74" t="s">
        <v>21</v>
      </c>
      <c r="H18" s="71" t="s">
        <v>1650</v>
      </c>
      <c r="I18" s="71" t="s">
        <v>2155</v>
      </c>
      <c r="J18" s="75" t="s">
        <v>1729</v>
      </c>
      <c r="K18" s="75" t="s">
        <v>1631</v>
      </c>
      <c r="L18" s="76">
        <v>43936</v>
      </c>
      <c r="M18" s="76">
        <v>43921</v>
      </c>
      <c r="N18" s="20"/>
    </row>
    <row r="19" spans="1:14" customFormat="1" ht="114.75" x14ac:dyDescent="0.25">
      <c r="A19" s="77" t="s">
        <v>1372</v>
      </c>
      <c r="B19" s="71" t="s">
        <v>2161</v>
      </c>
      <c r="C19" s="71" t="s">
        <v>2157</v>
      </c>
      <c r="D19" s="71" t="s">
        <v>1643</v>
      </c>
      <c r="E19" s="72" t="s">
        <v>2162</v>
      </c>
      <c r="F19" s="73" t="s">
        <v>1633</v>
      </c>
      <c r="G19" s="74" t="s">
        <v>1649</v>
      </c>
      <c r="H19" s="71" t="s">
        <v>2163</v>
      </c>
      <c r="I19" s="71" t="s">
        <v>2155</v>
      </c>
      <c r="J19" s="75" t="s">
        <v>1636</v>
      </c>
      <c r="K19" s="75" t="s">
        <v>1631</v>
      </c>
      <c r="L19" s="76">
        <v>43936</v>
      </c>
      <c r="M19" s="76">
        <v>43921</v>
      </c>
      <c r="N19" s="20"/>
    </row>
    <row r="20" spans="1:14" customFormat="1" ht="114.75" x14ac:dyDescent="0.25">
      <c r="A20" s="77" t="s">
        <v>1373</v>
      </c>
      <c r="B20" s="71" t="s">
        <v>2164</v>
      </c>
      <c r="C20" s="71" t="s">
        <v>2165</v>
      </c>
      <c r="D20" s="71" t="s">
        <v>1871</v>
      </c>
      <c r="E20" s="72" t="s">
        <v>2166</v>
      </c>
      <c r="F20" s="73" t="s">
        <v>1633</v>
      </c>
      <c r="G20" s="74" t="s">
        <v>21</v>
      </c>
      <c r="H20" s="71" t="s">
        <v>1690</v>
      </c>
      <c r="I20" s="71" t="s">
        <v>2155</v>
      </c>
      <c r="J20" s="75" t="s">
        <v>1636</v>
      </c>
      <c r="K20" s="75" t="s">
        <v>1631</v>
      </c>
      <c r="L20" s="76">
        <v>43936</v>
      </c>
      <c r="M20" s="76">
        <v>43921</v>
      </c>
      <c r="N20" s="20"/>
    </row>
    <row r="21" spans="1:14" customFormat="1" ht="114.75" x14ac:dyDescent="0.25">
      <c r="A21" s="77" t="s">
        <v>1374</v>
      </c>
      <c r="B21" s="71" t="s">
        <v>2167</v>
      </c>
      <c r="C21" s="71" t="s">
        <v>2168</v>
      </c>
      <c r="D21" s="71" t="s">
        <v>1638</v>
      </c>
      <c r="E21" s="72" t="s">
        <v>2169</v>
      </c>
      <c r="F21" s="73" t="s">
        <v>1633</v>
      </c>
      <c r="G21" s="74" t="s">
        <v>21</v>
      </c>
      <c r="H21" s="71" t="s">
        <v>1690</v>
      </c>
      <c r="I21" s="71" t="s">
        <v>2155</v>
      </c>
      <c r="J21" s="75" t="s">
        <v>1636</v>
      </c>
      <c r="K21" s="75" t="s">
        <v>1631</v>
      </c>
      <c r="L21" s="76">
        <v>43936</v>
      </c>
      <c r="M21" s="76">
        <v>43921</v>
      </c>
      <c r="N21" s="20"/>
    </row>
    <row r="22" spans="1:14" customFormat="1" ht="114.75" x14ac:dyDescent="0.25">
      <c r="A22" s="77" t="s">
        <v>1197</v>
      </c>
      <c r="B22" s="71" t="s">
        <v>2092</v>
      </c>
      <c r="C22" s="71" t="s">
        <v>2093</v>
      </c>
      <c r="D22" s="71" t="s">
        <v>1993</v>
      </c>
      <c r="E22" s="72" t="s">
        <v>2094</v>
      </c>
      <c r="F22" s="73" t="s">
        <v>1633</v>
      </c>
      <c r="G22" s="74" t="s">
        <v>21</v>
      </c>
      <c r="H22" s="71" t="s">
        <v>1725</v>
      </c>
      <c r="I22" s="71" t="s">
        <v>2095</v>
      </c>
      <c r="J22" s="75" t="s">
        <v>1636</v>
      </c>
      <c r="K22" s="75" t="s">
        <v>1631</v>
      </c>
      <c r="L22" s="76">
        <v>43936</v>
      </c>
      <c r="M22" s="76">
        <v>43921</v>
      </c>
      <c r="N22" s="20"/>
    </row>
    <row r="23" spans="1:14" customFormat="1" ht="114.75" x14ac:dyDescent="0.25">
      <c r="A23" s="77" t="s">
        <v>1198</v>
      </c>
      <c r="B23" s="71" t="s">
        <v>2096</v>
      </c>
      <c r="C23" s="71" t="s">
        <v>2093</v>
      </c>
      <c r="D23" s="71" t="s">
        <v>1674</v>
      </c>
      <c r="E23" s="72" t="s">
        <v>2097</v>
      </c>
      <c r="F23" s="73" t="s">
        <v>1633</v>
      </c>
      <c r="G23" s="74" t="s">
        <v>21</v>
      </c>
      <c r="H23" s="71" t="s">
        <v>1725</v>
      </c>
      <c r="I23" s="71" t="s">
        <v>2098</v>
      </c>
      <c r="J23" s="75" t="s">
        <v>1658</v>
      </c>
      <c r="K23" s="75" t="s">
        <v>1631</v>
      </c>
      <c r="L23" s="76">
        <v>43936</v>
      </c>
      <c r="M23" s="76">
        <v>43921</v>
      </c>
      <c r="N23" s="20"/>
    </row>
    <row r="24" spans="1:14" customFormat="1" ht="114.75" x14ac:dyDescent="0.25">
      <c r="A24" s="77" t="s">
        <v>1199</v>
      </c>
      <c r="B24" s="71" t="s">
        <v>2099</v>
      </c>
      <c r="C24" s="71" t="s">
        <v>2100</v>
      </c>
      <c r="D24" s="71" t="s">
        <v>1683</v>
      </c>
      <c r="E24" s="72" t="s">
        <v>2101</v>
      </c>
      <c r="F24" s="73" t="s">
        <v>1633</v>
      </c>
      <c r="G24" s="74" t="s">
        <v>1649</v>
      </c>
      <c r="H24" s="71" t="s">
        <v>2102</v>
      </c>
      <c r="I24" s="71" t="s">
        <v>2098</v>
      </c>
      <c r="J24" s="75" t="s">
        <v>2103</v>
      </c>
      <c r="K24" s="75" t="s">
        <v>1631</v>
      </c>
      <c r="L24" s="76">
        <v>43936</v>
      </c>
      <c r="M24" s="76">
        <v>43921</v>
      </c>
      <c r="N24" s="20"/>
    </row>
    <row r="25" spans="1:14" customFormat="1" ht="114.75" x14ac:dyDescent="0.25">
      <c r="A25" s="77" t="s">
        <v>1200</v>
      </c>
      <c r="B25" s="71" t="s">
        <v>2104</v>
      </c>
      <c r="C25" s="71" t="s">
        <v>2093</v>
      </c>
      <c r="D25" s="71" t="s">
        <v>1638</v>
      </c>
      <c r="E25" s="72" t="s">
        <v>2105</v>
      </c>
      <c r="F25" s="73" t="s">
        <v>1633</v>
      </c>
      <c r="G25" s="74" t="s">
        <v>21</v>
      </c>
      <c r="H25" s="71" t="s">
        <v>2106</v>
      </c>
      <c r="I25" s="71" t="s">
        <v>2098</v>
      </c>
      <c r="J25" s="75" t="s">
        <v>1636</v>
      </c>
      <c r="K25" s="75" t="s">
        <v>1631</v>
      </c>
      <c r="L25" s="76">
        <v>43936</v>
      </c>
      <c r="M25" s="76">
        <v>43921</v>
      </c>
      <c r="N25" s="20"/>
    </row>
    <row r="26" spans="1:14" customFormat="1" ht="114.75" x14ac:dyDescent="0.25">
      <c r="A26" s="77" t="s">
        <v>1201</v>
      </c>
      <c r="B26" s="71" t="s">
        <v>2107</v>
      </c>
      <c r="C26" s="71" t="s">
        <v>2093</v>
      </c>
      <c r="D26" s="71" t="s">
        <v>1683</v>
      </c>
      <c r="E26" s="72" t="s">
        <v>2108</v>
      </c>
      <c r="F26" s="73" t="s">
        <v>1633</v>
      </c>
      <c r="G26" s="74" t="s">
        <v>1649</v>
      </c>
      <c r="H26" s="71" t="s">
        <v>1634</v>
      </c>
      <c r="I26" s="71" t="s">
        <v>2098</v>
      </c>
      <c r="J26" s="75" t="s">
        <v>1636</v>
      </c>
      <c r="K26" s="75" t="s">
        <v>1631</v>
      </c>
      <c r="L26" s="76">
        <v>43936</v>
      </c>
      <c r="M26" s="76">
        <v>43921</v>
      </c>
      <c r="N26" s="20"/>
    </row>
    <row r="27" spans="1:14" customFormat="1" ht="114.75" x14ac:dyDescent="0.25">
      <c r="A27" s="77" t="s">
        <v>1202</v>
      </c>
      <c r="B27" s="71" t="s">
        <v>2109</v>
      </c>
      <c r="C27" s="71" t="s">
        <v>2093</v>
      </c>
      <c r="D27" s="71" t="s">
        <v>1631</v>
      </c>
      <c r="E27" s="72" t="s">
        <v>2110</v>
      </c>
      <c r="F27" s="73" t="s">
        <v>1633</v>
      </c>
      <c r="G27" s="74" t="s">
        <v>21</v>
      </c>
      <c r="H27" s="71" t="s">
        <v>1634</v>
      </c>
      <c r="I27" s="71" t="s">
        <v>2111</v>
      </c>
      <c r="J27" s="75" t="s">
        <v>1636</v>
      </c>
      <c r="K27" s="75" t="s">
        <v>1631</v>
      </c>
      <c r="L27" s="76">
        <v>43936</v>
      </c>
      <c r="M27" s="76">
        <v>43921</v>
      </c>
      <c r="N27" s="20"/>
    </row>
    <row r="28" spans="1:14" customFormat="1" ht="114.75" x14ac:dyDescent="0.25">
      <c r="A28" s="77" t="s">
        <v>1203</v>
      </c>
      <c r="B28" s="71" t="s">
        <v>2112</v>
      </c>
      <c r="C28" s="71" t="s">
        <v>2093</v>
      </c>
      <c r="D28" s="71" t="s">
        <v>1674</v>
      </c>
      <c r="E28" s="72" t="s">
        <v>2113</v>
      </c>
      <c r="F28" s="73" t="s">
        <v>1633</v>
      </c>
      <c r="G28" s="74" t="s">
        <v>21</v>
      </c>
      <c r="H28" s="71" t="s">
        <v>1676</v>
      </c>
      <c r="I28" s="71" t="s">
        <v>2098</v>
      </c>
      <c r="J28" s="75" t="s">
        <v>1636</v>
      </c>
      <c r="K28" s="75" t="s">
        <v>1631</v>
      </c>
      <c r="L28" s="76">
        <v>43936</v>
      </c>
      <c r="M28" s="76">
        <v>43921</v>
      </c>
      <c r="N28" s="20"/>
    </row>
    <row r="29" spans="1:14" customFormat="1" ht="114.75" x14ac:dyDescent="0.25">
      <c r="A29" s="77" t="s">
        <v>1204</v>
      </c>
      <c r="B29" s="71" t="s">
        <v>2114</v>
      </c>
      <c r="C29" s="71" t="s">
        <v>2093</v>
      </c>
      <c r="D29" s="71" t="s">
        <v>1631</v>
      </c>
      <c r="E29" s="72" t="s">
        <v>2115</v>
      </c>
      <c r="F29" s="73" t="s">
        <v>1633</v>
      </c>
      <c r="G29" s="74" t="s">
        <v>1649</v>
      </c>
      <c r="H29" s="71" t="s">
        <v>1657</v>
      </c>
      <c r="I29" s="71" t="s">
        <v>2098</v>
      </c>
      <c r="J29" s="75" t="s">
        <v>1636</v>
      </c>
      <c r="K29" s="75" t="s">
        <v>1631</v>
      </c>
      <c r="L29" s="76">
        <v>43936</v>
      </c>
      <c r="M29" s="76">
        <v>43921</v>
      </c>
      <c r="N29" s="20"/>
    </row>
    <row r="30" spans="1:14" customFormat="1" ht="114.75" x14ac:dyDescent="0.25">
      <c r="A30" s="77" t="s">
        <v>2116</v>
      </c>
      <c r="B30" s="71" t="s">
        <v>2117</v>
      </c>
      <c r="C30" s="71" t="s">
        <v>2093</v>
      </c>
      <c r="D30" s="71" t="s">
        <v>1643</v>
      </c>
      <c r="E30" s="72" t="s">
        <v>2118</v>
      </c>
      <c r="F30" s="73" t="s">
        <v>1633</v>
      </c>
      <c r="G30" s="74" t="s">
        <v>21</v>
      </c>
      <c r="H30" s="71" t="s">
        <v>1645</v>
      </c>
      <c r="I30" s="71" t="s">
        <v>2098</v>
      </c>
      <c r="J30" s="75" t="s">
        <v>1636</v>
      </c>
      <c r="K30" s="75" t="s">
        <v>1631</v>
      </c>
      <c r="L30" s="76">
        <v>43936</v>
      </c>
      <c r="M30" s="76">
        <v>43921</v>
      </c>
      <c r="N30" s="20"/>
    </row>
    <row r="31" spans="1:14" customFormat="1" ht="114.75" x14ac:dyDescent="0.25">
      <c r="A31" s="77" t="s">
        <v>1380</v>
      </c>
      <c r="B31" s="71" t="s">
        <v>2119</v>
      </c>
      <c r="C31" s="71" t="s">
        <v>2100</v>
      </c>
      <c r="D31" s="71" t="s">
        <v>1660</v>
      </c>
      <c r="E31" s="72" t="s">
        <v>2120</v>
      </c>
      <c r="F31" s="73" t="s">
        <v>1633</v>
      </c>
      <c r="G31" s="74" t="s">
        <v>21</v>
      </c>
      <c r="H31" s="71" t="s">
        <v>1709</v>
      </c>
      <c r="I31" s="71" t="s">
        <v>2098</v>
      </c>
      <c r="J31" s="75" t="s">
        <v>1729</v>
      </c>
      <c r="K31" s="75" t="s">
        <v>1631</v>
      </c>
      <c r="L31" s="76">
        <v>43936</v>
      </c>
      <c r="M31" s="76">
        <v>43921</v>
      </c>
      <c r="N31" s="20"/>
    </row>
    <row r="32" spans="1:14" customFormat="1" ht="114.75" x14ac:dyDescent="0.25">
      <c r="A32" s="77" t="s">
        <v>1381</v>
      </c>
      <c r="B32" s="71" t="s">
        <v>2121</v>
      </c>
      <c r="C32" s="71" t="s">
        <v>2100</v>
      </c>
      <c r="D32" s="71" t="s">
        <v>1631</v>
      </c>
      <c r="E32" s="72" t="s">
        <v>2122</v>
      </c>
      <c r="F32" s="73" t="s">
        <v>1633</v>
      </c>
      <c r="G32" s="74" t="s">
        <v>21</v>
      </c>
      <c r="H32" s="71" t="s">
        <v>1858</v>
      </c>
      <c r="I32" s="71" t="s">
        <v>2098</v>
      </c>
      <c r="J32" s="75" t="s">
        <v>1636</v>
      </c>
      <c r="K32" s="75" t="s">
        <v>1631</v>
      </c>
      <c r="L32" s="76">
        <v>43936</v>
      </c>
      <c r="M32" s="76">
        <v>43921</v>
      </c>
      <c r="N32" s="20"/>
    </row>
    <row r="33" spans="1:14" customFormat="1" ht="114.75" x14ac:dyDescent="0.25">
      <c r="A33" s="77" t="s">
        <v>1382</v>
      </c>
      <c r="B33" s="71" t="s">
        <v>2123</v>
      </c>
      <c r="C33" s="71" t="s">
        <v>2124</v>
      </c>
      <c r="D33" s="71" t="s">
        <v>1631</v>
      </c>
      <c r="E33" s="72" t="s">
        <v>2125</v>
      </c>
      <c r="F33" s="73" t="s">
        <v>1633</v>
      </c>
      <c r="G33" s="74" t="s">
        <v>21</v>
      </c>
      <c r="H33" s="71" t="s">
        <v>1650</v>
      </c>
      <c r="I33" s="71" t="s">
        <v>2098</v>
      </c>
      <c r="J33" s="75" t="s">
        <v>1636</v>
      </c>
      <c r="K33" s="75" t="s">
        <v>1631</v>
      </c>
      <c r="L33" s="76">
        <v>43936</v>
      </c>
      <c r="M33" s="76">
        <v>43921</v>
      </c>
      <c r="N33" s="20"/>
    </row>
    <row r="34" spans="1:14" customFormat="1" ht="114.75" x14ac:dyDescent="0.25">
      <c r="A34" s="77" t="s">
        <v>2126</v>
      </c>
      <c r="B34" s="71" t="s">
        <v>2127</v>
      </c>
      <c r="C34" s="71" t="s">
        <v>2093</v>
      </c>
      <c r="D34" s="71" t="s">
        <v>1871</v>
      </c>
      <c r="E34" s="72" t="s">
        <v>2128</v>
      </c>
      <c r="F34" s="73" t="s">
        <v>1633</v>
      </c>
      <c r="G34" s="74" t="s">
        <v>21</v>
      </c>
      <c r="H34" s="71" t="s">
        <v>2129</v>
      </c>
      <c r="I34" s="71" t="s">
        <v>2111</v>
      </c>
      <c r="J34" s="75" t="s">
        <v>1636</v>
      </c>
      <c r="K34" s="75" t="s">
        <v>1631</v>
      </c>
      <c r="L34" s="76">
        <v>43936</v>
      </c>
      <c r="M34" s="76">
        <v>43921</v>
      </c>
      <c r="N34" s="20"/>
    </row>
    <row r="35" spans="1:14" customFormat="1" ht="114.75" x14ac:dyDescent="0.25">
      <c r="A35" s="77" t="s">
        <v>1383</v>
      </c>
      <c r="B35" s="71" t="s">
        <v>2130</v>
      </c>
      <c r="C35" s="71" t="s">
        <v>2093</v>
      </c>
      <c r="D35" s="71" t="s">
        <v>1718</v>
      </c>
      <c r="E35" s="72" t="s">
        <v>2131</v>
      </c>
      <c r="F35" s="73" t="s">
        <v>1633</v>
      </c>
      <c r="G35" s="74" t="s">
        <v>21</v>
      </c>
      <c r="H35" s="71" t="s">
        <v>1650</v>
      </c>
      <c r="I35" s="71" t="s">
        <v>2111</v>
      </c>
      <c r="J35" s="75" t="s">
        <v>2132</v>
      </c>
      <c r="K35" s="75" t="s">
        <v>1631</v>
      </c>
      <c r="L35" s="76">
        <v>43936</v>
      </c>
      <c r="M35" s="76">
        <v>43921</v>
      </c>
      <c r="N35" s="20"/>
    </row>
    <row r="36" spans="1:14" customFormat="1" ht="114.75" x14ac:dyDescent="0.25">
      <c r="A36" s="77" t="s">
        <v>1384</v>
      </c>
      <c r="B36" s="71" t="s">
        <v>2133</v>
      </c>
      <c r="C36" s="71" t="s">
        <v>2093</v>
      </c>
      <c r="D36" s="71" t="s">
        <v>1718</v>
      </c>
      <c r="E36" s="72" t="s">
        <v>2134</v>
      </c>
      <c r="F36" s="73" t="s">
        <v>1633</v>
      </c>
      <c r="G36" s="74" t="s">
        <v>21</v>
      </c>
      <c r="H36" s="71" t="s">
        <v>1650</v>
      </c>
      <c r="I36" s="71" t="s">
        <v>2111</v>
      </c>
      <c r="J36" s="75" t="s">
        <v>1636</v>
      </c>
      <c r="K36" s="75" t="s">
        <v>1631</v>
      </c>
      <c r="L36" s="76">
        <v>43936</v>
      </c>
      <c r="M36" s="76">
        <v>43921</v>
      </c>
      <c r="N36" s="20"/>
    </row>
    <row r="37" spans="1:14" customFormat="1" ht="114.75" x14ac:dyDescent="0.25">
      <c r="A37" s="77" t="s">
        <v>1385</v>
      </c>
      <c r="B37" s="71" t="s">
        <v>2135</v>
      </c>
      <c r="C37" s="71" t="s">
        <v>2100</v>
      </c>
      <c r="D37" s="71" t="s">
        <v>1638</v>
      </c>
      <c r="E37" s="72" t="s">
        <v>2136</v>
      </c>
      <c r="F37" s="73" t="s">
        <v>1633</v>
      </c>
      <c r="G37" s="74" t="s">
        <v>21</v>
      </c>
      <c r="H37" s="71" t="s">
        <v>1650</v>
      </c>
      <c r="I37" s="71" t="s">
        <v>2095</v>
      </c>
      <c r="J37" s="75" t="s">
        <v>1636</v>
      </c>
      <c r="K37" s="75" t="s">
        <v>1631</v>
      </c>
      <c r="L37" s="76">
        <v>43936</v>
      </c>
      <c r="M37" s="76">
        <v>43921</v>
      </c>
      <c r="N37" s="20"/>
    </row>
    <row r="38" spans="1:14" customFormat="1" ht="114.75" x14ac:dyDescent="0.25">
      <c r="A38" s="77" t="s">
        <v>1386</v>
      </c>
      <c r="B38" s="71" t="s">
        <v>2137</v>
      </c>
      <c r="C38" s="71" t="s">
        <v>2093</v>
      </c>
      <c r="D38" s="71" t="s">
        <v>1631</v>
      </c>
      <c r="E38" s="72" t="s">
        <v>2138</v>
      </c>
      <c r="F38" s="73" t="s">
        <v>1633</v>
      </c>
      <c r="G38" s="74" t="s">
        <v>21</v>
      </c>
      <c r="H38" s="71" t="s">
        <v>1650</v>
      </c>
      <c r="I38" s="71" t="s">
        <v>2098</v>
      </c>
      <c r="J38" s="75" t="s">
        <v>1636</v>
      </c>
      <c r="K38" s="75" t="s">
        <v>1631</v>
      </c>
      <c r="L38" s="76">
        <v>43936</v>
      </c>
      <c r="M38" s="76">
        <v>43921</v>
      </c>
      <c r="N38" s="20"/>
    </row>
    <row r="39" spans="1:14" customFormat="1" ht="114.75" x14ac:dyDescent="0.25">
      <c r="A39" s="77" t="s">
        <v>2139</v>
      </c>
      <c r="B39" s="71" t="s">
        <v>2140</v>
      </c>
      <c r="C39" s="71" t="s">
        <v>2141</v>
      </c>
      <c r="D39" s="71" t="s">
        <v>1666</v>
      </c>
      <c r="E39" s="72" t="s">
        <v>2142</v>
      </c>
      <c r="F39" s="73" t="s">
        <v>1633</v>
      </c>
      <c r="G39" s="74" t="s">
        <v>21</v>
      </c>
      <c r="H39" s="71" t="s">
        <v>1650</v>
      </c>
      <c r="I39" s="71" t="s">
        <v>2098</v>
      </c>
      <c r="J39" s="75" t="s">
        <v>1636</v>
      </c>
      <c r="K39" s="75" t="s">
        <v>1631</v>
      </c>
      <c r="L39" s="76">
        <v>43936</v>
      </c>
      <c r="M39" s="76">
        <v>43921</v>
      </c>
      <c r="N39" s="20"/>
    </row>
    <row r="40" spans="1:14" customFormat="1" ht="114.75" x14ac:dyDescent="0.25">
      <c r="A40" s="77" t="s">
        <v>2143</v>
      </c>
      <c r="B40" s="71" t="s">
        <v>2144</v>
      </c>
      <c r="C40" s="71" t="s">
        <v>2093</v>
      </c>
      <c r="D40" s="71" t="s">
        <v>1660</v>
      </c>
      <c r="E40" s="72" t="s">
        <v>2145</v>
      </c>
      <c r="F40" s="73" t="s">
        <v>1633</v>
      </c>
      <c r="G40" s="74" t="s">
        <v>21</v>
      </c>
      <c r="H40" s="71" t="s">
        <v>1650</v>
      </c>
      <c r="I40" s="71" t="s">
        <v>2098</v>
      </c>
      <c r="J40" s="75" t="s">
        <v>1636</v>
      </c>
      <c r="K40" s="75" t="s">
        <v>1631</v>
      </c>
      <c r="L40" s="76">
        <v>43936</v>
      </c>
      <c r="M40" s="76">
        <v>43921</v>
      </c>
      <c r="N40" s="20"/>
    </row>
    <row r="41" spans="1:14" customFormat="1" ht="114.75" x14ac:dyDescent="0.25">
      <c r="A41" s="77" t="s">
        <v>1375</v>
      </c>
      <c r="B41" s="71" t="s">
        <v>2092</v>
      </c>
      <c r="C41" s="71" t="s">
        <v>2093</v>
      </c>
      <c r="D41" s="71" t="s">
        <v>1993</v>
      </c>
      <c r="E41" s="72" t="s">
        <v>2146</v>
      </c>
      <c r="F41" s="73" t="s">
        <v>1633</v>
      </c>
      <c r="G41" s="74" t="s">
        <v>21</v>
      </c>
      <c r="H41" s="71" t="s">
        <v>1725</v>
      </c>
      <c r="I41" s="71" t="s">
        <v>2095</v>
      </c>
      <c r="J41" s="75" t="s">
        <v>1636</v>
      </c>
      <c r="K41" s="75" t="s">
        <v>1631</v>
      </c>
      <c r="L41" s="76">
        <v>43936</v>
      </c>
      <c r="M41" s="76">
        <v>43921</v>
      </c>
      <c r="N41" s="20"/>
    </row>
    <row r="42" spans="1:14" customFormat="1" ht="114.75" x14ac:dyDescent="0.25">
      <c r="A42" s="77" t="s">
        <v>2147</v>
      </c>
      <c r="B42" s="71" t="s">
        <v>2148</v>
      </c>
      <c r="C42" s="71" t="s">
        <v>2100</v>
      </c>
      <c r="D42" s="71" t="s">
        <v>1683</v>
      </c>
      <c r="E42" s="72" t="s">
        <v>2149</v>
      </c>
      <c r="F42" s="73" t="s">
        <v>1633</v>
      </c>
      <c r="G42" s="74" t="s">
        <v>21</v>
      </c>
      <c r="H42" s="71" t="s">
        <v>1650</v>
      </c>
      <c r="I42" s="71" t="s">
        <v>2098</v>
      </c>
      <c r="J42" s="75" t="s">
        <v>1636</v>
      </c>
      <c r="K42" s="75" t="s">
        <v>1631</v>
      </c>
      <c r="L42" s="76">
        <v>43936</v>
      </c>
      <c r="M42" s="76">
        <v>43921</v>
      </c>
      <c r="N42" s="20"/>
    </row>
    <row r="43" spans="1:14" customFormat="1" ht="114.75" x14ac:dyDescent="0.25">
      <c r="A43" s="77" t="s">
        <v>1376</v>
      </c>
      <c r="B43" s="71" t="s">
        <v>2150</v>
      </c>
      <c r="C43" s="71" t="s">
        <v>2093</v>
      </c>
      <c r="D43" s="71" t="s">
        <v>1683</v>
      </c>
      <c r="E43" s="72" t="s">
        <v>2151</v>
      </c>
      <c r="F43" s="73" t="s">
        <v>1633</v>
      </c>
      <c r="G43" s="74" t="s">
        <v>21</v>
      </c>
      <c r="H43" s="71" t="s">
        <v>1650</v>
      </c>
      <c r="I43" s="71" t="s">
        <v>2098</v>
      </c>
      <c r="J43" s="75" t="s">
        <v>1636</v>
      </c>
      <c r="K43" s="75" t="s">
        <v>1631</v>
      </c>
      <c r="L43" s="76">
        <v>43936</v>
      </c>
      <c r="M43" s="76">
        <v>43921</v>
      </c>
      <c r="N43" s="20"/>
    </row>
    <row r="44" spans="1:14" customFormat="1" ht="114.75" x14ac:dyDescent="0.25">
      <c r="A44" s="77" t="s">
        <v>1387</v>
      </c>
      <c r="B44" s="71" t="s">
        <v>2152</v>
      </c>
      <c r="C44" s="71" t="s">
        <v>2153</v>
      </c>
      <c r="D44" s="71" t="s">
        <v>1876</v>
      </c>
      <c r="E44" s="72" t="s">
        <v>2154</v>
      </c>
      <c r="F44" s="73" t="s">
        <v>1633</v>
      </c>
      <c r="G44" s="74" t="s">
        <v>21</v>
      </c>
      <c r="H44" s="71" t="s">
        <v>1782</v>
      </c>
      <c r="I44" s="71" t="s">
        <v>2155</v>
      </c>
      <c r="J44" s="75" t="s">
        <v>1636</v>
      </c>
      <c r="K44" s="75" t="s">
        <v>1631</v>
      </c>
      <c r="L44" s="76">
        <v>43936</v>
      </c>
      <c r="M44" s="76">
        <v>43921</v>
      </c>
      <c r="N44" s="20"/>
    </row>
    <row r="45" spans="1:14" customFormat="1" ht="114.75" x14ac:dyDescent="0.25">
      <c r="A45" s="77" t="s">
        <v>1378</v>
      </c>
      <c r="B45" s="71" t="s">
        <v>2087</v>
      </c>
      <c r="C45" s="71" t="s">
        <v>2088</v>
      </c>
      <c r="D45" s="71" t="s">
        <v>1871</v>
      </c>
      <c r="E45" s="72" t="s">
        <v>2089</v>
      </c>
      <c r="F45" s="73" t="s">
        <v>1633</v>
      </c>
      <c r="G45" s="74" t="s">
        <v>21</v>
      </c>
      <c r="H45" s="71" t="s">
        <v>1634</v>
      </c>
      <c r="I45" s="71" t="s">
        <v>1783</v>
      </c>
      <c r="J45" s="75" t="s">
        <v>1636</v>
      </c>
      <c r="K45" s="75" t="s">
        <v>1631</v>
      </c>
      <c r="L45" s="76">
        <v>43936</v>
      </c>
      <c r="M45" s="76">
        <v>43921</v>
      </c>
      <c r="N45" s="20"/>
    </row>
    <row r="46" spans="1:14" customFormat="1" ht="114.75" x14ac:dyDescent="0.25">
      <c r="A46" s="77" t="s">
        <v>1377</v>
      </c>
      <c r="B46" s="71" t="s">
        <v>2090</v>
      </c>
      <c r="C46" s="71" t="s">
        <v>2088</v>
      </c>
      <c r="D46" s="71" t="s">
        <v>1871</v>
      </c>
      <c r="E46" s="72" t="s">
        <v>2091</v>
      </c>
      <c r="F46" s="73" t="s">
        <v>1633</v>
      </c>
      <c r="G46" s="74" t="s">
        <v>21</v>
      </c>
      <c r="H46" s="71" t="s">
        <v>1634</v>
      </c>
      <c r="I46" s="71" t="s">
        <v>1783</v>
      </c>
      <c r="J46" s="75" t="s">
        <v>1636</v>
      </c>
      <c r="K46" s="75" t="s">
        <v>1631</v>
      </c>
      <c r="L46" s="76">
        <v>43936</v>
      </c>
      <c r="M46" s="76">
        <v>43921</v>
      </c>
      <c r="N46" s="20"/>
    </row>
    <row r="47" spans="1:14" customFormat="1" ht="114.75" x14ac:dyDescent="0.25">
      <c r="A47" s="77" t="s">
        <v>1206</v>
      </c>
      <c r="B47" s="71" t="s">
        <v>2077</v>
      </c>
      <c r="C47" s="71" t="s">
        <v>1785</v>
      </c>
      <c r="D47" s="71" t="s">
        <v>1993</v>
      </c>
      <c r="E47" s="72" t="s">
        <v>2078</v>
      </c>
      <c r="F47" s="73" t="s">
        <v>1633</v>
      </c>
      <c r="G47" s="74" t="s">
        <v>21</v>
      </c>
      <c r="H47" s="71" t="s">
        <v>1725</v>
      </c>
      <c r="I47" s="71" t="s">
        <v>1787</v>
      </c>
      <c r="J47" s="75" t="s">
        <v>1636</v>
      </c>
      <c r="K47" s="75" t="s">
        <v>1631</v>
      </c>
      <c r="L47" s="76">
        <v>43936</v>
      </c>
      <c r="M47" s="76">
        <v>43921</v>
      </c>
      <c r="N47" s="20"/>
    </row>
    <row r="48" spans="1:14" customFormat="1" ht="114.75" x14ac:dyDescent="0.25">
      <c r="A48" s="77" t="s">
        <v>1207</v>
      </c>
      <c r="B48" s="71" t="s">
        <v>2079</v>
      </c>
      <c r="C48" s="71" t="s">
        <v>1785</v>
      </c>
      <c r="D48" s="71" t="s">
        <v>1666</v>
      </c>
      <c r="E48" s="72" t="s">
        <v>2080</v>
      </c>
      <c r="F48" s="73" t="s">
        <v>1633</v>
      </c>
      <c r="G48" s="74" t="s">
        <v>21</v>
      </c>
      <c r="H48" s="71" t="s">
        <v>1650</v>
      </c>
      <c r="I48" s="71" t="s">
        <v>1787</v>
      </c>
      <c r="J48" s="75" t="s">
        <v>1636</v>
      </c>
      <c r="K48" s="75" t="s">
        <v>1631</v>
      </c>
      <c r="L48" s="76">
        <v>43936</v>
      </c>
      <c r="M48" s="76">
        <v>43921</v>
      </c>
      <c r="N48" s="20"/>
    </row>
    <row r="49" spans="1:14" customFormat="1" ht="114.75" x14ac:dyDescent="0.25">
      <c r="A49" s="77" t="s">
        <v>1208</v>
      </c>
      <c r="B49" s="71" t="s">
        <v>2081</v>
      </c>
      <c r="C49" s="71" t="s">
        <v>2082</v>
      </c>
      <c r="D49" s="71" t="s">
        <v>1666</v>
      </c>
      <c r="E49" s="72" t="s">
        <v>2083</v>
      </c>
      <c r="F49" s="73" t="s">
        <v>1633</v>
      </c>
      <c r="G49" s="74" t="s">
        <v>21</v>
      </c>
      <c r="H49" s="71" t="s">
        <v>1650</v>
      </c>
      <c r="I49" s="71" t="s">
        <v>1783</v>
      </c>
      <c r="J49" s="75" t="s">
        <v>1636</v>
      </c>
      <c r="K49" s="75" t="s">
        <v>1631</v>
      </c>
      <c r="L49" s="76">
        <v>43936</v>
      </c>
      <c r="M49" s="76">
        <v>43921</v>
      </c>
      <c r="N49" s="20"/>
    </row>
    <row r="50" spans="1:14" customFormat="1" ht="114.75" x14ac:dyDescent="0.25">
      <c r="A50" s="77" t="s">
        <v>1388</v>
      </c>
      <c r="B50" s="71" t="s">
        <v>2084</v>
      </c>
      <c r="C50" s="71" t="s">
        <v>2085</v>
      </c>
      <c r="D50" s="71" t="s">
        <v>1683</v>
      </c>
      <c r="E50" s="72" t="s">
        <v>2086</v>
      </c>
      <c r="F50" s="73" t="s">
        <v>1633</v>
      </c>
      <c r="G50" s="74" t="s">
        <v>21</v>
      </c>
      <c r="H50" s="71" t="s">
        <v>1650</v>
      </c>
      <c r="I50" s="71" t="s">
        <v>1787</v>
      </c>
      <c r="J50" s="75" t="s">
        <v>1636</v>
      </c>
      <c r="K50" s="75" t="s">
        <v>1631</v>
      </c>
      <c r="L50" s="76">
        <v>43936</v>
      </c>
      <c r="M50" s="76">
        <v>43921</v>
      </c>
      <c r="N50" s="20"/>
    </row>
    <row r="51" spans="1:14" customFormat="1" ht="114.75" x14ac:dyDescent="0.25">
      <c r="A51" s="77" t="s">
        <v>1209</v>
      </c>
      <c r="B51" s="71" t="s">
        <v>1778</v>
      </c>
      <c r="C51" s="71" t="s">
        <v>1779</v>
      </c>
      <c r="D51" s="71" t="s">
        <v>1780</v>
      </c>
      <c r="E51" s="72" t="s">
        <v>1781</v>
      </c>
      <c r="F51" s="73" t="s">
        <v>1633</v>
      </c>
      <c r="G51" s="74" t="s">
        <v>21</v>
      </c>
      <c r="H51" s="71" t="s">
        <v>1782</v>
      </c>
      <c r="I51" s="71" t="s">
        <v>1783</v>
      </c>
      <c r="J51" s="75" t="s">
        <v>1636</v>
      </c>
      <c r="K51" s="75" t="s">
        <v>1631</v>
      </c>
      <c r="L51" s="76">
        <v>43936</v>
      </c>
      <c r="M51" s="76">
        <v>43921</v>
      </c>
      <c r="N51" s="20"/>
    </row>
    <row r="52" spans="1:14" customFormat="1" ht="114.75" x14ac:dyDescent="0.25">
      <c r="A52" s="77" t="s">
        <v>1210</v>
      </c>
      <c r="B52" s="71" t="s">
        <v>1784</v>
      </c>
      <c r="C52" s="71" t="s">
        <v>1785</v>
      </c>
      <c r="D52" s="71" t="s">
        <v>1643</v>
      </c>
      <c r="E52" s="72" t="s">
        <v>1786</v>
      </c>
      <c r="F52" s="73" t="s">
        <v>1633</v>
      </c>
      <c r="G52" s="74" t="s">
        <v>21</v>
      </c>
      <c r="H52" s="71" t="s">
        <v>1645</v>
      </c>
      <c r="I52" s="71" t="s">
        <v>1787</v>
      </c>
      <c r="J52" s="75" t="s">
        <v>1636</v>
      </c>
      <c r="K52" s="75" t="s">
        <v>1631</v>
      </c>
      <c r="L52" s="76">
        <v>43936</v>
      </c>
      <c r="M52" s="76">
        <v>43921</v>
      </c>
      <c r="N52" s="20"/>
    </row>
    <row r="53" spans="1:14" customFormat="1" ht="114.75" x14ac:dyDescent="0.25">
      <c r="A53" s="77" t="s">
        <v>1211</v>
      </c>
      <c r="B53" s="71" t="s">
        <v>1788</v>
      </c>
      <c r="C53" s="71" t="s">
        <v>1785</v>
      </c>
      <c r="D53" s="71" t="s">
        <v>1643</v>
      </c>
      <c r="E53" s="72" t="s">
        <v>1789</v>
      </c>
      <c r="F53" s="73" t="s">
        <v>1633</v>
      </c>
      <c r="G53" s="74" t="s">
        <v>21</v>
      </c>
      <c r="H53" s="71" t="s">
        <v>1645</v>
      </c>
      <c r="I53" s="71" t="s">
        <v>1787</v>
      </c>
      <c r="J53" s="75" t="s">
        <v>1636</v>
      </c>
      <c r="K53" s="75" t="s">
        <v>1631</v>
      </c>
      <c r="L53" s="76">
        <v>43936</v>
      </c>
      <c r="M53" s="76">
        <v>43921</v>
      </c>
      <c r="N53" s="20"/>
    </row>
    <row r="54" spans="1:14" customFormat="1" ht="114.75" x14ac:dyDescent="0.25">
      <c r="A54" s="77" t="s">
        <v>1212</v>
      </c>
      <c r="B54" s="71" t="s">
        <v>1790</v>
      </c>
      <c r="C54" s="71" t="s">
        <v>1791</v>
      </c>
      <c r="D54" s="71" t="s">
        <v>1660</v>
      </c>
      <c r="E54" s="72" t="s">
        <v>1792</v>
      </c>
      <c r="F54" s="73" t="s">
        <v>1633</v>
      </c>
      <c r="G54" s="74" t="s">
        <v>21</v>
      </c>
      <c r="H54" s="71" t="s">
        <v>1650</v>
      </c>
      <c r="I54" s="71" t="s">
        <v>1787</v>
      </c>
      <c r="J54" s="75" t="s">
        <v>1636</v>
      </c>
      <c r="K54" s="75" t="s">
        <v>1631</v>
      </c>
      <c r="L54" s="76">
        <v>43936</v>
      </c>
      <c r="M54" s="76">
        <v>43921</v>
      </c>
      <c r="N54" s="20"/>
    </row>
    <row r="55" spans="1:14" customFormat="1" ht="114.75" x14ac:dyDescent="0.25">
      <c r="A55" s="77" t="s">
        <v>1213</v>
      </c>
      <c r="B55" s="71" t="s">
        <v>1793</v>
      </c>
      <c r="C55" s="71" t="s">
        <v>1785</v>
      </c>
      <c r="D55" s="71" t="s">
        <v>1638</v>
      </c>
      <c r="E55" s="72" t="s">
        <v>1794</v>
      </c>
      <c r="F55" s="73" t="s">
        <v>1633</v>
      </c>
      <c r="G55" s="74" t="s">
        <v>21</v>
      </c>
      <c r="H55" s="71" t="s">
        <v>1640</v>
      </c>
      <c r="I55" s="71" t="s">
        <v>1787</v>
      </c>
      <c r="J55" s="75" t="s">
        <v>1636</v>
      </c>
      <c r="K55" s="75" t="s">
        <v>1631</v>
      </c>
      <c r="L55" s="76">
        <v>43936</v>
      </c>
      <c r="M55" s="76">
        <v>43921</v>
      </c>
      <c r="N55" s="20"/>
    </row>
    <row r="56" spans="1:14" customFormat="1" ht="114.75" x14ac:dyDescent="0.25">
      <c r="A56" s="77" t="s">
        <v>1214</v>
      </c>
      <c r="B56" s="71" t="s">
        <v>1795</v>
      </c>
      <c r="C56" s="71" t="s">
        <v>1785</v>
      </c>
      <c r="D56" s="71" t="s">
        <v>1643</v>
      </c>
      <c r="E56" s="72" t="s">
        <v>1796</v>
      </c>
      <c r="F56" s="73" t="s">
        <v>1633</v>
      </c>
      <c r="G56" s="74" t="s">
        <v>21</v>
      </c>
      <c r="H56" s="71" t="s">
        <v>1645</v>
      </c>
      <c r="I56" s="71" t="s">
        <v>1787</v>
      </c>
      <c r="J56" s="75" t="s">
        <v>1636</v>
      </c>
      <c r="K56" s="75" t="s">
        <v>1631</v>
      </c>
      <c r="L56" s="76">
        <v>43936</v>
      </c>
      <c r="M56" s="76">
        <v>43921</v>
      </c>
      <c r="N56" s="20"/>
    </row>
    <row r="57" spans="1:14" customFormat="1" ht="114.75" x14ac:dyDescent="0.25">
      <c r="A57" s="77" t="s">
        <v>1215</v>
      </c>
      <c r="B57" s="71" t="s">
        <v>1797</v>
      </c>
      <c r="C57" s="71" t="s">
        <v>1798</v>
      </c>
      <c r="D57" s="71" t="s">
        <v>1631</v>
      </c>
      <c r="E57" s="72" t="s">
        <v>1799</v>
      </c>
      <c r="F57" s="73" t="s">
        <v>1633</v>
      </c>
      <c r="G57" s="74" t="s">
        <v>21</v>
      </c>
      <c r="H57" s="71" t="s">
        <v>1650</v>
      </c>
      <c r="I57" s="71" t="s">
        <v>1787</v>
      </c>
      <c r="J57" s="75" t="s">
        <v>1636</v>
      </c>
      <c r="K57" s="75" t="s">
        <v>1631</v>
      </c>
      <c r="L57" s="76">
        <v>43936</v>
      </c>
      <c r="M57" s="76">
        <v>43921</v>
      </c>
      <c r="N57" s="20"/>
    </row>
    <row r="58" spans="1:14" customFormat="1" ht="114.75" x14ac:dyDescent="0.25">
      <c r="A58" s="77" t="s">
        <v>1216</v>
      </c>
      <c r="B58" s="71" t="s">
        <v>1800</v>
      </c>
      <c r="C58" s="71" t="s">
        <v>1785</v>
      </c>
      <c r="D58" s="71" t="s">
        <v>1643</v>
      </c>
      <c r="E58" s="72" t="s">
        <v>1801</v>
      </c>
      <c r="F58" s="73" t="s">
        <v>1633</v>
      </c>
      <c r="G58" s="74" t="s">
        <v>21</v>
      </c>
      <c r="H58" s="71" t="s">
        <v>1645</v>
      </c>
      <c r="I58" s="71" t="s">
        <v>1783</v>
      </c>
      <c r="J58" s="75" t="s">
        <v>1658</v>
      </c>
      <c r="K58" s="75" t="s">
        <v>1631</v>
      </c>
      <c r="L58" s="76">
        <v>43936</v>
      </c>
      <c r="M58" s="76">
        <v>43921</v>
      </c>
      <c r="N58" s="20"/>
    </row>
    <row r="59" spans="1:14" customFormat="1" ht="114.75" x14ac:dyDescent="0.25">
      <c r="A59" s="77" t="s">
        <v>1217</v>
      </c>
      <c r="B59" s="71" t="s">
        <v>1802</v>
      </c>
      <c r="C59" s="71" t="s">
        <v>1803</v>
      </c>
      <c r="D59" s="71" t="s">
        <v>1631</v>
      </c>
      <c r="E59" s="72" t="s">
        <v>1804</v>
      </c>
      <c r="F59" s="73" t="s">
        <v>1633</v>
      </c>
      <c r="G59" s="74" t="s">
        <v>21</v>
      </c>
      <c r="H59" s="71" t="s">
        <v>1634</v>
      </c>
      <c r="I59" s="71" t="s">
        <v>1783</v>
      </c>
      <c r="J59" s="75" t="s">
        <v>1636</v>
      </c>
      <c r="K59" s="75" t="s">
        <v>1631</v>
      </c>
      <c r="L59" s="76">
        <v>43936</v>
      </c>
      <c r="M59" s="76">
        <v>43921</v>
      </c>
      <c r="N59" s="20"/>
    </row>
    <row r="60" spans="1:14" customFormat="1" ht="114.75" x14ac:dyDescent="0.25">
      <c r="A60" s="77" t="s">
        <v>1218</v>
      </c>
      <c r="B60" s="71" t="s">
        <v>1805</v>
      </c>
      <c r="C60" s="71" t="s">
        <v>1785</v>
      </c>
      <c r="D60" s="71" t="s">
        <v>1750</v>
      </c>
      <c r="E60" s="72" t="s">
        <v>1806</v>
      </c>
      <c r="F60" s="73" t="s">
        <v>1633</v>
      </c>
      <c r="G60" s="74" t="s">
        <v>21</v>
      </c>
      <c r="H60" s="71" t="s">
        <v>1650</v>
      </c>
      <c r="I60" s="71" t="s">
        <v>1783</v>
      </c>
      <c r="J60" s="75" t="s">
        <v>1636</v>
      </c>
      <c r="K60" s="75" t="s">
        <v>1631</v>
      </c>
      <c r="L60" s="76">
        <v>43936</v>
      </c>
      <c r="M60" s="76">
        <v>43921</v>
      </c>
      <c r="N60" s="20"/>
    </row>
    <row r="61" spans="1:14" customFormat="1" ht="114.75" x14ac:dyDescent="0.25">
      <c r="A61" s="77" t="s">
        <v>2714</v>
      </c>
      <c r="B61" s="71" t="s">
        <v>1807</v>
      </c>
      <c r="C61" s="71" t="s">
        <v>1808</v>
      </c>
      <c r="D61" s="71" t="s">
        <v>1638</v>
      </c>
      <c r="E61" s="72" t="s">
        <v>1809</v>
      </c>
      <c r="F61" s="73" t="s">
        <v>1633</v>
      </c>
      <c r="G61" s="74" t="s">
        <v>21</v>
      </c>
      <c r="H61" s="71" t="s">
        <v>1690</v>
      </c>
      <c r="I61" s="71" t="s">
        <v>1783</v>
      </c>
      <c r="J61" s="75" t="s">
        <v>1636</v>
      </c>
      <c r="K61" s="75" t="s">
        <v>1631</v>
      </c>
      <c r="L61" s="76">
        <v>43936</v>
      </c>
      <c r="M61" s="76">
        <v>43921</v>
      </c>
      <c r="N61" s="20"/>
    </row>
    <row r="62" spans="1:14" customFormat="1" ht="114.75" x14ac:dyDescent="0.25">
      <c r="A62" s="77" t="s">
        <v>1219</v>
      </c>
      <c r="B62" s="71" t="s">
        <v>1810</v>
      </c>
      <c r="C62" s="71" t="s">
        <v>1785</v>
      </c>
      <c r="D62" s="71" t="s">
        <v>1683</v>
      </c>
      <c r="E62" s="72" t="s">
        <v>1811</v>
      </c>
      <c r="F62" s="73" t="s">
        <v>1633</v>
      </c>
      <c r="G62" s="74" t="s">
        <v>1649</v>
      </c>
      <c r="H62" s="71" t="s">
        <v>1634</v>
      </c>
      <c r="I62" s="71" t="s">
        <v>1783</v>
      </c>
      <c r="J62" s="75" t="s">
        <v>1636</v>
      </c>
      <c r="K62" s="75" t="s">
        <v>1631</v>
      </c>
      <c r="L62" s="76">
        <v>43936</v>
      </c>
      <c r="M62" s="76">
        <v>43921</v>
      </c>
      <c r="N62" s="20"/>
    </row>
    <row r="63" spans="1:14" customFormat="1" ht="114.75" x14ac:dyDescent="0.25">
      <c r="A63" s="77" t="s">
        <v>1220</v>
      </c>
      <c r="B63" s="71" t="s">
        <v>1812</v>
      </c>
      <c r="C63" s="71" t="s">
        <v>1813</v>
      </c>
      <c r="D63" s="71" t="s">
        <v>1631</v>
      </c>
      <c r="E63" s="72" t="s">
        <v>1814</v>
      </c>
      <c r="F63" s="73" t="s">
        <v>1633</v>
      </c>
      <c r="G63" s="74" t="s">
        <v>21</v>
      </c>
      <c r="H63" s="71" t="s">
        <v>1634</v>
      </c>
      <c r="I63" s="71" t="s">
        <v>1787</v>
      </c>
      <c r="J63" s="75" t="s">
        <v>1636</v>
      </c>
      <c r="K63" s="75" t="s">
        <v>1631</v>
      </c>
      <c r="L63" s="76">
        <v>43936</v>
      </c>
      <c r="M63" s="76">
        <v>43921</v>
      </c>
      <c r="N63" s="20"/>
    </row>
    <row r="64" spans="1:14" customFormat="1" ht="114.75" x14ac:dyDescent="0.25">
      <c r="A64" s="77" t="s">
        <v>1221</v>
      </c>
      <c r="B64" s="71" t="s">
        <v>1815</v>
      </c>
      <c r="C64" s="71" t="s">
        <v>1791</v>
      </c>
      <c r="D64" s="71" t="s">
        <v>1660</v>
      </c>
      <c r="E64" s="72" t="s">
        <v>1816</v>
      </c>
      <c r="F64" s="73" t="s">
        <v>1633</v>
      </c>
      <c r="G64" s="74" t="s">
        <v>21</v>
      </c>
      <c r="H64" s="71" t="s">
        <v>1662</v>
      </c>
      <c r="I64" s="71" t="s">
        <v>1783</v>
      </c>
      <c r="J64" s="75" t="s">
        <v>1817</v>
      </c>
      <c r="K64" s="75" t="s">
        <v>1631</v>
      </c>
      <c r="L64" s="76">
        <v>43936</v>
      </c>
      <c r="M64" s="76">
        <v>43921</v>
      </c>
      <c r="N64" s="20"/>
    </row>
    <row r="65" spans="1:14" customFormat="1" ht="114.75" x14ac:dyDescent="0.25">
      <c r="A65" s="77" t="s">
        <v>1222</v>
      </c>
      <c r="B65" s="71" t="s">
        <v>1818</v>
      </c>
      <c r="C65" s="71" t="s">
        <v>1798</v>
      </c>
      <c r="D65" s="71" t="s">
        <v>1631</v>
      </c>
      <c r="E65" s="72" t="s">
        <v>1819</v>
      </c>
      <c r="F65" s="73" t="s">
        <v>1633</v>
      </c>
      <c r="G65" s="74" t="s">
        <v>21</v>
      </c>
      <c r="H65" s="71" t="s">
        <v>1634</v>
      </c>
      <c r="I65" s="71" t="s">
        <v>1783</v>
      </c>
      <c r="J65" s="75" t="s">
        <v>1658</v>
      </c>
      <c r="K65" s="75" t="s">
        <v>1631</v>
      </c>
      <c r="L65" s="76">
        <v>43936</v>
      </c>
      <c r="M65" s="76">
        <v>43921</v>
      </c>
      <c r="N65" s="20"/>
    </row>
    <row r="66" spans="1:14" customFormat="1" ht="114.75" x14ac:dyDescent="0.25">
      <c r="A66" s="77" t="s">
        <v>1223</v>
      </c>
      <c r="B66" s="71" t="s">
        <v>1820</v>
      </c>
      <c r="C66" s="71" t="s">
        <v>1821</v>
      </c>
      <c r="D66" s="71" t="s">
        <v>1674</v>
      </c>
      <c r="E66" s="72" t="s">
        <v>1822</v>
      </c>
      <c r="F66" s="73" t="s">
        <v>1633</v>
      </c>
      <c r="G66" s="74" t="s">
        <v>21</v>
      </c>
      <c r="H66" s="71" t="s">
        <v>1676</v>
      </c>
      <c r="I66" s="71" t="s">
        <v>1783</v>
      </c>
      <c r="J66" s="75" t="s">
        <v>1636</v>
      </c>
      <c r="K66" s="75" t="s">
        <v>1631</v>
      </c>
      <c r="L66" s="76">
        <v>43936</v>
      </c>
      <c r="M66" s="76">
        <v>43921</v>
      </c>
      <c r="N66" s="20"/>
    </row>
    <row r="67" spans="1:14" customFormat="1" ht="114.75" x14ac:dyDescent="0.25">
      <c r="A67" s="77" t="s">
        <v>1224</v>
      </c>
      <c r="B67" s="71" t="s">
        <v>1823</v>
      </c>
      <c r="C67" s="71" t="s">
        <v>1785</v>
      </c>
      <c r="D67" s="71" t="s">
        <v>1683</v>
      </c>
      <c r="E67" s="72" t="s">
        <v>1824</v>
      </c>
      <c r="F67" s="73" t="s">
        <v>1633</v>
      </c>
      <c r="G67" s="74" t="s">
        <v>1649</v>
      </c>
      <c r="H67" s="71" t="s">
        <v>1634</v>
      </c>
      <c r="I67" s="71" t="s">
        <v>1783</v>
      </c>
      <c r="J67" s="75" t="s">
        <v>1636</v>
      </c>
      <c r="K67" s="75" t="s">
        <v>1631</v>
      </c>
      <c r="L67" s="76">
        <v>43936</v>
      </c>
      <c r="M67" s="76">
        <v>43921</v>
      </c>
      <c r="N67" s="20"/>
    </row>
    <row r="68" spans="1:14" customFormat="1" ht="114.75" x14ac:dyDescent="0.25">
      <c r="A68" s="77" t="s">
        <v>1225</v>
      </c>
      <c r="B68" s="71" t="s">
        <v>1825</v>
      </c>
      <c r="C68" s="71" t="s">
        <v>1785</v>
      </c>
      <c r="D68" s="71" t="s">
        <v>1718</v>
      </c>
      <c r="E68" s="72" t="s">
        <v>1826</v>
      </c>
      <c r="F68" s="73" t="s">
        <v>1633</v>
      </c>
      <c r="G68" s="74" t="s">
        <v>21</v>
      </c>
      <c r="H68" s="71" t="s">
        <v>1650</v>
      </c>
      <c r="I68" s="71" t="s">
        <v>1783</v>
      </c>
      <c r="J68" s="75" t="s">
        <v>1636</v>
      </c>
      <c r="K68" s="75" t="s">
        <v>1631</v>
      </c>
      <c r="L68" s="76">
        <v>43936</v>
      </c>
      <c r="M68" s="76">
        <v>43921</v>
      </c>
      <c r="N68" s="20"/>
    </row>
    <row r="69" spans="1:14" customFormat="1" ht="114.75" x14ac:dyDescent="0.25">
      <c r="A69" s="77" t="s">
        <v>1226</v>
      </c>
      <c r="B69" s="71" t="s">
        <v>1827</v>
      </c>
      <c r="C69" s="71" t="s">
        <v>1785</v>
      </c>
      <c r="D69" s="71" t="s">
        <v>1718</v>
      </c>
      <c r="E69" s="72" t="s">
        <v>1828</v>
      </c>
      <c r="F69" s="73" t="s">
        <v>1633</v>
      </c>
      <c r="G69" s="74" t="s">
        <v>21</v>
      </c>
      <c r="H69" s="71" t="s">
        <v>1650</v>
      </c>
      <c r="I69" s="71" t="s">
        <v>1783</v>
      </c>
      <c r="J69" s="75" t="s">
        <v>1658</v>
      </c>
      <c r="K69" s="75" t="s">
        <v>1631</v>
      </c>
      <c r="L69" s="76">
        <v>43936</v>
      </c>
      <c r="M69" s="76">
        <v>43921</v>
      </c>
      <c r="N69" s="20"/>
    </row>
    <row r="70" spans="1:14" customFormat="1" ht="114.75" x14ac:dyDescent="0.25">
      <c r="A70" s="77" t="s">
        <v>1389</v>
      </c>
      <c r="B70" s="71" t="s">
        <v>1829</v>
      </c>
      <c r="C70" s="71" t="s">
        <v>1785</v>
      </c>
      <c r="D70" s="71" t="s">
        <v>1750</v>
      </c>
      <c r="E70" s="72" t="s">
        <v>1830</v>
      </c>
      <c r="F70" s="73" t="s">
        <v>1633</v>
      </c>
      <c r="G70" s="74" t="s">
        <v>21</v>
      </c>
      <c r="H70" s="71" t="s">
        <v>1650</v>
      </c>
      <c r="I70" s="71" t="s">
        <v>1787</v>
      </c>
      <c r="J70" s="75" t="s">
        <v>1636</v>
      </c>
      <c r="K70" s="75" t="s">
        <v>1631</v>
      </c>
      <c r="L70" s="76">
        <v>43936</v>
      </c>
      <c r="M70" s="76">
        <v>43921</v>
      </c>
      <c r="N70" s="20"/>
    </row>
    <row r="71" spans="1:14" customFormat="1" ht="114.75" x14ac:dyDescent="0.25">
      <c r="A71" s="77" t="s">
        <v>1390</v>
      </c>
      <c r="B71" s="71" t="s">
        <v>1831</v>
      </c>
      <c r="C71" s="71" t="s">
        <v>1785</v>
      </c>
      <c r="D71" s="71" t="s">
        <v>1631</v>
      </c>
      <c r="E71" s="72" t="s">
        <v>1832</v>
      </c>
      <c r="F71" s="73" t="s">
        <v>1633</v>
      </c>
      <c r="G71" s="74" t="s">
        <v>21</v>
      </c>
      <c r="H71" s="71" t="s">
        <v>1650</v>
      </c>
      <c r="I71" s="71" t="s">
        <v>1783</v>
      </c>
      <c r="J71" s="75" t="s">
        <v>1636</v>
      </c>
      <c r="K71" s="75" t="s">
        <v>1631</v>
      </c>
      <c r="L71" s="76">
        <v>43936</v>
      </c>
      <c r="M71" s="76">
        <v>43921</v>
      </c>
      <c r="N71" s="20"/>
    </row>
    <row r="72" spans="1:14" customFormat="1" ht="114.75" x14ac:dyDescent="0.25">
      <c r="A72" s="77" t="s">
        <v>1412</v>
      </c>
      <c r="B72" s="71" t="s">
        <v>1833</v>
      </c>
      <c r="C72" s="71" t="s">
        <v>1785</v>
      </c>
      <c r="D72" s="71" t="s">
        <v>1750</v>
      </c>
      <c r="E72" s="72" t="s">
        <v>1834</v>
      </c>
      <c r="F72" s="73" t="s">
        <v>1633</v>
      </c>
      <c r="G72" s="74" t="s">
        <v>21</v>
      </c>
      <c r="H72" s="71" t="s">
        <v>1650</v>
      </c>
      <c r="I72" s="71" t="s">
        <v>1783</v>
      </c>
      <c r="J72" s="75" t="s">
        <v>1636</v>
      </c>
      <c r="K72" s="75" t="s">
        <v>1631</v>
      </c>
      <c r="L72" s="76">
        <v>43936</v>
      </c>
      <c r="M72" s="76">
        <v>43921</v>
      </c>
      <c r="N72" s="20"/>
    </row>
    <row r="73" spans="1:14" customFormat="1" ht="114.75" x14ac:dyDescent="0.25">
      <c r="A73" s="77" t="s">
        <v>1835</v>
      </c>
      <c r="B73" s="71" t="s">
        <v>1836</v>
      </c>
      <c r="C73" s="71" t="s">
        <v>1785</v>
      </c>
      <c r="D73" s="71" t="s">
        <v>1750</v>
      </c>
      <c r="E73" s="72" t="s">
        <v>1837</v>
      </c>
      <c r="F73" s="73" t="s">
        <v>1633</v>
      </c>
      <c r="G73" s="74" t="s">
        <v>21</v>
      </c>
      <c r="H73" s="71" t="s">
        <v>1650</v>
      </c>
      <c r="I73" s="71" t="s">
        <v>1783</v>
      </c>
      <c r="J73" s="75" t="s">
        <v>1636</v>
      </c>
      <c r="K73" s="75" t="s">
        <v>1631</v>
      </c>
      <c r="L73" s="76">
        <v>43936</v>
      </c>
      <c r="M73" s="76">
        <v>43921</v>
      </c>
      <c r="N73" s="20"/>
    </row>
    <row r="74" spans="1:14" customFormat="1" ht="114.75" x14ac:dyDescent="0.25">
      <c r="A74" s="77" t="s">
        <v>1411</v>
      </c>
      <c r="B74" s="71" t="s">
        <v>1838</v>
      </c>
      <c r="C74" s="71" t="s">
        <v>1785</v>
      </c>
      <c r="D74" s="71" t="s">
        <v>1750</v>
      </c>
      <c r="E74" s="72" t="s">
        <v>1839</v>
      </c>
      <c r="F74" s="73" t="s">
        <v>1633</v>
      </c>
      <c r="G74" s="74" t="s">
        <v>21</v>
      </c>
      <c r="H74" s="71" t="s">
        <v>1650</v>
      </c>
      <c r="I74" s="71" t="s">
        <v>1783</v>
      </c>
      <c r="J74" s="75" t="s">
        <v>1636</v>
      </c>
      <c r="K74" s="75" t="s">
        <v>1631</v>
      </c>
      <c r="L74" s="76">
        <v>43936</v>
      </c>
      <c r="M74" s="76">
        <v>43921</v>
      </c>
      <c r="N74" s="20"/>
    </row>
    <row r="75" spans="1:14" customFormat="1" ht="114.75" x14ac:dyDescent="0.25">
      <c r="A75" s="77" t="s">
        <v>1391</v>
      </c>
      <c r="B75" s="71" t="s">
        <v>1840</v>
      </c>
      <c r="C75" s="71" t="s">
        <v>1785</v>
      </c>
      <c r="D75" s="71" t="s">
        <v>1638</v>
      </c>
      <c r="E75" s="72" t="s">
        <v>1841</v>
      </c>
      <c r="F75" s="73" t="s">
        <v>1633</v>
      </c>
      <c r="G75" s="74" t="s">
        <v>21</v>
      </c>
      <c r="H75" s="71" t="s">
        <v>1690</v>
      </c>
      <c r="I75" s="71" t="s">
        <v>1783</v>
      </c>
      <c r="J75" s="75" t="s">
        <v>1636</v>
      </c>
      <c r="K75" s="75" t="s">
        <v>1631</v>
      </c>
      <c r="L75" s="76">
        <v>43936</v>
      </c>
      <c r="M75" s="76">
        <v>43921</v>
      </c>
      <c r="N75" s="20"/>
    </row>
    <row r="76" spans="1:14" customFormat="1" ht="114.75" x14ac:dyDescent="0.25">
      <c r="A76" s="77" t="s">
        <v>1392</v>
      </c>
      <c r="B76" s="71" t="s">
        <v>1842</v>
      </c>
      <c r="C76" s="71" t="s">
        <v>1803</v>
      </c>
      <c r="D76" s="71" t="s">
        <v>1638</v>
      </c>
      <c r="E76" s="72" t="s">
        <v>1843</v>
      </c>
      <c r="F76" s="73" t="s">
        <v>1633</v>
      </c>
      <c r="G76" s="74" t="s">
        <v>21</v>
      </c>
      <c r="H76" s="71" t="s">
        <v>1690</v>
      </c>
      <c r="I76" s="71" t="s">
        <v>1783</v>
      </c>
      <c r="J76" s="75" t="s">
        <v>1636</v>
      </c>
      <c r="K76" s="75" t="s">
        <v>1631</v>
      </c>
      <c r="L76" s="76">
        <v>43936</v>
      </c>
      <c r="M76" s="76">
        <v>43921</v>
      </c>
      <c r="N76" s="20"/>
    </row>
    <row r="77" spans="1:14" customFormat="1" ht="114.75" x14ac:dyDescent="0.25">
      <c r="A77" s="77" t="s">
        <v>1844</v>
      </c>
      <c r="B77" s="71" t="s">
        <v>1845</v>
      </c>
      <c r="C77" s="71" t="s">
        <v>1785</v>
      </c>
      <c r="D77" s="71" t="s">
        <v>1638</v>
      </c>
      <c r="E77" s="72" t="s">
        <v>1846</v>
      </c>
      <c r="F77" s="73" t="s">
        <v>1633</v>
      </c>
      <c r="G77" s="74" t="s">
        <v>1689</v>
      </c>
      <c r="H77" s="71" t="s">
        <v>1690</v>
      </c>
      <c r="I77" s="71" t="s">
        <v>1783</v>
      </c>
      <c r="J77" s="75" t="s">
        <v>1636</v>
      </c>
      <c r="K77" s="75" t="s">
        <v>1631</v>
      </c>
      <c r="L77" s="76">
        <v>43936</v>
      </c>
      <c r="M77" s="76">
        <v>43921</v>
      </c>
      <c r="N77" s="20"/>
    </row>
    <row r="78" spans="1:14" customFormat="1" ht="114.75" x14ac:dyDescent="0.25">
      <c r="A78" s="77" t="s">
        <v>1393</v>
      </c>
      <c r="B78" s="71" t="s">
        <v>1847</v>
      </c>
      <c r="C78" s="71" t="s">
        <v>1785</v>
      </c>
      <c r="D78" s="71" t="s">
        <v>1638</v>
      </c>
      <c r="E78" s="72" t="s">
        <v>1848</v>
      </c>
      <c r="F78" s="73" t="s">
        <v>1633</v>
      </c>
      <c r="G78" s="74" t="s">
        <v>21</v>
      </c>
      <c r="H78" s="71" t="s">
        <v>1849</v>
      </c>
      <c r="I78" s="71" t="s">
        <v>1783</v>
      </c>
      <c r="J78" s="75" t="s">
        <v>1636</v>
      </c>
      <c r="K78" s="75" t="s">
        <v>1631</v>
      </c>
      <c r="L78" s="76">
        <v>43936</v>
      </c>
      <c r="M78" s="76">
        <v>43921</v>
      </c>
      <c r="N78" s="20"/>
    </row>
    <row r="79" spans="1:14" customFormat="1" ht="114.75" x14ac:dyDescent="0.25">
      <c r="A79" s="77" t="s">
        <v>1413</v>
      </c>
      <c r="B79" s="71" t="s">
        <v>1850</v>
      </c>
      <c r="C79" s="71" t="s">
        <v>1785</v>
      </c>
      <c r="D79" s="71" t="s">
        <v>1750</v>
      </c>
      <c r="E79" s="72" t="s">
        <v>1851</v>
      </c>
      <c r="F79" s="73" t="s">
        <v>1633</v>
      </c>
      <c r="G79" s="74" t="s">
        <v>21</v>
      </c>
      <c r="H79" s="71" t="s">
        <v>1650</v>
      </c>
      <c r="I79" s="71" t="s">
        <v>1783</v>
      </c>
      <c r="J79" s="75" t="s">
        <v>1636</v>
      </c>
      <c r="K79" s="75" t="s">
        <v>1631</v>
      </c>
      <c r="L79" s="76">
        <v>43936</v>
      </c>
      <c r="M79" s="76">
        <v>43921</v>
      </c>
      <c r="N79" s="20"/>
    </row>
    <row r="80" spans="1:14" customFormat="1" ht="114.75" x14ac:dyDescent="0.25">
      <c r="A80" s="77" t="s">
        <v>1394</v>
      </c>
      <c r="B80" s="71" t="s">
        <v>1852</v>
      </c>
      <c r="C80" s="71" t="s">
        <v>1779</v>
      </c>
      <c r="D80" s="71" t="s">
        <v>1674</v>
      </c>
      <c r="E80" s="72" t="s">
        <v>1853</v>
      </c>
      <c r="F80" s="73" t="s">
        <v>1633</v>
      </c>
      <c r="G80" s="74" t="s">
        <v>21</v>
      </c>
      <c r="H80" s="71" t="s">
        <v>1676</v>
      </c>
      <c r="I80" s="71" t="s">
        <v>1783</v>
      </c>
      <c r="J80" s="75" t="s">
        <v>1658</v>
      </c>
      <c r="K80" s="75" t="s">
        <v>1631</v>
      </c>
      <c r="L80" s="76">
        <v>43936</v>
      </c>
      <c r="M80" s="76">
        <v>43921</v>
      </c>
      <c r="N80" s="20"/>
    </row>
    <row r="81" spans="1:14" customFormat="1" ht="114.75" x14ac:dyDescent="0.25">
      <c r="A81" s="77" t="s">
        <v>1395</v>
      </c>
      <c r="B81" s="71" t="s">
        <v>1854</v>
      </c>
      <c r="C81" s="71" t="s">
        <v>1779</v>
      </c>
      <c r="D81" s="71" t="s">
        <v>1631</v>
      </c>
      <c r="E81" s="72" t="s">
        <v>1855</v>
      </c>
      <c r="F81" s="73" t="s">
        <v>1633</v>
      </c>
      <c r="G81" s="74" t="s">
        <v>21</v>
      </c>
      <c r="H81" s="71" t="s">
        <v>1650</v>
      </c>
      <c r="I81" s="71" t="s">
        <v>1783</v>
      </c>
      <c r="J81" s="75" t="s">
        <v>1636</v>
      </c>
      <c r="K81" s="75" t="s">
        <v>1631</v>
      </c>
      <c r="L81" s="76">
        <v>43936</v>
      </c>
      <c r="M81" s="76">
        <v>43921</v>
      </c>
      <c r="N81" s="20"/>
    </row>
    <row r="82" spans="1:14" customFormat="1" ht="114.75" x14ac:dyDescent="0.25">
      <c r="A82" s="77" t="s">
        <v>1396</v>
      </c>
      <c r="B82" s="71" t="s">
        <v>1856</v>
      </c>
      <c r="C82" s="71" t="s">
        <v>1785</v>
      </c>
      <c r="D82" s="71" t="s">
        <v>1631</v>
      </c>
      <c r="E82" s="72" t="s">
        <v>1857</v>
      </c>
      <c r="F82" s="73" t="s">
        <v>1633</v>
      </c>
      <c r="G82" s="74" t="s">
        <v>21</v>
      </c>
      <c r="H82" s="71" t="s">
        <v>1858</v>
      </c>
      <c r="I82" s="71" t="s">
        <v>1783</v>
      </c>
      <c r="J82" s="75" t="s">
        <v>1636</v>
      </c>
      <c r="K82" s="75" t="s">
        <v>1631</v>
      </c>
      <c r="L82" s="76">
        <v>43936</v>
      </c>
      <c r="M82" s="76">
        <v>43921</v>
      </c>
      <c r="N82" s="20"/>
    </row>
    <row r="83" spans="1:14" customFormat="1" ht="114.75" x14ac:dyDescent="0.25">
      <c r="A83" s="77" t="s">
        <v>1397</v>
      </c>
      <c r="B83" s="71" t="s">
        <v>1859</v>
      </c>
      <c r="C83" s="71" t="s">
        <v>1785</v>
      </c>
      <c r="D83" s="71" t="s">
        <v>1631</v>
      </c>
      <c r="E83" s="72" t="s">
        <v>1860</v>
      </c>
      <c r="F83" s="73" t="s">
        <v>1633</v>
      </c>
      <c r="G83" s="74" t="s">
        <v>21</v>
      </c>
      <c r="H83" s="71" t="s">
        <v>1858</v>
      </c>
      <c r="I83" s="71" t="s">
        <v>1783</v>
      </c>
      <c r="J83" s="75" t="s">
        <v>1636</v>
      </c>
      <c r="K83" s="75" t="s">
        <v>1631</v>
      </c>
      <c r="L83" s="76">
        <v>43936</v>
      </c>
      <c r="M83" s="76">
        <v>43921</v>
      </c>
      <c r="N83" s="20"/>
    </row>
    <row r="84" spans="1:14" customFormat="1" ht="114.75" x14ac:dyDescent="0.25">
      <c r="A84" s="77" t="s">
        <v>1398</v>
      </c>
      <c r="B84" s="71" t="s">
        <v>1861</v>
      </c>
      <c r="C84" s="71" t="s">
        <v>1798</v>
      </c>
      <c r="D84" s="71" t="s">
        <v>1631</v>
      </c>
      <c r="E84" s="72" t="s">
        <v>1862</v>
      </c>
      <c r="F84" s="73" t="s">
        <v>1633</v>
      </c>
      <c r="G84" s="74" t="s">
        <v>21</v>
      </c>
      <c r="H84" s="71" t="s">
        <v>1650</v>
      </c>
      <c r="I84" s="71" t="s">
        <v>1783</v>
      </c>
      <c r="J84" s="75" t="s">
        <v>1729</v>
      </c>
      <c r="K84" s="75" t="s">
        <v>1631</v>
      </c>
      <c r="L84" s="76">
        <v>43936</v>
      </c>
      <c r="M84" s="76">
        <v>43921</v>
      </c>
      <c r="N84" s="20"/>
    </row>
    <row r="85" spans="1:14" customFormat="1" ht="114.75" x14ac:dyDescent="0.25">
      <c r="A85" s="77" t="s">
        <v>1399</v>
      </c>
      <c r="B85" s="71" t="s">
        <v>1863</v>
      </c>
      <c r="C85" s="71" t="s">
        <v>1779</v>
      </c>
      <c r="D85" s="71" t="s">
        <v>1631</v>
      </c>
      <c r="E85" s="72" t="s">
        <v>1864</v>
      </c>
      <c r="F85" s="73" t="s">
        <v>1633</v>
      </c>
      <c r="G85" s="74" t="s">
        <v>1649</v>
      </c>
      <c r="H85" s="71" t="s">
        <v>1657</v>
      </c>
      <c r="I85" s="71" t="s">
        <v>1787</v>
      </c>
      <c r="J85" s="75" t="s">
        <v>1636</v>
      </c>
      <c r="K85" s="75" t="s">
        <v>1631</v>
      </c>
      <c r="L85" s="76">
        <v>43936</v>
      </c>
      <c r="M85" s="76">
        <v>43921</v>
      </c>
      <c r="N85" s="20"/>
    </row>
    <row r="86" spans="1:14" customFormat="1" ht="114.75" x14ac:dyDescent="0.25">
      <c r="A86" s="77" t="s">
        <v>1400</v>
      </c>
      <c r="B86" s="71" t="s">
        <v>1865</v>
      </c>
      <c r="C86" s="71" t="s">
        <v>1779</v>
      </c>
      <c r="D86" s="71" t="s">
        <v>1631</v>
      </c>
      <c r="E86" s="72" t="s">
        <v>1866</v>
      </c>
      <c r="F86" s="73" t="s">
        <v>1633</v>
      </c>
      <c r="G86" s="74" t="s">
        <v>21</v>
      </c>
      <c r="H86" s="71" t="s">
        <v>1867</v>
      </c>
      <c r="I86" s="71" t="s">
        <v>1783</v>
      </c>
      <c r="J86" s="75" t="s">
        <v>1636</v>
      </c>
      <c r="K86" s="75" t="s">
        <v>1631</v>
      </c>
      <c r="L86" s="76">
        <v>43936</v>
      </c>
      <c r="M86" s="76">
        <v>43921</v>
      </c>
      <c r="N86" s="20"/>
    </row>
    <row r="87" spans="1:14" customFormat="1" ht="114.75" x14ac:dyDescent="0.25">
      <c r="A87" s="77" t="s">
        <v>1401</v>
      </c>
      <c r="B87" s="71" t="s">
        <v>1868</v>
      </c>
      <c r="C87" s="71" t="s">
        <v>1785</v>
      </c>
      <c r="D87" s="71" t="s">
        <v>1718</v>
      </c>
      <c r="E87" s="72" t="s">
        <v>1869</v>
      </c>
      <c r="F87" s="73" t="s">
        <v>1633</v>
      </c>
      <c r="G87" s="74" t="s">
        <v>21</v>
      </c>
      <c r="H87" s="71" t="s">
        <v>1650</v>
      </c>
      <c r="I87" s="71" t="s">
        <v>1783</v>
      </c>
      <c r="J87" s="75" t="s">
        <v>1636</v>
      </c>
      <c r="K87" s="75" t="s">
        <v>1631</v>
      </c>
      <c r="L87" s="76">
        <v>43936</v>
      </c>
      <c r="M87" s="76">
        <v>43921</v>
      </c>
      <c r="N87" s="20"/>
    </row>
    <row r="88" spans="1:14" customFormat="1" ht="114.75" x14ac:dyDescent="0.25">
      <c r="A88" s="77" t="s">
        <v>1402</v>
      </c>
      <c r="B88" s="71" t="s">
        <v>1870</v>
      </c>
      <c r="C88" s="71" t="s">
        <v>1821</v>
      </c>
      <c r="D88" s="71" t="s">
        <v>1871</v>
      </c>
      <c r="E88" s="72" t="s">
        <v>1872</v>
      </c>
      <c r="F88" s="73" t="s">
        <v>1633</v>
      </c>
      <c r="G88" s="74" t="s">
        <v>21</v>
      </c>
      <c r="H88" s="71" t="s">
        <v>1650</v>
      </c>
      <c r="I88" s="71" t="s">
        <v>1783</v>
      </c>
      <c r="J88" s="75" t="s">
        <v>1636</v>
      </c>
      <c r="K88" s="75" t="s">
        <v>1631</v>
      </c>
      <c r="L88" s="76">
        <v>43936</v>
      </c>
      <c r="M88" s="76">
        <v>43921</v>
      </c>
      <c r="N88" s="20"/>
    </row>
    <row r="89" spans="1:14" customFormat="1" ht="114.75" x14ac:dyDescent="0.25">
      <c r="A89" s="77" t="s">
        <v>1379</v>
      </c>
      <c r="B89" s="71" t="s">
        <v>1873</v>
      </c>
      <c r="C89" s="71" t="s">
        <v>1785</v>
      </c>
      <c r="D89" s="71" t="s">
        <v>1871</v>
      </c>
      <c r="E89" s="72" t="s">
        <v>1874</v>
      </c>
      <c r="F89" s="73" t="s">
        <v>1633</v>
      </c>
      <c r="G89" s="74" t="s">
        <v>21</v>
      </c>
      <c r="H89" s="71" t="s">
        <v>1662</v>
      </c>
      <c r="I89" s="71" t="s">
        <v>1783</v>
      </c>
      <c r="J89" s="75" t="s">
        <v>1636</v>
      </c>
      <c r="K89" s="75" t="s">
        <v>1631</v>
      </c>
      <c r="L89" s="76">
        <v>43936</v>
      </c>
      <c r="M89" s="76">
        <v>43921</v>
      </c>
      <c r="N89" s="20"/>
    </row>
    <row r="90" spans="1:14" customFormat="1" ht="102" x14ac:dyDescent="0.25">
      <c r="A90" s="77" t="s">
        <v>1414</v>
      </c>
      <c r="B90" s="71" t="s">
        <v>1875</v>
      </c>
      <c r="C90" s="71" t="s">
        <v>1779</v>
      </c>
      <c r="D90" s="71" t="s">
        <v>1876</v>
      </c>
      <c r="E90" s="72" t="s">
        <v>1877</v>
      </c>
      <c r="F90" s="73" t="s">
        <v>1633</v>
      </c>
      <c r="G90" s="74" t="s">
        <v>1878</v>
      </c>
      <c r="H90" s="71" t="s">
        <v>1782</v>
      </c>
      <c r="I90" s="71" t="s">
        <v>1879</v>
      </c>
      <c r="J90" s="75" t="s">
        <v>1636</v>
      </c>
      <c r="K90" s="75" t="s">
        <v>1631</v>
      </c>
      <c r="L90" s="76">
        <v>43936</v>
      </c>
      <c r="M90" s="76">
        <v>43921</v>
      </c>
      <c r="N90" s="20"/>
    </row>
    <row r="91" spans="1:14" customFormat="1" ht="114.75" x14ac:dyDescent="0.25">
      <c r="A91" s="77" t="s">
        <v>1403</v>
      </c>
      <c r="B91" s="71" t="s">
        <v>1880</v>
      </c>
      <c r="C91" s="71" t="s">
        <v>1785</v>
      </c>
      <c r="D91" s="71" t="s">
        <v>1674</v>
      </c>
      <c r="E91" s="72" t="s">
        <v>1881</v>
      </c>
      <c r="F91" s="73" t="s">
        <v>1633</v>
      </c>
      <c r="G91" s="74" t="s">
        <v>21</v>
      </c>
      <c r="H91" s="71" t="s">
        <v>1650</v>
      </c>
      <c r="I91" s="71" t="s">
        <v>1783</v>
      </c>
      <c r="J91" s="75" t="s">
        <v>1636</v>
      </c>
      <c r="K91" s="75" t="s">
        <v>1631</v>
      </c>
      <c r="L91" s="76">
        <v>43936</v>
      </c>
      <c r="M91" s="76">
        <v>43921</v>
      </c>
      <c r="N91" s="20"/>
    </row>
    <row r="92" spans="1:14" customFormat="1" ht="114.75" x14ac:dyDescent="0.25">
      <c r="A92" s="77" t="s">
        <v>1404</v>
      </c>
      <c r="B92" s="71" t="s">
        <v>1882</v>
      </c>
      <c r="C92" s="71" t="s">
        <v>1785</v>
      </c>
      <c r="D92" s="71" t="s">
        <v>1638</v>
      </c>
      <c r="E92" s="72" t="s">
        <v>1883</v>
      </c>
      <c r="F92" s="73" t="s">
        <v>1633</v>
      </c>
      <c r="G92" s="74" t="s">
        <v>21</v>
      </c>
      <c r="H92" s="71" t="s">
        <v>1690</v>
      </c>
      <c r="I92" s="71" t="s">
        <v>1783</v>
      </c>
      <c r="J92" s="75" t="s">
        <v>1636</v>
      </c>
      <c r="K92" s="75" t="s">
        <v>1631</v>
      </c>
      <c r="L92" s="76">
        <v>43936</v>
      </c>
      <c r="M92" s="76">
        <v>43921</v>
      </c>
      <c r="N92" s="20"/>
    </row>
    <row r="93" spans="1:14" customFormat="1" ht="114.75" x14ac:dyDescent="0.25">
      <c r="A93" s="77" t="s">
        <v>1884</v>
      </c>
      <c r="B93" s="71" t="s">
        <v>1885</v>
      </c>
      <c r="C93" s="71" t="s">
        <v>1808</v>
      </c>
      <c r="D93" s="71" t="s">
        <v>1638</v>
      </c>
      <c r="E93" s="72" t="s">
        <v>1886</v>
      </c>
      <c r="F93" s="73" t="s">
        <v>1633</v>
      </c>
      <c r="G93" s="74" t="s">
        <v>1689</v>
      </c>
      <c r="H93" s="71" t="s">
        <v>1690</v>
      </c>
      <c r="I93" s="71" t="s">
        <v>1783</v>
      </c>
      <c r="J93" s="75" t="s">
        <v>1658</v>
      </c>
      <c r="K93" s="75" t="s">
        <v>1631</v>
      </c>
      <c r="L93" s="76">
        <v>43936</v>
      </c>
      <c r="M93" s="76">
        <v>43921</v>
      </c>
      <c r="N93" s="20"/>
    </row>
    <row r="94" spans="1:14" customFormat="1" ht="114.75" x14ac:dyDescent="0.25">
      <c r="A94" s="77" t="s">
        <v>1227</v>
      </c>
      <c r="B94" s="71" t="s">
        <v>2060</v>
      </c>
      <c r="C94" s="71" t="s">
        <v>1630</v>
      </c>
      <c r="D94" s="71" t="s">
        <v>1993</v>
      </c>
      <c r="E94" s="72" t="s">
        <v>2061</v>
      </c>
      <c r="F94" s="73" t="s">
        <v>1633</v>
      </c>
      <c r="G94" s="74" t="s">
        <v>2062</v>
      </c>
      <c r="H94" s="71" t="s">
        <v>2063</v>
      </c>
      <c r="I94" s="71" t="s">
        <v>1641</v>
      </c>
      <c r="J94" s="75" t="s">
        <v>1636</v>
      </c>
      <c r="K94" s="75" t="s">
        <v>1631</v>
      </c>
      <c r="L94" s="76">
        <v>43936</v>
      </c>
      <c r="M94" s="76">
        <v>43921</v>
      </c>
      <c r="N94" s="20"/>
    </row>
    <row r="95" spans="1:14" customFormat="1" ht="114.75" x14ac:dyDescent="0.25">
      <c r="A95" s="77" t="s">
        <v>1228</v>
      </c>
      <c r="B95" s="71" t="s">
        <v>2064</v>
      </c>
      <c r="C95" s="71" t="s">
        <v>1630</v>
      </c>
      <c r="D95" s="71" t="s">
        <v>1666</v>
      </c>
      <c r="E95" s="72" t="s">
        <v>2065</v>
      </c>
      <c r="F95" s="73" t="s">
        <v>1633</v>
      </c>
      <c r="G95" s="74" t="s">
        <v>2066</v>
      </c>
      <c r="H95" s="71" t="s">
        <v>2067</v>
      </c>
      <c r="I95" s="71" t="s">
        <v>1635</v>
      </c>
      <c r="J95" s="75" t="s">
        <v>1636</v>
      </c>
      <c r="K95" s="75" t="s">
        <v>1631</v>
      </c>
      <c r="L95" s="76">
        <v>43936</v>
      </c>
      <c r="M95" s="76">
        <v>43921</v>
      </c>
      <c r="N95" s="20"/>
    </row>
    <row r="96" spans="1:14" customFormat="1" ht="114.75" x14ac:dyDescent="0.25">
      <c r="A96" s="77" t="s">
        <v>1229</v>
      </c>
      <c r="B96" s="71" t="s">
        <v>2068</v>
      </c>
      <c r="C96" s="71" t="s">
        <v>2069</v>
      </c>
      <c r="D96" s="71" t="s">
        <v>1683</v>
      </c>
      <c r="E96" s="72" t="s">
        <v>2070</v>
      </c>
      <c r="F96" s="73" t="s">
        <v>1633</v>
      </c>
      <c r="G96" s="74" t="s">
        <v>21</v>
      </c>
      <c r="H96" s="71" t="s">
        <v>1999</v>
      </c>
      <c r="I96" s="71" t="s">
        <v>1635</v>
      </c>
      <c r="J96" s="75" t="s">
        <v>1636</v>
      </c>
      <c r="K96" s="75" t="s">
        <v>1631</v>
      </c>
      <c r="L96" s="76">
        <v>43936</v>
      </c>
      <c r="M96" s="76">
        <v>43921</v>
      </c>
      <c r="N96" s="20"/>
    </row>
    <row r="97" spans="1:14" customFormat="1" ht="114.75" x14ac:dyDescent="0.25">
      <c r="A97" s="77" t="s">
        <v>1230</v>
      </c>
      <c r="B97" s="71" t="s">
        <v>2071</v>
      </c>
      <c r="C97" s="71" t="s">
        <v>1630</v>
      </c>
      <c r="D97" s="71" t="s">
        <v>1683</v>
      </c>
      <c r="E97" s="72" t="s">
        <v>2072</v>
      </c>
      <c r="F97" s="73" t="s">
        <v>1633</v>
      </c>
      <c r="G97" s="74" t="s">
        <v>21</v>
      </c>
      <c r="H97" s="71" t="s">
        <v>1650</v>
      </c>
      <c r="I97" s="71" t="s">
        <v>1635</v>
      </c>
      <c r="J97" s="75" t="s">
        <v>1636</v>
      </c>
      <c r="K97" s="75" t="s">
        <v>1631</v>
      </c>
      <c r="L97" s="76">
        <v>43936</v>
      </c>
      <c r="M97" s="76">
        <v>43921</v>
      </c>
      <c r="N97" s="20"/>
    </row>
    <row r="98" spans="1:14" customFormat="1" ht="114.75" x14ac:dyDescent="0.25">
      <c r="A98" s="77" t="s">
        <v>1231</v>
      </c>
      <c r="B98" s="71" t="s">
        <v>2073</v>
      </c>
      <c r="C98" s="71" t="s">
        <v>1630</v>
      </c>
      <c r="D98" s="71" t="s">
        <v>1666</v>
      </c>
      <c r="E98" s="72" t="s">
        <v>2074</v>
      </c>
      <c r="F98" s="73" t="s">
        <v>1633</v>
      </c>
      <c r="G98" s="74" t="s">
        <v>21</v>
      </c>
      <c r="H98" s="71" t="s">
        <v>1650</v>
      </c>
      <c r="I98" s="71" t="s">
        <v>1635</v>
      </c>
      <c r="J98" s="75" t="s">
        <v>1636</v>
      </c>
      <c r="K98" s="75" t="s">
        <v>1631</v>
      </c>
      <c r="L98" s="76">
        <v>43936</v>
      </c>
      <c r="M98" s="76">
        <v>43921</v>
      </c>
      <c r="N98" s="20"/>
    </row>
    <row r="99" spans="1:14" customFormat="1" ht="114.75" x14ac:dyDescent="0.25">
      <c r="A99" s="77" t="s">
        <v>1405</v>
      </c>
      <c r="B99" s="71" t="s">
        <v>2075</v>
      </c>
      <c r="C99" s="71" t="s">
        <v>1630</v>
      </c>
      <c r="D99" s="71" t="s">
        <v>1683</v>
      </c>
      <c r="E99" s="72" t="s">
        <v>2076</v>
      </c>
      <c r="F99" s="73" t="s">
        <v>1633</v>
      </c>
      <c r="G99" s="74" t="s">
        <v>1649</v>
      </c>
      <c r="H99" s="71" t="s">
        <v>1634</v>
      </c>
      <c r="I99" s="71" t="s">
        <v>1635</v>
      </c>
      <c r="J99" s="75" t="s">
        <v>1636</v>
      </c>
      <c r="K99" s="75" t="s">
        <v>1631</v>
      </c>
      <c r="L99" s="76">
        <v>43936</v>
      </c>
      <c r="M99" s="76">
        <v>43921</v>
      </c>
      <c r="N99" s="20"/>
    </row>
    <row r="100" spans="1:14" customFormat="1" ht="114.75" x14ac:dyDescent="0.25">
      <c r="A100" s="77" t="s">
        <v>1232</v>
      </c>
      <c r="B100" s="71" t="s">
        <v>1629</v>
      </c>
      <c r="C100" s="71" t="s">
        <v>1630</v>
      </c>
      <c r="D100" s="71" t="s">
        <v>1631</v>
      </c>
      <c r="E100" s="72" t="s">
        <v>1632</v>
      </c>
      <c r="F100" s="73" t="s">
        <v>1633</v>
      </c>
      <c r="G100" s="74" t="s">
        <v>21</v>
      </c>
      <c r="H100" s="71" t="s">
        <v>1634</v>
      </c>
      <c r="I100" s="71" t="s">
        <v>1635</v>
      </c>
      <c r="J100" s="75" t="s">
        <v>1636</v>
      </c>
      <c r="K100" s="75" t="s">
        <v>1631</v>
      </c>
      <c r="L100" s="76">
        <v>43936</v>
      </c>
      <c r="M100" s="76">
        <v>43921</v>
      </c>
      <c r="N100" s="20"/>
    </row>
    <row r="101" spans="1:14" customFormat="1" ht="114.75" x14ac:dyDescent="0.25">
      <c r="A101" s="77" t="s">
        <v>1233</v>
      </c>
      <c r="B101" s="71" t="s">
        <v>1637</v>
      </c>
      <c r="C101" s="71" t="s">
        <v>1630</v>
      </c>
      <c r="D101" s="71" t="s">
        <v>1638</v>
      </c>
      <c r="E101" s="72" t="s">
        <v>1639</v>
      </c>
      <c r="F101" s="73" t="s">
        <v>1633</v>
      </c>
      <c r="G101" s="74" t="s">
        <v>21</v>
      </c>
      <c r="H101" s="71" t="s">
        <v>1640</v>
      </c>
      <c r="I101" s="71" t="s">
        <v>1641</v>
      </c>
      <c r="J101" s="75" t="s">
        <v>1636</v>
      </c>
      <c r="K101" s="75" t="s">
        <v>1631</v>
      </c>
      <c r="L101" s="76">
        <v>43936</v>
      </c>
      <c r="M101" s="76">
        <v>43921</v>
      </c>
      <c r="N101" s="20"/>
    </row>
    <row r="102" spans="1:14" customFormat="1" ht="114.75" x14ac:dyDescent="0.25">
      <c r="A102" s="77" t="s">
        <v>1234</v>
      </c>
      <c r="B102" s="71" t="s">
        <v>1642</v>
      </c>
      <c r="C102" s="71" t="s">
        <v>1630</v>
      </c>
      <c r="D102" s="71" t="s">
        <v>1643</v>
      </c>
      <c r="E102" s="72" t="s">
        <v>1644</v>
      </c>
      <c r="F102" s="73" t="s">
        <v>1633</v>
      </c>
      <c r="G102" s="74" t="s">
        <v>21</v>
      </c>
      <c r="H102" s="71" t="s">
        <v>1645</v>
      </c>
      <c r="I102" s="71" t="s">
        <v>1641</v>
      </c>
      <c r="J102" s="75" t="s">
        <v>1636</v>
      </c>
      <c r="K102" s="75" t="s">
        <v>1631</v>
      </c>
      <c r="L102" s="76">
        <v>43936</v>
      </c>
      <c r="M102" s="76">
        <v>43921</v>
      </c>
      <c r="N102" s="20"/>
    </row>
    <row r="103" spans="1:14" customFormat="1" ht="114.75" x14ac:dyDescent="0.25">
      <c r="A103" s="77" t="s">
        <v>1235</v>
      </c>
      <c r="B103" s="71" t="s">
        <v>1646</v>
      </c>
      <c r="C103" s="71" t="s">
        <v>1647</v>
      </c>
      <c r="D103" s="71" t="s">
        <v>1631</v>
      </c>
      <c r="E103" s="72" t="s">
        <v>1648</v>
      </c>
      <c r="F103" s="73" t="s">
        <v>1633</v>
      </c>
      <c r="G103" s="74" t="s">
        <v>1649</v>
      </c>
      <c r="H103" s="71" t="s">
        <v>1650</v>
      </c>
      <c r="I103" s="71" t="s">
        <v>1635</v>
      </c>
      <c r="J103" s="75" t="s">
        <v>1636</v>
      </c>
      <c r="K103" s="75" t="s">
        <v>1631</v>
      </c>
      <c r="L103" s="76">
        <v>43936</v>
      </c>
      <c r="M103" s="76">
        <v>43921</v>
      </c>
      <c r="N103" s="20"/>
    </row>
    <row r="104" spans="1:14" customFormat="1" ht="114.75" x14ac:dyDescent="0.25">
      <c r="A104" s="77" t="s">
        <v>1236</v>
      </c>
      <c r="B104" s="71" t="s">
        <v>1651</v>
      </c>
      <c r="C104" s="71" t="s">
        <v>1630</v>
      </c>
      <c r="D104" s="71" t="s">
        <v>1643</v>
      </c>
      <c r="E104" s="72" t="s">
        <v>1652</v>
      </c>
      <c r="F104" s="73" t="s">
        <v>1633</v>
      </c>
      <c r="G104" s="74" t="s">
        <v>21</v>
      </c>
      <c r="H104" s="71" t="s">
        <v>1645</v>
      </c>
      <c r="I104" s="71" t="s">
        <v>1635</v>
      </c>
      <c r="J104" s="75" t="s">
        <v>1636</v>
      </c>
      <c r="K104" s="75" t="s">
        <v>1631</v>
      </c>
      <c r="L104" s="76">
        <v>43936</v>
      </c>
      <c r="M104" s="76">
        <v>43921</v>
      </c>
      <c r="N104" s="20"/>
    </row>
    <row r="105" spans="1:14" customFormat="1" ht="114.75" x14ac:dyDescent="0.25">
      <c r="A105" s="77" t="s">
        <v>1237</v>
      </c>
      <c r="B105" s="71" t="s">
        <v>1653</v>
      </c>
      <c r="C105" s="71" t="s">
        <v>1630</v>
      </c>
      <c r="D105" s="71" t="s">
        <v>1631</v>
      </c>
      <c r="E105" s="72" t="s">
        <v>1654</v>
      </c>
      <c r="F105" s="73" t="s">
        <v>1633</v>
      </c>
      <c r="G105" s="74" t="s">
        <v>1649</v>
      </c>
      <c r="H105" s="71" t="s">
        <v>1650</v>
      </c>
      <c r="I105" s="71" t="s">
        <v>1635</v>
      </c>
      <c r="J105" s="75" t="s">
        <v>1636</v>
      </c>
      <c r="K105" s="75" t="s">
        <v>1631</v>
      </c>
      <c r="L105" s="76">
        <v>43936</v>
      </c>
      <c r="M105" s="76">
        <v>43921</v>
      </c>
      <c r="N105" s="20"/>
    </row>
    <row r="106" spans="1:14" customFormat="1" ht="114.75" x14ac:dyDescent="0.25">
      <c r="A106" s="77" t="s">
        <v>1238</v>
      </c>
      <c r="B106" s="71" t="s">
        <v>1655</v>
      </c>
      <c r="C106" s="71" t="s">
        <v>1630</v>
      </c>
      <c r="D106" s="71" t="s">
        <v>1631</v>
      </c>
      <c r="E106" s="72" t="s">
        <v>1656</v>
      </c>
      <c r="F106" s="73" t="s">
        <v>1633</v>
      </c>
      <c r="G106" s="74" t="s">
        <v>21</v>
      </c>
      <c r="H106" s="71" t="s">
        <v>1657</v>
      </c>
      <c r="I106" s="71" t="s">
        <v>1635</v>
      </c>
      <c r="J106" s="75" t="s">
        <v>1658</v>
      </c>
      <c r="K106" s="75" t="s">
        <v>1631</v>
      </c>
      <c r="L106" s="76">
        <v>43936</v>
      </c>
      <c r="M106" s="76">
        <v>43921</v>
      </c>
      <c r="N106" s="20"/>
    </row>
    <row r="107" spans="1:14" customFormat="1" ht="114.75" x14ac:dyDescent="0.25">
      <c r="A107" s="77" t="s">
        <v>1239</v>
      </c>
      <c r="B107" s="71" t="s">
        <v>1659</v>
      </c>
      <c r="C107" s="71" t="s">
        <v>1630</v>
      </c>
      <c r="D107" s="71" t="s">
        <v>1660</v>
      </c>
      <c r="E107" s="72" t="s">
        <v>1661</v>
      </c>
      <c r="F107" s="73" t="s">
        <v>1633</v>
      </c>
      <c r="G107" s="74" t="s">
        <v>21</v>
      </c>
      <c r="H107" s="71" t="s">
        <v>1662</v>
      </c>
      <c r="I107" s="71" t="s">
        <v>1641</v>
      </c>
      <c r="J107" s="75" t="s">
        <v>1636</v>
      </c>
      <c r="K107" s="75" t="s">
        <v>1631</v>
      </c>
      <c r="L107" s="76">
        <v>43936</v>
      </c>
      <c r="M107" s="76">
        <v>43921</v>
      </c>
      <c r="N107" s="20"/>
    </row>
    <row r="108" spans="1:14" customFormat="1" ht="114.75" x14ac:dyDescent="0.25">
      <c r="A108" s="77" t="s">
        <v>1240</v>
      </c>
      <c r="B108" s="71" t="s">
        <v>1663</v>
      </c>
      <c r="C108" s="71" t="s">
        <v>1630</v>
      </c>
      <c r="D108" s="71" t="s">
        <v>1660</v>
      </c>
      <c r="E108" s="72" t="s">
        <v>1664</v>
      </c>
      <c r="F108" s="73" t="s">
        <v>1633</v>
      </c>
      <c r="G108" s="74" t="s">
        <v>21</v>
      </c>
      <c r="H108" s="71" t="s">
        <v>1662</v>
      </c>
      <c r="I108" s="71" t="s">
        <v>1635</v>
      </c>
      <c r="J108" s="75" t="s">
        <v>1636</v>
      </c>
      <c r="K108" s="75" t="s">
        <v>1631</v>
      </c>
      <c r="L108" s="76">
        <v>43936</v>
      </c>
      <c r="M108" s="76">
        <v>43921</v>
      </c>
      <c r="N108" s="20"/>
    </row>
    <row r="109" spans="1:14" customFormat="1" ht="114.75" x14ac:dyDescent="0.25">
      <c r="A109" s="77" t="s">
        <v>1241</v>
      </c>
      <c r="B109" s="71" t="s">
        <v>1665</v>
      </c>
      <c r="C109" s="71" t="s">
        <v>1630</v>
      </c>
      <c r="D109" s="71" t="s">
        <v>1666</v>
      </c>
      <c r="E109" s="72" t="s">
        <v>1667</v>
      </c>
      <c r="F109" s="73" t="s">
        <v>1633</v>
      </c>
      <c r="G109" s="74" t="s">
        <v>21</v>
      </c>
      <c r="H109" s="71" t="s">
        <v>1650</v>
      </c>
      <c r="I109" s="71" t="s">
        <v>1635</v>
      </c>
      <c r="J109" s="75" t="s">
        <v>1636</v>
      </c>
      <c r="K109" s="75" t="s">
        <v>1631</v>
      </c>
      <c r="L109" s="76">
        <v>43936</v>
      </c>
      <c r="M109" s="76">
        <v>43921</v>
      </c>
      <c r="N109" s="20"/>
    </row>
    <row r="110" spans="1:14" customFormat="1" ht="114.75" x14ac:dyDescent="0.25">
      <c r="A110" s="77" t="s">
        <v>2713</v>
      </c>
      <c r="B110" s="71" t="s">
        <v>1668</v>
      </c>
      <c r="C110" s="71" t="s">
        <v>1669</v>
      </c>
      <c r="D110" s="71" t="s">
        <v>1660</v>
      </c>
      <c r="E110" s="72" t="s">
        <v>1670</v>
      </c>
      <c r="F110" s="73" t="s">
        <v>1633</v>
      </c>
      <c r="G110" s="74" t="s">
        <v>21</v>
      </c>
      <c r="H110" s="71" t="s">
        <v>1650</v>
      </c>
      <c r="I110" s="71" t="s">
        <v>1635</v>
      </c>
      <c r="J110" s="75" t="s">
        <v>1636</v>
      </c>
      <c r="K110" s="75" t="s">
        <v>1631</v>
      </c>
      <c r="L110" s="76">
        <v>43936</v>
      </c>
      <c r="M110" s="76">
        <v>43921</v>
      </c>
      <c r="N110" s="20"/>
    </row>
    <row r="111" spans="1:14" customFormat="1" ht="114.75" x14ac:dyDescent="0.25">
      <c r="A111" s="77" t="s">
        <v>1242</v>
      </c>
      <c r="B111" s="71" t="s">
        <v>1671</v>
      </c>
      <c r="C111" s="71" t="s">
        <v>1630</v>
      </c>
      <c r="D111" s="71" t="s">
        <v>1643</v>
      </c>
      <c r="E111" s="72" t="s">
        <v>1672</v>
      </c>
      <c r="F111" s="73" t="s">
        <v>1633</v>
      </c>
      <c r="G111" s="74" t="s">
        <v>21</v>
      </c>
      <c r="H111" s="71" t="s">
        <v>1645</v>
      </c>
      <c r="I111" s="71" t="s">
        <v>1635</v>
      </c>
      <c r="J111" s="75" t="s">
        <v>1636</v>
      </c>
      <c r="K111" s="75" t="s">
        <v>1631</v>
      </c>
      <c r="L111" s="76">
        <v>43936</v>
      </c>
      <c r="M111" s="76">
        <v>43921</v>
      </c>
      <c r="N111" s="20"/>
    </row>
    <row r="112" spans="1:14" customFormat="1" ht="114.75" x14ac:dyDescent="0.25">
      <c r="A112" s="77" t="s">
        <v>1243</v>
      </c>
      <c r="B112" s="71" t="s">
        <v>1673</v>
      </c>
      <c r="C112" s="71" t="s">
        <v>1630</v>
      </c>
      <c r="D112" s="71" t="s">
        <v>1674</v>
      </c>
      <c r="E112" s="72" t="s">
        <v>1675</v>
      </c>
      <c r="F112" s="73" t="s">
        <v>1633</v>
      </c>
      <c r="G112" s="74" t="s">
        <v>21</v>
      </c>
      <c r="H112" s="71" t="s">
        <v>1676</v>
      </c>
      <c r="I112" s="71" t="s">
        <v>1635</v>
      </c>
      <c r="J112" s="75" t="s">
        <v>1658</v>
      </c>
      <c r="K112" s="75" t="s">
        <v>1631</v>
      </c>
      <c r="L112" s="76">
        <v>43936</v>
      </c>
      <c r="M112" s="76">
        <v>43921</v>
      </c>
      <c r="N112" s="20"/>
    </row>
    <row r="113" spans="1:14" customFormat="1" ht="114.75" x14ac:dyDescent="0.25">
      <c r="A113" s="77" t="s">
        <v>1244</v>
      </c>
      <c r="B113" s="71" t="s">
        <v>1677</v>
      </c>
      <c r="C113" s="71" t="s">
        <v>1630</v>
      </c>
      <c r="D113" s="71" t="s">
        <v>1674</v>
      </c>
      <c r="E113" s="72" t="s">
        <v>1678</v>
      </c>
      <c r="F113" s="73" t="s">
        <v>1633</v>
      </c>
      <c r="G113" s="74" t="s">
        <v>21</v>
      </c>
      <c r="H113" s="71" t="s">
        <v>1676</v>
      </c>
      <c r="I113" s="71" t="s">
        <v>1641</v>
      </c>
      <c r="J113" s="75" t="s">
        <v>1658</v>
      </c>
      <c r="K113" s="75" t="s">
        <v>1631</v>
      </c>
      <c r="L113" s="76">
        <v>43936</v>
      </c>
      <c r="M113" s="76">
        <v>43921</v>
      </c>
      <c r="N113" s="20"/>
    </row>
    <row r="114" spans="1:14" customFormat="1" ht="114.75" x14ac:dyDescent="0.25">
      <c r="A114" s="77" t="s">
        <v>1245</v>
      </c>
      <c r="B114" s="71" t="s">
        <v>1679</v>
      </c>
      <c r="C114" s="71" t="s">
        <v>1680</v>
      </c>
      <c r="D114" s="71" t="s">
        <v>1631</v>
      </c>
      <c r="E114" s="72" t="s">
        <v>1681</v>
      </c>
      <c r="F114" s="73" t="s">
        <v>1633</v>
      </c>
      <c r="G114" s="74" t="s">
        <v>21</v>
      </c>
      <c r="H114" s="71" t="s">
        <v>1650</v>
      </c>
      <c r="I114" s="71" t="s">
        <v>1635</v>
      </c>
      <c r="J114" s="75" t="s">
        <v>1636</v>
      </c>
      <c r="K114" s="75" t="s">
        <v>1631</v>
      </c>
      <c r="L114" s="76">
        <v>43936</v>
      </c>
      <c r="M114" s="76">
        <v>43921</v>
      </c>
      <c r="N114" s="20"/>
    </row>
    <row r="115" spans="1:14" customFormat="1" ht="114.75" x14ac:dyDescent="0.25">
      <c r="A115" s="77" t="s">
        <v>1246</v>
      </c>
      <c r="B115" s="71" t="s">
        <v>1682</v>
      </c>
      <c r="C115" s="71" t="s">
        <v>1647</v>
      </c>
      <c r="D115" s="71" t="s">
        <v>1683</v>
      </c>
      <c r="E115" s="72" t="s">
        <v>1684</v>
      </c>
      <c r="F115" s="73" t="s">
        <v>1633</v>
      </c>
      <c r="G115" s="74" t="s">
        <v>1649</v>
      </c>
      <c r="H115" s="71" t="s">
        <v>1634</v>
      </c>
      <c r="I115" s="71" t="s">
        <v>1635</v>
      </c>
      <c r="J115" s="75" t="s">
        <v>1636</v>
      </c>
      <c r="K115" s="75" t="s">
        <v>1631</v>
      </c>
      <c r="L115" s="76">
        <v>43936</v>
      </c>
      <c r="M115" s="76">
        <v>43921</v>
      </c>
      <c r="N115" s="20"/>
    </row>
    <row r="116" spans="1:14" customFormat="1" ht="114.75" x14ac:dyDescent="0.25">
      <c r="A116" s="77" t="s">
        <v>1247</v>
      </c>
      <c r="B116" s="71" t="s">
        <v>1685</v>
      </c>
      <c r="C116" s="71" t="s">
        <v>1630</v>
      </c>
      <c r="D116" s="71" t="s">
        <v>1643</v>
      </c>
      <c r="E116" s="72" t="s">
        <v>1686</v>
      </c>
      <c r="F116" s="73" t="s">
        <v>1633</v>
      </c>
      <c r="G116" s="74" t="s">
        <v>21</v>
      </c>
      <c r="H116" s="71" t="s">
        <v>1645</v>
      </c>
      <c r="I116" s="71" t="s">
        <v>1635</v>
      </c>
      <c r="J116" s="75" t="s">
        <v>1636</v>
      </c>
      <c r="K116" s="75" t="s">
        <v>1631</v>
      </c>
      <c r="L116" s="76">
        <v>43936</v>
      </c>
      <c r="M116" s="76">
        <v>43921</v>
      </c>
      <c r="N116" s="20"/>
    </row>
    <row r="117" spans="1:14" customFormat="1" ht="114.75" x14ac:dyDescent="0.25">
      <c r="A117" s="77" t="s">
        <v>1248</v>
      </c>
      <c r="B117" s="71" t="s">
        <v>1687</v>
      </c>
      <c r="C117" s="71" t="s">
        <v>1647</v>
      </c>
      <c r="D117" s="71" t="s">
        <v>1638</v>
      </c>
      <c r="E117" s="72" t="s">
        <v>1688</v>
      </c>
      <c r="F117" s="73" t="s">
        <v>1633</v>
      </c>
      <c r="G117" s="74" t="s">
        <v>1689</v>
      </c>
      <c r="H117" s="71" t="s">
        <v>1690</v>
      </c>
      <c r="I117" s="71" t="s">
        <v>1635</v>
      </c>
      <c r="J117" s="75" t="s">
        <v>1636</v>
      </c>
      <c r="K117" s="75" t="s">
        <v>1631</v>
      </c>
      <c r="L117" s="76">
        <v>43936</v>
      </c>
      <c r="M117" s="76">
        <v>43921</v>
      </c>
      <c r="N117" s="20"/>
    </row>
    <row r="118" spans="1:14" customFormat="1" ht="114.75" x14ac:dyDescent="0.25">
      <c r="A118" s="77" t="s">
        <v>1249</v>
      </c>
      <c r="B118" s="71" t="s">
        <v>1691</v>
      </c>
      <c r="C118" s="71" t="s">
        <v>1692</v>
      </c>
      <c r="D118" s="71" t="s">
        <v>1631</v>
      </c>
      <c r="E118" s="72" t="s">
        <v>1693</v>
      </c>
      <c r="F118" s="73" t="s">
        <v>1633</v>
      </c>
      <c r="G118" s="74" t="s">
        <v>21</v>
      </c>
      <c r="H118" s="71" t="s">
        <v>1650</v>
      </c>
      <c r="I118" s="71" t="s">
        <v>1635</v>
      </c>
      <c r="J118" s="75" t="s">
        <v>1636</v>
      </c>
      <c r="K118" s="75" t="s">
        <v>1631</v>
      </c>
      <c r="L118" s="76">
        <v>43936</v>
      </c>
      <c r="M118" s="76">
        <v>43921</v>
      </c>
      <c r="N118" s="20"/>
    </row>
    <row r="119" spans="1:14" customFormat="1" ht="114.75" x14ac:dyDescent="0.25">
      <c r="A119" s="77" t="s">
        <v>1250</v>
      </c>
      <c r="B119" s="71" t="s">
        <v>1694</v>
      </c>
      <c r="C119" s="71" t="s">
        <v>1647</v>
      </c>
      <c r="D119" s="71" t="s">
        <v>1631</v>
      </c>
      <c r="E119" s="72" t="s">
        <v>1695</v>
      </c>
      <c r="F119" s="73" t="s">
        <v>1633</v>
      </c>
      <c r="G119" s="74" t="s">
        <v>21</v>
      </c>
      <c r="H119" s="71" t="s">
        <v>1650</v>
      </c>
      <c r="I119" s="71" t="s">
        <v>1635</v>
      </c>
      <c r="J119" s="75" t="s">
        <v>1636</v>
      </c>
      <c r="K119" s="75" t="s">
        <v>1631</v>
      </c>
      <c r="L119" s="76">
        <v>43936</v>
      </c>
      <c r="M119" s="76">
        <v>43921</v>
      </c>
      <c r="N119" s="20"/>
    </row>
    <row r="120" spans="1:14" customFormat="1" ht="114.75" x14ac:dyDescent="0.25">
      <c r="A120" s="77" t="s">
        <v>1251</v>
      </c>
      <c r="B120" s="71" t="s">
        <v>1696</v>
      </c>
      <c r="C120" s="71" t="s">
        <v>1630</v>
      </c>
      <c r="D120" s="71" t="s">
        <v>1643</v>
      </c>
      <c r="E120" s="72" t="s">
        <v>1697</v>
      </c>
      <c r="F120" s="73" t="s">
        <v>1633</v>
      </c>
      <c r="G120" s="74" t="s">
        <v>21</v>
      </c>
      <c r="H120" s="71" t="s">
        <v>1645</v>
      </c>
      <c r="I120" s="71" t="s">
        <v>1635</v>
      </c>
      <c r="J120" s="75" t="s">
        <v>1636</v>
      </c>
      <c r="K120" s="75" t="s">
        <v>1631</v>
      </c>
      <c r="L120" s="76">
        <v>43936</v>
      </c>
      <c r="M120" s="76">
        <v>43921</v>
      </c>
      <c r="N120" s="20"/>
    </row>
    <row r="121" spans="1:14" customFormat="1" ht="114.75" x14ac:dyDescent="0.25">
      <c r="A121" s="77" t="s">
        <v>1252</v>
      </c>
      <c r="B121" s="71" t="s">
        <v>1698</v>
      </c>
      <c r="C121" s="71" t="s">
        <v>1630</v>
      </c>
      <c r="D121" s="71" t="s">
        <v>1683</v>
      </c>
      <c r="E121" s="72" t="s">
        <v>1699</v>
      </c>
      <c r="F121" s="73" t="s">
        <v>1633</v>
      </c>
      <c r="G121" s="74" t="s">
        <v>1649</v>
      </c>
      <c r="H121" s="71" t="s">
        <v>1634</v>
      </c>
      <c r="I121" s="71" t="s">
        <v>1635</v>
      </c>
      <c r="J121" s="75" t="s">
        <v>1636</v>
      </c>
      <c r="K121" s="75" t="s">
        <v>1631</v>
      </c>
      <c r="L121" s="76">
        <v>43936</v>
      </c>
      <c r="M121" s="76">
        <v>43921</v>
      </c>
      <c r="N121" s="20"/>
    </row>
    <row r="122" spans="1:14" customFormat="1" ht="114.75" x14ac:dyDescent="0.25">
      <c r="A122" s="77" t="s">
        <v>1253</v>
      </c>
      <c r="B122" s="71" t="s">
        <v>1700</v>
      </c>
      <c r="C122" s="71" t="s">
        <v>1647</v>
      </c>
      <c r="D122" s="71" t="s">
        <v>1631</v>
      </c>
      <c r="E122" s="72" t="s">
        <v>1701</v>
      </c>
      <c r="F122" s="73" t="s">
        <v>1633</v>
      </c>
      <c r="G122" s="74" t="s">
        <v>21</v>
      </c>
      <c r="H122" s="71" t="s">
        <v>1634</v>
      </c>
      <c r="I122" s="71" t="s">
        <v>1635</v>
      </c>
      <c r="J122" s="75" t="s">
        <v>1636</v>
      </c>
      <c r="K122" s="75" t="s">
        <v>1631</v>
      </c>
      <c r="L122" s="76">
        <v>43936</v>
      </c>
      <c r="M122" s="76">
        <v>43921</v>
      </c>
      <c r="N122" s="20"/>
    </row>
    <row r="123" spans="1:14" customFormat="1" ht="114.75" x14ac:dyDescent="0.25">
      <c r="A123" s="77" t="s">
        <v>1254</v>
      </c>
      <c r="B123" s="71" t="s">
        <v>1702</v>
      </c>
      <c r="C123" s="71" t="s">
        <v>1630</v>
      </c>
      <c r="D123" s="71" t="s">
        <v>1643</v>
      </c>
      <c r="E123" s="72" t="s">
        <v>1703</v>
      </c>
      <c r="F123" s="73" t="s">
        <v>1633</v>
      </c>
      <c r="G123" s="74" t="s">
        <v>21</v>
      </c>
      <c r="H123" s="71" t="s">
        <v>1645</v>
      </c>
      <c r="I123" s="71" t="s">
        <v>1641</v>
      </c>
      <c r="J123" s="75" t="s">
        <v>1636</v>
      </c>
      <c r="K123" s="75" t="s">
        <v>1631</v>
      </c>
      <c r="L123" s="76">
        <v>43936</v>
      </c>
      <c r="M123" s="76">
        <v>43921</v>
      </c>
      <c r="N123" s="20"/>
    </row>
    <row r="124" spans="1:14" customFormat="1" ht="114.75" x14ac:dyDescent="0.25">
      <c r="A124" s="77" t="s">
        <v>1255</v>
      </c>
      <c r="B124" s="71" t="s">
        <v>1704</v>
      </c>
      <c r="C124" s="71" t="s">
        <v>1647</v>
      </c>
      <c r="D124" s="71" t="s">
        <v>1674</v>
      </c>
      <c r="E124" s="72" t="s">
        <v>1705</v>
      </c>
      <c r="F124" s="73" t="s">
        <v>1633</v>
      </c>
      <c r="G124" s="74" t="s">
        <v>21</v>
      </c>
      <c r="H124" s="71" t="s">
        <v>1676</v>
      </c>
      <c r="I124" s="71" t="s">
        <v>1635</v>
      </c>
      <c r="J124" s="75" t="s">
        <v>1636</v>
      </c>
      <c r="K124" s="75" t="s">
        <v>1631</v>
      </c>
      <c r="L124" s="76">
        <v>43936</v>
      </c>
      <c r="M124" s="76">
        <v>43921</v>
      </c>
      <c r="N124" s="20"/>
    </row>
    <row r="125" spans="1:14" customFormat="1" ht="114.75" x14ac:dyDescent="0.25">
      <c r="A125" s="77" t="s">
        <v>1256</v>
      </c>
      <c r="B125" s="71" t="s">
        <v>1706</v>
      </c>
      <c r="C125" s="71" t="s">
        <v>1707</v>
      </c>
      <c r="D125" s="71" t="s">
        <v>1660</v>
      </c>
      <c r="E125" s="72" t="s">
        <v>1708</v>
      </c>
      <c r="F125" s="73" t="s">
        <v>1633</v>
      </c>
      <c r="G125" s="74" t="s">
        <v>21</v>
      </c>
      <c r="H125" s="71" t="s">
        <v>1709</v>
      </c>
      <c r="I125" s="71" t="s">
        <v>1641</v>
      </c>
      <c r="J125" s="75" t="s">
        <v>1636</v>
      </c>
      <c r="K125" s="75" t="s">
        <v>1631</v>
      </c>
      <c r="L125" s="76">
        <v>43936</v>
      </c>
      <c r="M125" s="76">
        <v>43921</v>
      </c>
      <c r="N125" s="20"/>
    </row>
    <row r="126" spans="1:14" customFormat="1" ht="114.75" x14ac:dyDescent="0.25">
      <c r="A126" s="77" t="s">
        <v>1257</v>
      </c>
      <c r="B126" s="71" t="s">
        <v>1710</v>
      </c>
      <c r="C126" s="71" t="s">
        <v>1630</v>
      </c>
      <c r="D126" s="71" t="s">
        <v>1631</v>
      </c>
      <c r="E126" s="72" t="s">
        <v>1711</v>
      </c>
      <c r="F126" s="73" t="s">
        <v>1633</v>
      </c>
      <c r="G126" s="74" t="s">
        <v>1649</v>
      </c>
      <c r="H126" s="71" t="s">
        <v>1657</v>
      </c>
      <c r="I126" s="71" t="s">
        <v>1635</v>
      </c>
      <c r="J126" s="75" t="s">
        <v>1636</v>
      </c>
      <c r="K126" s="75" t="s">
        <v>1631</v>
      </c>
      <c r="L126" s="76">
        <v>43936</v>
      </c>
      <c r="M126" s="76">
        <v>43921</v>
      </c>
      <c r="N126" s="20"/>
    </row>
    <row r="127" spans="1:14" customFormat="1" ht="114.75" x14ac:dyDescent="0.25">
      <c r="A127" s="77" t="s">
        <v>1258</v>
      </c>
      <c r="B127" s="71" t="s">
        <v>1712</v>
      </c>
      <c r="C127" s="71" t="s">
        <v>1647</v>
      </c>
      <c r="D127" s="71" t="s">
        <v>1631</v>
      </c>
      <c r="E127" s="72" t="s">
        <v>1713</v>
      </c>
      <c r="F127" s="73" t="s">
        <v>1633</v>
      </c>
      <c r="G127" s="74" t="s">
        <v>21</v>
      </c>
      <c r="H127" s="71" t="s">
        <v>1634</v>
      </c>
      <c r="I127" s="71" t="s">
        <v>1635</v>
      </c>
      <c r="J127" s="75" t="s">
        <v>1636</v>
      </c>
      <c r="K127" s="75" t="s">
        <v>1631</v>
      </c>
      <c r="L127" s="76">
        <v>43936</v>
      </c>
      <c r="M127" s="76">
        <v>43921</v>
      </c>
      <c r="N127" s="20"/>
    </row>
    <row r="128" spans="1:14" customFormat="1" ht="114.75" x14ac:dyDescent="0.25">
      <c r="A128" s="77" t="s">
        <v>1259</v>
      </c>
      <c r="B128" s="71" t="s">
        <v>1714</v>
      </c>
      <c r="C128" s="71" t="s">
        <v>1647</v>
      </c>
      <c r="D128" s="71" t="s">
        <v>1631</v>
      </c>
      <c r="E128" s="72" t="s">
        <v>1715</v>
      </c>
      <c r="F128" s="73" t="s">
        <v>1633</v>
      </c>
      <c r="G128" s="74" t="s">
        <v>21</v>
      </c>
      <c r="H128" s="71" t="s">
        <v>1716</v>
      </c>
      <c r="I128" s="71" t="s">
        <v>1635</v>
      </c>
      <c r="J128" s="75" t="s">
        <v>1636</v>
      </c>
      <c r="K128" s="75" t="s">
        <v>1631</v>
      </c>
      <c r="L128" s="76">
        <v>43936</v>
      </c>
      <c r="M128" s="76">
        <v>43921</v>
      </c>
      <c r="N128" s="20"/>
    </row>
    <row r="129" spans="1:14" customFormat="1" ht="114.75" x14ac:dyDescent="0.25">
      <c r="A129" s="77" t="s">
        <v>1260</v>
      </c>
      <c r="B129" s="71" t="s">
        <v>1717</v>
      </c>
      <c r="C129" s="71" t="s">
        <v>1630</v>
      </c>
      <c r="D129" s="71" t="s">
        <v>1718</v>
      </c>
      <c r="E129" s="72" t="s">
        <v>1719</v>
      </c>
      <c r="F129" s="73" t="s">
        <v>1633</v>
      </c>
      <c r="G129" s="74" t="s">
        <v>21</v>
      </c>
      <c r="H129" s="71" t="s">
        <v>1650</v>
      </c>
      <c r="I129" s="71" t="s">
        <v>1641</v>
      </c>
      <c r="J129" s="75" t="s">
        <v>1720</v>
      </c>
      <c r="K129" s="75" t="s">
        <v>1631</v>
      </c>
      <c r="L129" s="76">
        <v>43936</v>
      </c>
      <c r="M129" s="76">
        <v>43921</v>
      </c>
      <c r="N129" s="20"/>
    </row>
    <row r="130" spans="1:14" customFormat="1" ht="114.75" x14ac:dyDescent="0.25">
      <c r="A130" s="77" t="s">
        <v>1261</v>
      </c>
      <c r="B130" s="71" t="s">
        <v>1721</v>
      </c>
      <c r="C130" s="71" t="s">
        <v>1630</v>
      </c>
      <c r="D130" s="71" t="s">
        <v>1718</v>
      </c>
      <c r="E130" s="72" t="s">
        <v>1722</v>
      </c>
      <c r="F130" s="73" t="s">
        <v>1633</v>
      </c>
      <c r="G130" s="74" t="s">
        <v>21</v>
      </c>
      <c r="H130" s="71" t="s">
        <v>1650</v>
      </c>
      <c r="I130" s="71" t="s">
        <v>1635</v>
      </c>
      <c r="J130" s="75" t="s">
        <v>1720</v>
      </c>
      <c r="K130" s="75" t="s">
        <v>1631</v>
      </c>
      <c r="L130" s="76">
        <v>43936</v>
      </c>
      <c r="M130" s="76">
        <v>43921</v>
      </c>
      <c r="N130" s="20"/>
    </row>
    <row r="131" spans="1:14" customFormat="1" ht="114.75" x14ac:dyDescent="0.25">
      <c r="A131" s="77" t="s">
        <v>1263</v>
      </c>
      <c r="B131" s="71" t="s">
        <v>1723</v>
      </c>
      <c r="C131" s="71" t="s">
        <v>1647</v>
      </c>
      <c r="D131" s="71" t="s">
        <v>1718</v>
      </c>
      <c r="E131" s="72" t="s">
        <v>1724</v>
      </c>
      <c r="F131" s="73" t="s">
        <v>1633</v>
      </c>
      <c r="G131" s="74" t="s">
        <v>21</v>
      </c>
      <c r="H131" s="71" t="s">
        <v>1725</v>
      </c>
      <c r="I131" s="71" t="s">
        <v>1641</v>
      </c>
      <c r="J131" s="75" t="s">
        <v>1636</v>
      </c>
      <c r="K131" s="75" t="s">
        <v>1631</v>
      </c>
      <c r="L131" s="76">
        <v>43936</v>
      </c>
      <c r="M131" s="76">
        <v>43921</v>
      </c>
      <c r="N131" s="20"/>
    </row>
    <row r="132" spans="1:14" customFormat="1" ht="114.75" x14ac:dyDescent="0.25">
      <c r="A132" s="77" t="s">
        <v>1406</v>
      </c>
      <c r="B132" s="71" t="s">
        <v>1726</v>
      </c>
      <c r="C132" s="71" t="s">
        <v>1647</v>
      </c>
      <c r="D132" s="71" t="s">
        <v>1631</v>
      </c>
      <c r="E132" s="72" t="s">
        <v>1727</v>
      </c>
      <c r="F132" s="73" t="s">
        <v>1633</v>
      </c>
      <c r="G132" s="74" t="s">
        <v>21</v>
      </c>
      <c r="H132" s="71" t="s">
        <v>1728</v>
      </c>
      <c r="I132" s="71" t="s">
        <v>1641</v>
      </c>
      <c r="J132" s="75" t="s">
        <v>1729</v>
      </c>
      <c r="K132" s="75" t="s">
        <v>1631</v>
      </c>
      <c r="L132" s="76">
        <v>43936</v>
      </c>
      <c r="M132" s="76">
        <v>43921</v>
      </c>
      <c r="N132" s="20"/>
    </row>
    <row r="133" spans="1:14" customFormat="1" ht="114.75" x14ac:dyDescent="0.25">
      <c r="A133" s="77" t="s">
        <v>1417</v>
      </c>
      <c r="B133" s="71" t="s">
        <v>1730</v>
      </c>
      <c r="C133" s="71" t="s">
        <v>1630</v>
      </c>
      <c r="D133" s="71" t="s">
        <v>1631</v>
      </c>
      <c r="E133" s="72" t="s">
        <v>1731</v>
      </c>
      <c r="F133" s="73" t="s">
        <v>1633</v>
      </c>
      <c r="G133" s="74" t="s">
        <v>21</v>
      </c>
      <c r="H133" s="71" t="s">
        <v>1732</v>
      </c>
      <c r="I133" s="71" t="s">
        <v>1641</v>
      </c>
      <c r="J133" s="75" t="s">
        <v>1636</v>
      </c>
      <c r="K133" s="75" t="s">
        <v>1631</v>
      </c>
      <c r="L133" s="76">
        <v>43936</v>
      </c>
      <c r="M133" s="76">
        <v>43921</v>
      </c>
      <c r="N133" s="20"/>
    </row>
    <row r="134" spans="1:14" customFormat="1" ht="114.75" x14ac:dyDescent="0.25">
      <c r="A134" s="77" t="s">
        <v>1407</v>
      </c>
      <c r="B134" s="71" t="s">
        <v>1733</v>
      </c>
      <c r="C134" s="71" t="s">
        <v>1647</v>
      </c>
      <c r="D134" s="71" t="s">
        <v>1660</v>
      </c>
      <c r="E134" s="72" t="s">
        <v>1734</v>
      </c>
      <c r="F134" s="73" t="s">
        <v>1633</v>
      </c>
      <c r="G134" s="74" t="s">
        <v>21</v>
      </c>
      <c r="H134" s="71" t="s">
        <v>1650</v>
      </c>
      <c r="I134" s="71" t="s">
        <v>1641</v>
      </c>
      <c r="J134" s="75" t="s">
        <v>1636</v>
      </c>
      <c r="K134" s="75" t="s">
        <v>1631</v>
      </c>
      <c r="L134" s="76">
        <v>43936</v>
      </c>
      <c r="M134" s="76">
        <v>43921</v>
      </c>
      <c r="N134" s="20"/>
    </row>
    <row r="135" spans="1:14" customFormat="1" ht="114.75" x14ac:dyDescent="0.25">
      <c r="A135" s="77" t="s">
        <v>1408</v>
      </c>
      <c r="B135" s="71" t="s">
        <v>1735</v>
      </c>
      <c r="C135" s="71" t="s">
        <v>1630</v>
      </c>
      <c r="D135" s="71" t="s">
        <v>1638</v>
      </c>
      <c r="E135" s="72" t="s">
        <v>1736</v>
      </c>
      <c r="F135" s="73" t="s">
        <v>1633</v>
      </c>
      <c r="G135" s="74" t="s">
        <v>1689</v>
      </c>
      <c r="H135" s="71" t="s">
        <v>1690</v>
      </c>
      <c r="I135" s="71" t="s">
        <v>1635</v>
      </c>
      <c r="J135" s="75" t="s">
        <v>1636</v>
      </c>
      <c r="K135" s="75" t="s">
        <v>1631</v>
      </c>
      <c r="L135" s="76">
        <v>43936</v>
      </c>
      <c r="M135" s="76">
        <v>43921</v>
      </c>
      <c r="N135" s="20"/>
    </row>
    <row r="136" spans="1:14" customFormat="1" ht="114.75" x14ac:dyDescent="0.25">
      <c r="A136" s="77" t="s">
        <v>1737</v>
      </c>
      <c r="B136" s="71" t="s">
        <v>1738</v>
      </c>
      <c r="C136" s="71" t="s">
        <v>1692</v>
      </c>
      <c r="D136" s="71" t="s">
        <v>1638</v>
      </c>
      <c r="E136" s="72" t="s">
        <v>1739</v>
      </c>
      <c r="F136" s="73" t="s">
        <v>1633</v>
      </c>
      <c r="G136" s="74" t="s">
        <v>1689</v>
      </c>
      <c r="H136" s="71" t="s">
        <v>1690</v>
      </c>
      <c r="I136" s="71" t="s">
        <v>1635</v>
      </c>
      <c r="J136" s="75" t="s">
        <v>1636</v>
      </c>
      <c r="K136" s="75" t="s">
        <v>1631</v>
      </c>
      <c r="L136" s="76">
        <v>43936</v>
      </c>
      <c r="M136" s="76">
        <v>43921</v>
      </c>
      <c r="N136" s="20"/>
    </row>
    <row r="137" spans="1:14" customFormat="1" ht="114.75" x14ac:dyDescent="0.25">
      <c r="A137" s="77" t="s">
        <v>1409</v>
      </c>
      <c r="B137" s="71" t="s">
        <v>1740</v>
      </c>
      <c r="C137" s="71" t="s">
        <v>1630</v>
      </c>
      <c r="D137" s="71" t="s">
        <v>1638</v>
      </c>
      <c r="E137" s="72" t="s">
        <v>1741</v>
      </c>
      <c r="F137" s="73" t="s">
        <v>1633</v>
      </c>
      <c r="G137" s="74" t="s">
        <v>21</v>
      </c>
      <c r="H137" s="71" t="s">
        <v>1742</v>
      </c>
      <c r="I137" s="71" t="s">
        <v>1635</v>
      </c>
      <c r="J137" s="75" t="s">
        <v>1636</v>
      </c>
      <c r="K137" s="75" t="s">
        <v>1631</v>
      </c>
      <c r="L137" s="76">
        <v>43936</v>
      </c>
      <c r="M137" s="76">
        <v>43921</v>
      </c>
      <c r="N137" s="20"/>
    </row>
    <row r="138" spans="1:14" customFormat="1" ht="114.75" x14ac:dyDescent="0.25">
      <c r="A138" s="77" t="s">
        <v>1410</v>
      </c>
      <c r="B138" s="71" t="s">
        <v>1743</v>
      </c>
      <c r="C138" s="71" t="s">
        <v>1692</v>
      </c>
      <c r="D138" s="71" t="s">
        <v>1638</v>
      </c>
      <c r="E138" s="72" t="s">
        <v>1744</v>
      </c>
      <c r="F138" s="73" t="s">
        <v>1633</v>
      </c>
      <c r="G138" s="74" t="s">
        <v>21</v>
      </c>
      <c r="H138" s="71" t="s">
        <v>1745</v>
      </c>
      <c r="I138" s="71" t="s">
        <v>1635</v>
      </c>
      <c r="J138" s="75" t="s">
        <v>1636</v>
      </c>
      <c r="K138" s="75" t="s">
        <v>1631</v>
      </c>
      <c r="L138" s="76">
        <v>43936</v>
      </c>
      <c r="M138" s="76">
        <v>43921</v>
      </c>
      <c r="N138" s="20"/>
    </row>
    <row r="139" spans="1:14" customFormat="1" ht="114.75" x14ac:dyDescent="0.25">
      <c r="A139" s="77" t="s">
        <v>1420</v>
      </c>
      <c r="B139" s="71" t="s">
        <v>1746</v>
      </c>
      <c r="C139" s="71" t="s">
        <v>1630</v>
      </c>
      <c r="D139" s="71" t="s">
        <v>1631</v>
      </c>
      <c r="E139" s="72" t="s">
        <v>1747</v>
      </c>
      <c r="F139" s="73" t="s">
        <v>1633</v>
      </c>
      <c r="G139" s="74" t="s">
        <v>21</v>
      </c>
      <c r="H139" s="71" t="s">
        <v>1650</v>
      </c>
      <c r="I139" s="71" t="s">
        <v>1635</v>
      </c>
      <c r="J139" s="75" t="s">
        <v>1636</v>
      </c>
      <c r="K139" s="75" t="s">
        <v>1631</v>
      </c>
      <c r="L139" s="76">
        <v>43936</v>
      </c>
      <c r="M139" s="76">
        <v>43921</v>
      </c>
      <c r="N139" s="20"/>
    </row>
    <row r="140" spans="1:14" customFormat="1" ht="114.75" x14ac:dyDescent="0.25">
      <c r="A140" s="77" t="s">
        <v>1748</v>
      </c>
      <c r="B140" s="71" t="s">
        <v>1749</v>
      </c>
      <c r="C140" s="71" t="s">
        <v>1692</v>
      </c>
      <c r="D140" s="71" t="s">
        <v>1750</v>
      </c>
      <c r="E140" s="72" t="s">
        <v>1751</v>
      </c>
      <c r="F140" s="73" t="s">
        <v>1633</v>
      </c>
      <c r="G140" s="74" t="s">
        <v>21</v>
      </c>
      <c r="H140" s="71" t="s">
        <v>1650</v>
      </c>
      <c r="I140" s="71" t="s">
        <v>1635</v>
      </c>
      <c r="J140" s="75" t="s">
        <v>1636</v>
      </c>
      <c r="K140" s="75" t="s">
        <v>1631</v>
      </c>
      <c r="L140" s="76">
        <v>43936</v>
      </c>
      <c r="M140" s="76">
        <v>43921</v>
      </c>
      <c r="N140" s="20"/>
    </row>
    <row r="141" spans="1:14" customFormat="1" ht="114.75" x14ac:dyDescent="0.25">
      <c r="A141" s="77" t="s">
        <v>1752</v>
      </c>
      <c r="B141" s="71" t="s">
        <v>1753</v>
      </c>
      <c r="C141" s="71" t="s">
        <v>1630</v>
      </c>
      <c r="D141" s="71" t="s">
        <v>1750</v>
      </c>
      <c r="E141" s="72" t="s">
        <v>1754</v>
      </c>
      <c r="F141" s="73" t="s">
        <v>1633</v>
      </c>
      <c r="G141" s="74" t="s">
        <v>21</v>
      </c>
      <c r="H141" s="71" t="s">
        <v>1650</v>
      </c>
      <c r="I141" s="71" t="s">
        <v>1635</v>
      </c>
      <c r="J141" s="75" t="s">
        <v>1636</v>
      </c>
      <c r="K141" s="75" t="s">
        <v>1631</v>
      </c>
      <c r="L141" s="76">
        <v>43936</v>
      </c>
      <c r="M141" s="76">
        <v>43921</v>
      </c>
      <c r="N141" s="20"/>
    </row>
    <row r="142" spans="1:14" customFormat="1" ht="114.75" x14ac:dyDescent="0.25">
      <c r="A142" s="77" t="s">
        <v>1755</v>
      </c>
      <c r="B142" s="71" t="s">
        <v>1756</v>
      </c>
      <c r="C142" s="71" t="s">
        <v>1647</v>
      </c>
      <c r="D142" s="71" t="s">
        <v>1750</v>
      </c>
      <c r="E142" s="72" t="s">
        <v>1757</v>
      </c>
      <c r="F142" s="73" t="s">
        <v>1633</v>
      </c>
      <c r="G142" s="74" t="s">
        <v>21</v>
      </c>
      <c r="H142" s="71" t="s">
        <v>1650</v>
      </c>
      <c r="I142" s="71" t="s">
        <v>1635</v>
      </c>
      <c r="J142" s="75" t="s">
        <v>1636</v>
      </c>
      <c r="K142" s="75" t="s">
        <v>1631</v>
      </c>
      <c r="L142" s="76">
        <v>43936</v>
      </c>
      <c r="M142" s="76">
        <v>43921</v>
      </c>
      <c r="N142" s="20"/>
    </row>
    <row r="143" spans="1:14" customFormat="1" ht="102" x14ac:dyDescent="0.25">
      <c r="A143" s="77" t="s">
        <v>1418</v>
      </c>
      <c r="B143" s="71" t="s">
        <v>1758</v>
      </c>
      <c r="C143" s="71" t="s">
        <v>1647</v>
      </c>
      <c r="D143" s="71" t="s">
        <v>1750</v>
      </c>
      <c r="E143" s="72" t="s">
        <v>1759</v>
      </c>
      <c r="F143" s="73" t="s">
        <v>1633</v>
      </c>
      <c r="G143" s="74" t="s">
        <v>21</v>
      </c>
      <c r="H143" s="71" t="s">
        <v>1650</v>
      </c>
      <c r="I143" s="71" t="s">
        <v>1635</v>
      </c>
      <c r="J143" s="75" t="s">
        <v>1636</v>
      </c>
      <c r="K143" s="75" t="s">
        <v>1631</v>
      </c>
      <c r="L143" s="76">
        <v>43936</v>
      </c>
      <c r="M143" s="76">
        <v>43921</v>
      </c>
      <c r="N143" s="20"/>
    </row>
    <row r="144" spans="1:14" customFormat="1" ht="114.75" x14ac:dyDescent="0.25">
      <c r="A144" s="77" t="s">
        <v>1419</v>
      </c>
      <c r="B144" s="71" t="s">
        <v>1760</v>
      </c>
      <c r="C144" s="71" t="s">
        <v>1647</v>
      </c>
      <c r="D144" s="71" t="s">
        <v>1750</v>
      </c>
      <c r="E144" s="72" t="s">
        <v>1761</v>
      </c>
      <c r="F144" s="73" t="s">
        <v>1633</v>
      </c>
      <c r="G144" s="74" t="s">
        <v>21</v>
      </c>
      <c r="H144" s="71" t="s">
        <v>1650</v>
      </c>
      <c r="I144" s="71" t="s">
        <v>1635</v>
      </c>
      <c r="J144" s="75" t="s">
        <v>1636</v>
      </c>
      <c r="K144" s="75" t="s">
        <v>1631</v>
      </c>
      <c r="L144" s="76">
        <v>43936</v>
      </c>
      <c r="M144" s="76">
        <v>43921</v>
      </c>
      <c r="N144" s="20"/>
    </row>
    <row r="145" spans="1:14" customFormat="1" ht="102" x14ac:dyDescent="0.25">
      <c r="A145" s="77" t="s">
        <v>1762</v>
      </c>
      <c r="B145" s="71" t="s">
        <v>1763</v>
      </c>
      <c r="C145" s="71" t="s">
        <v>1630</v>
      </c>
      <c r="D145" s="71" t="s">
        <v>1750</v>
      </c>
      <c r="E145" s="72" t="s">
        <v>1764</v>
      </c>
      <c r="F145" s="73" t="s">
        <v>1633</v>
      </c>
      <c r="G145" s="74" t="s">
        <v>21</v>
      </c>
      <c r="H145" s="71" t="s">
        <v>1650</v>
      </c>
      <c r="I145" s="71" t="s">
        <v>1635</v>
      </c>
      <c r="J145" s="75" t="s">
        <v>1636</v>
      </c>
      <c r="K145" s="75" t="s">
        <v>1631</v>
      </c>
      <c r="L145" s="76">
        <v>43936</v>
      </c>
      <c r="M145" s="76">
        <v>43921</v>
      </c>
      <c r="N145" s="20"/>
    </row>
    <row r="146" spans="1:14" customFormat="1" ht="114.75" x14ac:dyDescent="0.25">
      <c r="A146" s="77" t="s">
        <v>1416</v>
      </c>
      <c r="B146" s="71" t="s">
        <v>1765</v>
      </c>
      <c r="C146" s="71" t="s">
        <v>1647</v>
      </c>
      <c r="D146" s="71" t="s">
        <v>1674</v>
      </c>
      <c r="E146" s="72" t="s">
        <v>1766</v>
      </c>
      <c r="F146" s="73" t="s">
        <v>1633</v>
      </c>
      <c r="G146" s="74" t="s">
        <v>21</v>
      </c>
      <c r="H146" s="71" t="s">
        <v>1650</v>
      </c>
      <c r="I146" s="71" t="s">
        <v>1641</v>
      </c>
      <c r="J146" s="75" t="s">
        <v>1658</v>
      </c>
      <c r="K146" s="75" t="s">
        <v>1631</v>
      </c>
      <c r="L146" s="76">
        <v>43936</v>
      </c>
      <c r="M146" s="76">
        <v>43921</v>
      </c>
      <c r="N146" s="20"/>
    </row>
    <row r="147" spans="1:14" customFormat="1" ht="114.75" x14ac:dyDescent="0.25">
      <c r="A147" s="77" t="s">
        <v>1767</v>
      </c>
      <c r="B147" s="71" t="s">
        <v>1768</v>
      </c>
      <c r="C147" s="71" t="s">
        <v>1707</v>
      </c>
      <c r="D147" s="71" t="s">
        <v>1660</v>
      </c>
      <c r="E147" s="72" t="s">
        <v>1769</v>
      </c>
      <c r="F147" s="73" t="s">
        <v>1633</v>
      </c>
      <c r="G147" s="74" t="s">
        <v>21</v>
      </c>
      <c r="H147" s="71" t="s">
        <v>1709</v>
      </c>
      <c r="I147" s="71" t="s">
        <v>1641</v>
      </c>
      <c r="J147" s="75" t="s">
        <v>1636</v>
      </c>
      <c r="K147" s="75" t="s">
        <v>1631</v>
      </c>
      <c r="L147" s="76">
        <v>43936</v>
      </c>
      <c r="M147" s="76">
        <v>43921</v>
      </c>
      <c r="N147" s="20"/>
    </row>
    <row r="148" spans="1:14" customFormat="1" ht="114.75" x14ac:dyDescent="0.25">
      <c r="A148" s="77" t="s">
        <v>1770</v>
      </c>
      <c r="B148" s="71" t="s">
        <v>1771</v>
      </c>
      <c r="C148" s="71" t="s">
        <v>1669</v>
      </c>
      <c r="D148" s="71" t="s">
        <v>1660</v>
      </c>
      <c r="E148" s="72" t="s">
        <v>1772</v>
      </c>
      <c r="F148" s="73" t="s">
        <v>1633</v>
      </c>
      <c r="G148" s="74" t="s">
        <v>21</v>
      </c>
      <c r="H148" s="71" t="s">
        <v>1709</v>
      </c>
      <c r="I148" s="71" t="s">
        <v>1641</v>
      </c>
      <c r="J148" s="75" t="s">
        <v>1729</v>
      </c>
      <c r="K148" s="75" t="s">
        <v>1631</v>
      </c>
      <c r="L148" s="76">
        <v>43936</v>
      </c>
      <c r="M148" s="76">
        <v>43921</v>
      </c>
      <c r="N148" s="20"/>
    </row>
    <row r="149" spans="1:14" customFormat="1" ht="114.75" x14ac:dyDescent="0.25">
      <c r="A149" s="77" t="s">
        <v>1415</v>
      </c>
      <c r="B149" s="71" t="s">
        <v>1773</v>
      </c>
      <c r="C149" s="71" t="s">
        <v>1647</v>
      </c>
      <c r="D149" s="71" t="s">
        <v>1638</v>
      </c>
      <c r="E149" s="72" t="s">
        <v>1774</v>
      </c>
      <c r="F149" s="73" t="s">
        <v>1633</v>
      </c>
      <c r="G149" s="74" t="s">
        <v>1689</v>
      </c>
      <c r="H149" s="71" t="s">
        <v>1690</v>
      </c>
      <c r="I149" s="71" t="s">
        <v>1635</v>
      </c>
      <c r="J149" s="75" t="s">
        <v>1636</v>
      </c>
      <c r="K149" s="75" t="s">
        <v>1631</v>
      </c>
      <c r="L149" s="76">
        <v>43936</v>
      </c>
      <c r="M149" s="76">
        <v>43921</v>
      </c>
      <c r="N149" s="20"/>
    </row>
    <row r="150" spans="1:14" customFormat="1" ht="114.75" x14ac:dyDescent="0.25">
      <c r="A150" s="77" t="s">
        <v>1775</v>
      </c>
      <c r="B150" s="71" t="s">
        <v>1776</v>
      </c>
      <c r="C150" s="71" t="s">
        <v>1647</v>
      </c>
      <c r="D150" s="71" t="s">
        <v>1638</v>
      </c>
      <c r="E150" s="72" t="s">
        <v>1777</v>
      </c>
      <c r="F150" s="73" t="s">
        <v>1633</v>
      </c>
      <c r="G150" s="74" t="s">
        <v>1689</v>
      </c>
      <c r="H150" s="71" t="s">
        <v>1690</v>
      </c>
      <c r="I150" s="71" t="s">
        <v>1635</v>
      </c>
      <c r="J150" s="75" t="s">
        <v>1636</v>
      </c>
      <c r="K150" s="75" t="s">
        <v>1631</v>
      </c>
      <c r="L150" s="76">
        <v>43936</v>
      </c>
      <c r="M150" s="76">
        <v>43921</v>
      </c>
      <c r="N150" s="20"/>
    </row>
    <row r="151" spans="1:14" customFormat="1" ht="114.75" x14ac:dyDescent="0.25">
      <c r="A151" s="77" t="s">
        <v>1264</v>
      </c>
      <c r="B151" s="71" t="s">
        <v>1992</v>
      </c>
      <c r="C151" s="71" t="s">
        <v>1900</v>
      </c>
      <c r="D151" s="71" t="s">
        <v>1993</v>
      </c>
      <c r="E151" s="72" t="s">
        <v>1994</v>
      </c>
      <c r="F151" s="73" t="s">
        <v>1633</v>
      </c>
      <c r="G151" s="74" t="s">
        <v>21</v>
      </c>
      <c r="H151" s="71" t="s">
        <v>1725</v>
      </c>
      <c r="I151" s="71" t="s">
        <v>1905</v>
      </c>
      <c r="J151" s="75" t="s">
        <v>1636</v>
      </c>
      <c r="K151" s="75" t="s">
        <v>1631</v>
      </c>
      <c r="L151" s="76">
        <v>43936</v>
      </c>
      <c r="M151" s="76">
        <v>43921</v>
      </c>
      <c r="N151" s="20"/>
    </row>
    <row r="152" spans="1:14" customFormat="1" ht="114.75" x14ac:dyDescent="0.25">
      <c r="A152" s="77" t="s">
        <v>1265</v>
      </c>
      <c r="B152" s="71" t="s">
        <v>1995</v>
      </c>
      <c r="C152" s="71" t="s">
        <v>1900</v>
      </c>
      <c r="D152" s="71" t="s">
        <v>1666</v>
      </c>
      <c r="E152" s="72" t="s">
        <v>1996</v>
      </c>
      <c r="F152" s="73" t="s">
        <v>1633</v>
      </c>
      <c r="G152" s="74" t="s">
        <v>21</v>
      </c>
      <c r="H152" s="71" t="s">
        <v>1650</v>
      </c>
      <c r="I152" s="71" t="s">
        <v>1905</v>
      </c>
      <c r="J152" s="75" t="s">
        <v>1636</v>
      </c>
      <c r="K152" s="75" t="s">
        <v>1631</v>
      </c>
      <c r="L152" s="76">
        <v>43936</v>
      </c>
      <c r="M152" s="76">
        <v>43921</v>
      </c>
      <c r="N152" s="20"/>
    </row>
    <row r="153" spans="1:14" customFormat="1" ht="114.75" x14ac:dyDescent="0.25">
      <c r="A153" s="77" t="s">
        <v>1266</v>
      </c>
      <c r="B153" s="71" t="s">
        <v>1997</v>
      </c>
      <c r="C153" s="71" t="s">
        <v>1893</v>
      </c>
      <c r="D153" s="71" t="s">
        <v>1683</v>
      </c>
      <c r="E153" s="72" t="s">
        <v>1998</v>
      </c>
      <c r="F153" s="73" t="s">
        <v>1633</v>
      </c>
      <c r="G153" s="74" t="s">
        <v>21</v>
      </c>
      <c r="H153" s="71" t="s">
        <v>1999</v>
      </c>
      <c r="I153" s="71" t="s">
        <v>1905</v>
      </c>
      <c r="J153" s="75" t="s">
        <v>1636</v>
      </c>
      <c r="K153" s="75" t="s">
        <v>1631</v>
      </c>
      <c r="L153" s="76">
        <v>43936</v>
      </c>
      <c r="M153" s="76">
        <v>43921</v>
      </c>
      <c r="N153" s="20"/>
    </row>
    <row r="154" spans="1:14" customFormat="1" ht="114.75" x14ac:dyDescent="0.25">
      <c r="A154" s="77" t="s">
        <v>1267</v>
      </c>
      <c r="B154" s="71" t="s">
        <v>2000</v>
      </c>
      <c r="C154" s="71" t="s">
        <v>1900</v>
      </c>
      <c r="D154" s="71" t="s">
        <v>1683</v>
      </c>
      <c r="E154" s="72" t="s">
        <v>2001</v>
      </c>
      <c r="F154" s="73" t="s">
        <v>1633</v>
      </c>
      <c r="G154" s="74" t="s">
        <v>1649</v>
      </c>
      <c r="H154" s="71" t="s">
        <v>1634</v>
      </c>
      <c r="I154" s="71" t="s">
        <v>1905</v>
      </c>
      <c r="J154" s="75" t="s">
        <v>1636</v>
      </c>
      <c r="K154" s="75" t="s">
        <v>1631</v>
      </c>
      <c r="L154" s="76">
        <v>43936</v>
      </c>
      <c r="M154" s="76">
        <v>43921</v>
      </c>
      <c r="N154" s="20"/>
    </row>
    <row r="155" spans="1:14" customFormat="1" ht="114.75" x14ac:dyDescent="0.25">
      <c r="A155" s="77" t="s">
        <v>1269</v>
      </c>
      <c r="B155" s="71" t="s">
        <v>2002</v>
      </c>
      <c r="C155" s="71" t="s">
        <v>1900</v>
      </c>
      <c r="D155" s="71" t="s">
        <v>1683</v>
      </c>
      <c r="E155" s="72" t="s">
        <v>2003</v>
      </c>
      <c r="F155" s="73" t="s">
        <v>1633</v>
      </c>
      <c r="G155" s="74" t="s">
        <v>1649</v>
      </c>
      <c r="H155" s="71" t="s">
        <v>1634</v>
      </c>
      <c r="I155" s="71" t="s">
        <v>1905</v>
      </c>
      <c r="J155" s="75" t="s">
        <v>1636</v>
      </c>
      <c r="K155" s="75" t="s">
        <v>1631</v>
      </c>
      <c r="L155" s="76">
        <v>43936</v>
      </c>
      <c r="M155" s="76">
        <v>43921</v>
      </c>
      <c r="N155" s="20"/>
    </row>
    <row r="156" spans="1:14" customFormat="1" ht="114.75" x14ac:dyDescent="0.25">
      <c r="A156" s="77" t="s">
        <v>1271</v>
      </c>
      <c r="B156" s="71" t="s">
        <v>2004</v>
      </c>
      <c r="C156" s="71" t="s">
        <v>1900</v>
      </c>
      <c r="D156" s="71" t="s">
        <v>1666</v>
      </c>
      <c r="E156" s="72" t="s">
        <v>2005</v>
      </c>
      <c r="F156" s="73" t="s">
        <v>1633</v>
      </c>
      <c r="G156" s="74" t="s">
        <v>21</v>
      </c>
      <c r="H156" s="71" t="s">
        <v>1650</v>
      </c>
      <c r="I156" s="71" t="s">
        <v>1905</v>
      </c>
      <c r="J156" s="75" t="s">
        <v>1729</v>
      </c>
      <c r="K156" s="75" t="s">
        <v>1631</v>
      </c>
      <c r="L156" s="76">
        <v>43936</v>
      </c>
      <c r="M156" s="76">
        <v>43921</v>
      </c>
      <c r="N156" s="20"/>
    </row>
    <row r="157" spans="1:14" customFormat="1" ht="114.75" x14ac:dyDescent="0.25">
      <c r="A157" s="77" t="s">
        <v>1288</v>
      </c>
      <c r="B157" s="71" t="s">
        <v>2006</v>
      </c>
      <c r="C157" s="71" t="s">
        <v>1900</v>
      </c>
      <c r="D157" s="71" t="s">
        <v>1643</v>
      </c>
      <c r="E157" s="72" t="s">
        <v>2007</v>
      </c>
      <c r="F157" s="73" t="s">
        <v>1633</v>
      </c>
      <c r="G157" s="74" t="s">
        <v>21</v>
      </c>
      <c r="H157" s="71" t="s">
        <v>1645</v>
      </c>
      <c r="I157" s="71" t="s">
        <v>1879</v>
      </c>
      <c r="J157" s="75" t="s">
        <v>1636</v>
      </c>
      <c r="K157" s="75" t="s">
        <v>1631</v>
      </c>
      <c r="L157" s="76">
        <v>43936</v>
      </c>
      <c r="M157" s="76">
        <v>43921</v>
      </c>
      <c r="N157" s="20"/>
    </row>
    <row r="158" spans="1:14" customFormat="1" ht="114.75" x14ac:dyDescent="0.25">
      <c r="A158" s="77" t="s">
        <v>1289</v>
      </c>
      <c r="B158" s="71" t="s">
        <v>2008</v>
      </c>
      <c r="C158" s="71" t="s">
        <v>1900</v>
      </c>
      <c r="D158" s="71" t="s">
        <v>1643</v>
      </c>
      <c r="E158" s="72" t="s">
        <v>2007</v>
      </c>
      <c r="F158" s="73" t="s">
        <v>1633</v>
      </c>
      <c r="G158" s="74" t="s">
        <v>21</v>
      </c>
      <c r="H158" s="71" t="s">
        <v>1645</v>
      </c>
      <c r="I158" s="71" t="s">
        <v>1879</v>
      </c>
      <c r="J158" s="75" t="s">
        <v>1636</v>
      </c>
      <c r="K158" s="75" t="s">
        <v>1631</v>
      </c>
      <c r="L158" s="76">
        <v>43936</v>
      </c>
      <c r="M158" s="76">
        <v>43921</v>
      </c>
      <c r="N158" s="20"/>
    </row>
    <row r="159" spans="1:14" customFormat="1" ht="114.75" x14ac:dyDescent="0.25">
      <c r="A159" s="77" t="s">
        <v>2009</v>
      </c>
      <c r="B159" s="71" t="s">
        <v>2010</v>
      </c>
      <c r="C159" s="71" t="s">
        <v>1900</v>
      </c>
      <c r="D159" s="71" t="s">
        <v>1683</v>
      </c>
      <c r="E159" s="72" t="s">
        <v>2011</v>
      </c>
      <c r="F159" s="73" t="s">
        <v>1633</v>
      </c>
      <c r="G159" s="74" t="s">
        <v>1649</v>
      </c>
      <c r="H159" s="71" t="s">
        <v>1634</v>
      </c>
      <c r="I159" s="71" t="s">
        <v>1879</v>
      </c>
      <c r="J159" s="75" t="s">
        <v>1636</v>
      </c>
      <c r="K159" s="75" t="s">
        <v>1631</v>
      </c>
      <c r="L159" s="76">
        <v>43936</v>
      </c>
      <c r="M159" s="76">
        <v>43921</v>
      </c>
      <c r="N159" s="20"/>
    </row>
    <row r="160" spans="1:14" customFormat="1" ht="114.75" x14ac:dyDescent="0.25">
      <c r="A160" s="77" t="s">
        <v>2012</v>
      </c>
      <c r="B160" s="71" t="s">
        <v>2013</v>
      </c>
      <c r="C160" s="71" t="s">
        <v>1900</v>
      </c>
      <c r="D160" s="71" t="s">
        <v>1683</v>
      </c>
      <c r="E160" s="72" t="s">
        <v>2011</v>
      </c>
      <c r="F160" s="73" t="s">
        <v>1633</v>
      </c>
      <c r="G160" s="74" t="s">
        <v>1649</v>
      </c>
      <c r="H160" s="71" t="s">
        <v>1634</v>
      </c>
      <c r="I160" s="71" t="s">
        <v>1879</v>
      </c>
      <c r="J160" s="75" t="s">
        <v>1636</v>
      </c>
      <c r="K160" s="75" t="s">
        <v>1631</v>
      </c>
      <c r="L160" s="76">
        <v>43936</v>
      </c>
      <c r="M160" s="76">
        <v>43921</v>
      </c>
      <c r="N160" s="20"/>
    </row>
    <row r="161" spans="1:14" customFormat="1" ht="114.75" x14ac:dyDescent="0.25">
      <c r="A161" s="77" t="s">
        <v>1268</v>
      </c>
      <c r="B161" s="71" t="s">
        <v>1906</v>
      </c>
      <c r="C161" s="71" t="s">
        <v>1900</v>
      </c>
      <c r="D161" s="71" t="s">
        <v>1631</v>
      </c>
      <c r="E161" s="72" t="s">
        <v>1907</v>
      </c>
      <c r="F161" s="73" t="s">
        <v>1633</v>
      </c>
      <c r="G161" s="74" t="s">
        <v>1908</v>
      </c>
      <c r="H161" s="71" t="s">
        <v>1909</v>
      </c>
      <c r="I161" s="71" t="s">
        <v>1879</v>
      </c>
      <c r="J161" s="75" t="s">
        <v>1636</v>
      </c>
      <c r="K161" s="75" t="s">
        <v>1631</v>
      </c>
      <c r="L161" s="76">
        <v>43936</v>
      </c>
      <c r="M161" s="76">
        <v>43921</v>
      </c>
      <c r="N161" s="20"/>
    </row>
    <row r="162" spans="1:14" customFormat="1" ht="114.75" x14ac:dyDescent="0.25">
      <c r="A162" s="77" t="s">
        <v>1270</v>
      </c>
      <c r="B162" s="71" t="s">
        <v>1910</v>
      </c>
      <c r="C162" s="71" t="s">
        <v>1900</v>
      </c>
      <c r="D162" s="71" t="s">
        <v>1718</v>
      </c>
      <c r="E162" s="72" t="s">
        <v>1911</v>
      </c>
      <c r="F162" s="73" t="s">
        <v>1633</v>
      </c>
      <c r="G162" s="74" t="s">
        <v>1878</v>
      </c>
      <c r="H162" s="71" t="s">
        <v>1650</v>
      </c>
      <c r="I162" s="71" t="s">
        <v>1879</v>
      </c>
      <c r="J162" s="75" t="s">
        <v>1636</v>
      </c>
      <c r="K162" s="75" t="s">
        <v>1631</v>
      </c>
      <c r="L162" s="76">
        <v>43936</v>
      </c>
      <c r="M162" s="76">
        <v>43921</v>
      </c>
      <c r="N162" s="20"/>
    </row>
    <row r="163" spans="1:14" customFormat="1" ht="102" x14ac:dyDescent="0.25">
      <c r="A163" s="77" t="s">
        <v>1912</v>
      </c>
      <c r="B163" s="71" t="s">
        <v>1913</v>
      </c>
      <c r="C163" s="71" t="s">
        <v>1893</v>
      </c>
      <c r="D163" s="71" t="s">
        <v>1894</v>
      </c>
      <c r="E163" s="72" t="s">
        <v>1914</v>
      </c>
      <c r="F163" s="73" t="s">
        <v>1633</v>
      </c>
      <c r="G163" s="74" t="s">
        <v>1915</v>
      </c>
      <c r="H163" s="71" t="s">
        <v>1916</v>
      </c>
      <c r="I163" s="71" t="s">
        <v>1905</v>
      </c>
      <c r="J163" s="75" t="s">
        <v>1636</v>
      </c>
      <c r="K163" s="75" t="s">
        <v>1631</v>
      </c>
      <c r="L163" s="76">
        <v>43936</v>
      </c>
      <c r="M163" s="76">
        <v>43921</v>
      </c>
      <c r="N163" s="20"/>
    </row>
    <row r="164" spans="1:14" customFormat="1" ht="114.75" x14ac:dyDescent="0.25">
      <c r="A164" s="77" t="s">
        <v>1891</v>
      </c>
      <c r="B164" s="71" t="s">
        <v>1892</v>
      </c>
      <c r="C164" s="71" t="s">
        <v>1893</v>
      </c>
      <c r="D164" s="71" t="s">
        <v>1894</v>
      </c>
      <c r="E164" s="72" t="s">
        <v>1895</v>
      </c>
      <c r="F164" s="73" t="s">
        <v>1633</v>
      </c>
      <c r="G164" s="74" t="s">
        <v>1896</v>
      </c>
      <c r="H164" s="71" t="s">
        <v>1897</v>
      </c>
      <c r="I164" s="71" t="s">
        <v>1898</v>
      </c>
      <c r="J164" s="75" t="s">
        <v>1636</v>
      </c>
      <c r="K164" s="75" t="s">
        <v>1631</v>
      </c>
      <c r="L164" s="76">
        <v>43936</v>
      </c>
      <c r="M164" s="76">
        <v>43921</v>
      </c>
      <c r="N164" s="20"/>
    </row>
    <row r="165" spans="1:14" customFormat="1" ht="114.75" x14ac:dyDescent="0.25">
      <c r="A165" s="77" t="s">
        <v>1272</v>
      </c>
      <c r="B165" s="71" t="s">
        <v>1899</v>
      </c>
      <c r="C165" s="71" t="s">
        <v>1900</v>
      </c>
      <c r="D165" s="71" t="s">
        <v>1780</v>
      </c>
      <c r="E165" s="72" t="s">
        <v>1901</v>
      </c>
      <c r="F165" s="73" t="s">
        <v>1633</v>
      </c>
      <c r="G165" s="74" t="s">
        <v>1896</v>
      </c>
      <c r="H165" s="71" t="s">
        <v>1896</v>
      </c>
      <c r="I165" s="71" t="s">
        <v>1879</v>
      </c>
      <c r="J165" s="75" t="s">
        <v>1636</v>
      </c>
      <c r="K165" s="75" t="s">
        <v>1631</v>
      </c>
      <c r="L165" s="76">
        <v>43936</v>
      </c>
      <c r="M165" s="76">
        <v>43921</v>
      </c>
      <c r="N165" s="20"/>
    </row>
    <row r="166" spans="1:14" customFormat="1" ht="102" x14ac:dyDescent="0.25">
      <c r="A166" s="77" t="s">
        <v>1273</v>
      </c>
      <c r="B166" s="71" t="s">
        <v>1902</v>
      </c>
      <c r="C166" s="71" t="s">
        <v>1900</v>
      </c>
      <c r="D166" s="71" t="s">
        <v>1631</v>
      </c>
      <c r="E166" s="72" t="s">
        <v>1903</v>
      </c>
      <c r="F166" s="73" t="s">
        <v>1633</v>
      </c>
      <c r="G166" s="74" t="s">
        <v>1904</v>
      </c>
      <c r="H166" s="71" t="s">
        <v>1650</v>
      </c>
      <c r="I166" s="71" t="s">
        <v>1905</v>
      </c>
      <c r="J166" s="75" t="s">
        <v>1636</v>
      </c>
      <c r="K166" s="75" t="s">
        <v>1631</v>
      </c>
      <c r="L166" s="76">
        <v>43936</v>
      </c>
      <c r="M166" s="76">
        <v>43921</v>
      </c>
      <c r="N166" s="20"/>
    </row>
    <row r="167" spans="1:14" customFormat="1" ht="114.75" x14ac:dyDescent="0.25">
      <c r="A167" s="77" t="s">
        <v>1274</v>
      </c>
      <c r="B167" s="71" t="s">
        <v>1917</v>
      </c>
      <c r="C167" s="71" t="s">
        <v>1900</v>
      </c>
      <c r="D167" s="71" t="s">
        <v>1631</v>
      </c>
      <c r="E167" s="72" t="s">
        <v>1918</v>
      </c>
      <c r="F167" s="73" t="s">
        <v>1633</v>
      </c>
      <c r="G167" s="74" t="s">
        <v>1919</v>
      </c>
      <c r="H167" s="71" t="s">
        <v>1909</v>
      </c>
      <c r="I167" s="71" t="s">
        <v>1879</v>
      </c>
      <c r="J167" s="75" t="s">
        <v>1636</v>
      </c>
      <c r="K167" s="75" t="s">
        <v>1631</v>
      </c>
      <c r="L167" s="76">
        <v>43936</v>
      </c>
      <c r="M167" s="76">
        <v>43921</v>
      </c>
      <c r="N167" s="20"/>
    </row>
    <row r="168" spans="1:14" customFormat="1" ht="102" x14ac:dyDescent="0.25">
      <c r="A168" s="77" t="s">
        <v>1275</v>
      </c>
      <c r="B168" s="71" t="s">
        <v>1920</v>
      </c>
      <c r="C168" s="71" t="s">
        <v>1900</v>
      </c>
      <c r="D168" s="71" t="s">
        <v>1660</v>
      </c>
      <c r="E168" s="72" t="s">
        <v>1921</v>
      </c>
      <c r="F168" s="73" t="s">
        <v>1633</v>
      </c>
      <c r="G168" s="74" t="s">
        <v>1922</v>
      </c>
      <c r="H168" s="71" t="s">
        <v>1662</v>
      </c>
      <c r="I168" s="71" t="s">
        <v>1879</v>
      </c>
      <c r="J168" s="75" t="s">
        <v>1636</v>
      </c>
      <c r="K168" s="75" t="s">
        <v>1631</v>
      </c>
      <c r="L168" s="76">
        <v>43936</v>
      </c>
      <c r="M168" s="76">
        <v>43921</v>
      </c>
      <c r="N168" s="20"/>
    </row>
    <row r="169" spans="1:14" customFormat="1" ht="114.75" x14ac:dyDescent="0.25">
      <c r="A169" s="77" t="s">
        <v>1276</v>
      </c>
      <c r="B169" s="71" t="s">
        <v>1923</v>
      </c>
      <c r="C169" s="71" t="s">
        <v>1900</v>
      </c>
      <c r="D169" s="71" t="s">
        <v>1924</v>
      </c>
      <c r="E169" s="72" t="s">
        <v>1925</v>
      </c>
      <c r="F169" s="73" t="s">
        <v>1633</v>
      </c>
      <c r="G169" s="74" t="s">
        <v>1926</v>
      </c>
      <c r="H169" s="71" t="s">
        <v>1927</v>
      </c>
      <c r="I169" s="71" t="s">
        <v>1879</v>
      </c>
      <c r="J169" s="75" t="s">
        <v>1636</v>
      </c>
      <c r="K169" s="75" t="s">
        <v>1631</v>
      </c>
      <c r="L169" s="76">
        <v>43936</v>
      </c>
      <c r="M169" s="76">
        <v>43921</v>
      </c>
      <c r="N169" s="20"/>
    </row>
    <row r="170" spans="1:14" customFormat="1" ht="114.75" x14ac:dyDescent="0.25">
      <c r="A170" s="77" t="s">
        <v>1277</v>
      </c>
      <c r="B170" s="71" t="s">
        <v>1928</v>
      </c>
      <c r="C170" s="71" t="s">
        <v>1900</v>
      </c>
      <c r="D170" s="71" t="s">
        <v>1631</v>
      </c>
      <c r="E170" s="72" t="s">
        <v>1929</v>
      </c>
      <c r="F170" s="73" t="s">
        <v>1633</v>
      </c>
      <c r="G170" s="74" t="s">
        <v>1904</v>
      </c>
      <c r="H170" s="71" t="s">
        <v>1634</v>
      </c>
      <c r="I170" s="71" t="s">
        <v>1905</v>
      </c>
      <c r="J170" s="75" t="s">
        <v>1636</v>
      </c>
      <c r="K170" s="75" t="s">
        <v>1631</v>
      </c>
      <c r="L170" s="76">
        <v>43936</v>
      </c>
      <c r="M170" s="76">
        <v>43921</v>
      </c>
      <c r="N170" s="20"/>
    </row>
    <row r="171" spans="1:14" customFormat="1" ht="114.75" x14ac:dyDescent="0.25">
      <c r="A171" s="77" t="s">
        <v>1278</v>
      </c>
      <c r="B171" s="71" t="s">
        <v>1930</v>
      </c>
      <c r="C171" s="71" t="s">
        <v>1900</v>
      </c>
      <c r="D171" s="71" t="s">
        <v>1631</v>
      </c>
      <c r="E171" s="72" t="s">
        <v>1931</v>
      </c>
      <c r="F171" s="73" t="s">
        <v>1633</v>
      </c>
      <c r="G171" s="74" t="s">
        <v>1904</v>
      </c>
      <c r="H171" s="71" t="s">
        <v>1650</v>
      </c>
      <c r="I171" s="71" t="s">
        <v>1879</v>
      </c>
      <c r="J171" s="75" t="s">
        <v>1636</v>
      </c>
      <c r="K171" s="75" t="s">
        <v>1631</v>
      </c>
      <c r="L171" s="76">
        <v>43936</v>
      </c>
      <c r="M171" s="76">
        <v>43921</v>
      </c>
      <c r="N171" s="20"/>
    </row>
    <row r="172" spans="1:14" customFormat="1" ht="114.75" x14ac:dyDescent="0.25">
      <c r="A172" s="77" t="s">
        <v>1279</v>
      </c>
      <c r="B172" s="71" t="s">
        <v>1932</v>
      </c>
      <c r="C172" s="71" t="s">
        <v>1900</v>
      </c>
      <c r="D172" s="71" t="s">
        <v>1638</v>
      </c>
      <c r="E172" s="72" t="s">
        <v>1933</v>
      </c>
      <c r="F172" s="73" t="s">
        <v>1633</v>
      </c>
      <c r="G172" s="74" t="s">
        <v>1934</v>
      </c>
      <c r="H172" s="71" t="s">
        <v>1742</v>
      </c>
      <c r="I172" s="71" t="s">
        <v>1879</v>
      </c>
      <c r="J172" s="75" t="s">
        <v>1636</v>
      </c>
      <c r="K172" s="75" t="s">
        <v>1631</v>
      </c>
      <c r="L172" s="76">
        <v>43936</v>
      </c>
      <c r="M172" s="76">
        <v>43921</v>
      </c>
      <c r="N172" s="20"/>
    </row>
    <row r="173" spans="1:14" customFormat="1" ht="114.75" x14ac:dyDescent="0.25">
      <c r="A173" s="77" t="s">
        <v>1280</v>
      </c>
      <c r="B173" s="71" t="s">
        <v>1935</v>
      </c>
      <c r="C173" s="71" t="s">
        <v>1900</v>
      </c>
      <c r="D173" s="71" t="s">
        <v>1631</v>
      </c>
      <c r="E173" s="72" t="s">
        <v>1936</v>
      </c>
      <c r="F173" s="73" t="s">
        <v>1633</v>
      </c>
      <c r="G173" s="74" t="s">
        <v>1937</v>
      </c>
      <c r="H173" s="71" t="s">
        <v>1937</v>
      </c>
      <c r="I173" s="71" t="s">
        <v>1905</v>
      </c>
      <c r="J173" s="75" t="s">
        <v>1636</v>
      </c>
      <c r="K173" s="75" t="s">
        <v>1631</v>
      </c>
      <c r="L173" s="76">
        <v>43936</v>
      </c>
      <c r="M173" s="76">
        <v>43921</v>
      </c>
      <c r="N173" s="20"/>
    </row>
    <row r="174" spans="1:14" customFormat="1" ht="114.75" x14ac:dyDescent="0.25">
      <c r="A174" s="77" t="s">
        <v>1281</v>
      </c>
      <c r="B174" s="71" t="s">
        <v>1938</v>
      </c>
      <c r="C174" s="71" t="s">
        <v>1900</v>
      </c>
      <c r="D174" s="71" t="s">
        <v>1631</v>
      </c>
      <c r="E174" s="72" t="s">
        <v>1939</v>
      </c>
      <c r="F174" s="73" t="s">
        <v>1633</v>
      </c>
      <c r="G174" s="74" t="s">
        <v>1940</v>
      </c>
      <c r="H174" s="71" t="s">
        <v>1941</v>
      </c>
      <c r="I174" s="71" t="s">
        <v>1905</v>
      </c>
      <c r="J174" s="75" t="s">
        <v>1636</v>
      </c>
      <c r="K174" s="75" t="s">
        <v>1631</v>
      </c>
      <c r="L174" s="76">
        <v>43936</v>
      </c>
      <c r="M174" s="76">
        <v>43921</v>
      </c>
      <c r="N174" s="20"/>
    </row>
    <row r="175" spans="1:14" customFormat="1" ht="102" x14ac:dyDescent="0.25">
      <c r="A175" s="77" t="s">
        <v>1282</v>
      </c>
      <c r="B175" s="71" t="s">
        <v>1942</v>
      </c>
      <c r="C175" s="71" t="s">
        <v>1900</v>
      </c>
      <c r="D175" s="71" t="s">
        <v>1780</v>
      </c>
      <c r="E175" s="72" t="s">
        <v>1943</v>
      </c>
      <c r="F175" s="73" t="s">
        <v>1633</v>
      </c>
      <c r="G175" s="74" t="s">
        <v>1944</v>
      </c>
      <c r="H175" s="71" t="s">
        <v>1916</v>
      </c>
      <c r="I175" s="71" t="s">
        <v>1879</v>
      </c>
      <c r="J175" s="75" t="s">
        <v>1636</v>
      </c>
      <c r="K175" s="75" t="s">
        <v>1631</v>
      </c>
      <c r="L175" s="76">
        <v>43936</v>
      </c>
      <c r="M175" s="76">
        <v>43921</v>
      </c>
      <c r="N175" s="20"/>
    </row>
    <row r="176" spans="1:14" customFormat="1" ht="114.75" x14ac:dyDescent="0.25">
      <c r="A176" s="77" t="s">
        <v>1283</v>
      </c>
      <c r="B176" s="71" t="s">
        <v>1945</v>
      </c>
      <c r="C176" s="71" t="s">
        <v>1900</v>
      </c>
      <c r="D176" s="71" t="s">
        <v>1660</v>
      </c>
      <c r="E176" s="72" t="s">
        <v>1946</v>
      </c>
      <c r="F176" s="73" t="s">
        <v>1633</v>
      </c>
      <c r="G176" s="74" t="s">
        <v>1922</v>
      </c>
      <c r="H176" s="71" t="s">
        <v>1650</v>
      </c>
      <c r="I176" s="71" t="s">
        <v>1905</v>
      </c>
      <c r="J176" s="75" t="s">
        <v>1729</v>
      </c>
      <c r="K176" s="75" t="s">
        <v>1631</v>
      </c>
      <c r="L176" s="76">
        <v>43936</v>
      </c>
      <c r="M176" s="76">
        <v>43921</v>
      </c>
      <c r="N176" s="20"/>
    </row>
    <row r="177" spans="1:14" customFormat="1" ht="102" x14ac:dyDescent="0.25">
      <c r="A177" s="77" t="s">
        <v>1284</v>
      </c>
      <c r="B177" s="71" t="s">
        <v>1947</v>
      </c>
      <c r="C177" s="71" t="s">
        <v>1900</v>
      </c>
      <c r="D177" s="71" t="s">
        <v>1631</v>
      </c>
      <c r="E177" s="72" t="s">
        <v>1948</v>
      </c>
      <c r="F177" s="73" t="s">
        <v>1633</v>
      </c>
      <c r="G177" s="74" t="s">
        <v>1940</v>
      </c>
      <c r="H177" s="71" t="s">
        <v>1657</v>
      </c>
      <c r="I177" s="71" t="s">
        <v>1905</v>
      </c>
      <c r="J177" s="75" t="s">
        <v>1636</v>
      </c>
      <c r="K177" s="75" t="s">
        <v>1631</v>
      </c>
      <c r="L177" s="76">
        <v>43936</v>
      </c>
      <c r="M177" s="76">
        <v>43921</v>
      </c>
      <c r="N177" s="20"/>
    </row>
    <row r="178" spans="1:14" customFormat="1" ht="114.75" x14ac:dyDescent="0.25">
      <c r="A178" s="77" t="s">
        <v>1285</v>
      </c>
      <c r="B178" s="71" t="s">
        <v>1949</v>
      </c>
      <c r="C178" s="71" t="s">
        <v>1900</v>
      </c>
      <c r="D178" s="71" t="s">
        <v>1876</v>
      </c>
      <c r="E178" s="72" t="s">
        <v>1950</v>
      </c>
      <c r="F178" s="73" t="s">
        <v>1633</v>
      </c>
      <c r="G178" s="74" t="s">
        <v>1951</v>
      </c>
      <c r="H178" s="71" t="s">
        <v>1916</v>
      </c>
      <c r="I178" s="71" t="s">
        <v>1905</v>
      </c>
      <c r="J178" s="75" t="s">
        <v>1636</v>
      </c>
      <c r="K178" s="75" t="s">
        <v>1631</v>
      </c>
      <c r="L178" s="76">
        <v>43936</v>
      </c>
      <c r="M178" s="76">
        <v>43921</v>
      </c>
      <c r="N178" s="20"/>
    </row>
    <row r="179" spans="1:14" customFormat="1" ht="114.75" x14ac:dyDescent="0.25">
      <c r="A179" s="77" t="s">
        <v>1286</v>
      </c>
      <c r="B179" s="71" t="s">
        <v>1952</v>
      </c>
      <c r="C179" s="71" t="s">
        <v>1900</v>
      </c>
      <c r="D179" s="71" t="s">
        <v>1660</v>
      </c>
      <c r="E179" s="72" t="s">
        <v>1953</v>
      </c>
      <c r="F179" s="73" t="s">
        <v>1633</v>
      </c>
      <c r="G179" s="74" t="s">
        <v>1922</v>
      </c>
      <c r="H179" s="71" t="s">
        <v>1954</v>
      </c>
      <c r="I179" s="71" t="s">
        <v>1905</v>
      </c>
      <c r="J179" s="75" t="s">
        <v>1636</v>
      </c>
      <c r="K179" s="75" t="s">
        <v>1631</v>
      </c>
      <c r="L179" s="76">
        <v>43936</v>
      </c>
      <c r="M179" s="76">
        <v>43921</v>
      </c>
      <c r="N179" s="20"/>
    </row>
    <row r="180" spans="1:14" customFormat="1" ht="114.75" x14ac:dyDescent="0.25">
      <c r="A180" s="77" t="s">
        <v>1287</v>
      </c>
      <c r="B180" s="71" t="s">
        <v>1955</v>
      </c>
      <c r="C180" s="71" t="s">
        <v>1900</v>
      </c>
      <c r="D180" s="71" t="s">
        <v>1631</v>
      </c>
      <c r="E180" s="72" t="s">
        <v>1956</v>
      </c>
      <c r="F180" s="73" t="s">
        <v>1633</v>
      </c>
      <c r="G180" s="74" t="s">
        <v>1957</v>
      </c>
      <c r="H180" s="71" t="s">
        <v>1634</v>
      </c>
      <c r="I180" s="71" t="s">
        <v>1905</v>
      </c>
      <c r="J180" s="75" t="s">
        <v>1636</v>
      </c>
      <c r="K180" s="75" t="s">
        <v>1631</v>
      </c>
      <c r="L180" s="76">
        <v>43936</v>
      </c>
      <c r="M180" s="76">
        <v>43921</v>
      </c>
      <c r="N180" s="20"/>
    </row>
    <row r="181" spans="1:14" customFormat="1" ht="114.75" x14ac:dyDescent="0.25">
      <c r="A181" s="77" t="s">
        <v>1958</v>
      </c>
      <c r="B181" s="71" t="s">
        <v>1959</v>
      </c>
      <c r="C181" s="71" t="s">
        <v>1900</v>
      </c>
      <c r="D181" s="71" t="s">
        <v>1631</v>
      </c>
      <c r="E181" s="72" t="s">
        <v>1960</v>
      </c>
      <c r="F181" s="73" t="s">
        <v>1633</v>
      </c>
      <c r="G181" s="74" t="s">
        <v>1961</v>
      </c>
      <c r="H181" s="71" t="s">
        <v>1962</v>
      </c>
      <c r="I181" s="71" t="s">
        <v>1879</v>
      </c>
      <c r="J181" s="75" t="s">
        <v>1636</v>
      </c>
      <c r="K181" s="75" t="s">
        <v>1631</v>
      </c>
      <c r="L181" s="76">
        <v>43936</v>
      </c>
      <c r="M181" s="76">
        <v>43921</v>
      </c>
      <c r="N181" s="20"/>
    </row>
    <row r="182" spans="1:14" customFormat="1" ht="114.75" x14ac:dyDescent="0.25">
      <c r="A182" s="77" t="s">
        <v>1963</v>
      </c>
      <c r="B182" s="71" t="s">
        <v>1964</v>
      </c>
      <c r="C182" s="71" t="s">
        <v>1900</v>
      </c>
      <c r="D182" s="71" t="s">
        <v>1631</v>
      </c>
      <c r="E182" s="72" t="s">
        <v>1965</v>
      </c>
      <c r="F182" s="73" t="s">
        <v>1633</v>
      </c>
      <c r="G182" s="74" t="s">
        <v>1966</v>
      </c>
      <c r="H182" s="71" t="s">
        <v>1967</v>
      </c>
      <c r="I182" s="71" t="s">
        <v>1879</v>
      </c>
      <c r="J182" s="75" t="s">
        <v>1636</v>
      </c>
      <c r="K182" s="75" t="s">
        <v>1631</v>
      </c>
      <c r="L182" s="76">
        <v>43936</v>
      </c>
      <c r="M182" s="76">
        <v>43921</v>
      </c>
      <c r="N182" s="20"/>
    </row>
    <row r="183" spans="1:14" customFormat="1" ht="114.75" x14ac:dyDescent="0.25">
      <c r="A183" s="77" t="s">
        <v>1968</v>
      </c>
      <c r="B183" s="71" t="s">
        <v>1969</v>
      </c>
      <c r="C183" s="71" t="s">
        <v>1900</v>
      </c>
      <c r="D183" s="71" t="s">
        <v>1638</v>
      </c>
      <c r="E183" s="72" t="s">
        <v>1970</v>
      </c>
      <c r="F183" s="73" t="s">
        <v>1633</v>
      </c>
      <c r="G183" s="74" t="s">
        <v>1971</v>
      </c>
      <c r="H183" s="71" t="s">
        <v>1972</v>
      </c>
      <c r="I183" s="71" t="s">
        <v>1905</v>
      </c>
      <c r="J183" s="75" t="s">
        <v>1636</v>
      </c>
      <c r="K183" s="75" t="s">
        <v>1631</v>
      </c>
      <c r="L183" s="76">
        <v>43936</v>
      </c>
      <c r="M183" s="76">
        <v>43921</v>
      </c>
      <c r="N183" s="20"/>
    </row>
    <row r="184" spans="1:14" customFormat="1" ht="114.75" x14ac:dyDescent="0.25">
      <c r="A184" s="77" t="s">
        <v>1973</v>
      </c>
      <c r="B184" s="71" t="s">
        <v>1974</v>
      </c>
      <c r="C184" s="71" t="s">
        <v>1900</v>
      </c>
      <c r="D184" s="71" t="s">
        <v>1750</v>
      </c>
      <c r="E184" s="72" t="s">
        <v>1975</v>
      </c>
      <c r="F184" s="73" t="s">
        <v>1633</v>
      </c>
      <c r="G184" s="74" t="s">
        <v>1878</v>
      </c>
      <c r="H184" s="71" t="s">
        <v>1976</v>
      </c>
      <c r="I184" s="71" t="s">
        <v>1879</v>
      </c>
      <c r="J184" s="75" t="s">
        <v>1636</v>
      </c>
      <c r="K184" s="75" t="s">
        <v>1631</v>
      </c>
      <c r="L184" s="76">
        <v>43936</v>
      </c>
      <c r="M184" s="76">
        <v>43921</v>
      </c>
      <c r="N184" s="20"/>
    </row>
    <row r="185" spans="1:14" customFormat="1" ht="114.75" x14ac:dyDescent="0.25">
      <c r="A185" s="77" t="s">
        <v>1977</v>
      </c>
      <c r="B185" s="71" t="s">
        <v>1978</v>
      </c>
      <c r="C185" s="71" t="s">
        <v>1900</v>
      </c>
      <c r="D185" s="71" t="s">
        <v>1674</v>
      </c>
      <c r="E185" s="72" t="s">
        <v>1979</v>
      </c>
      <c r="F185" s="73" t="s">
        <v>1633</v>
      </c>
      <c r="G185" s="74" t="s">
        <v>21</v>
      </c>
      <c r="H185" s="71" t="s">
        <v>1725</v>
      </c>
      <c r="I185" s="71" t="s">
        <v>1879</v>
      </c>
      <c r="J185" s="75" t="s">
        <v>1636</v>
      </c>
      <c r="K185" s="75" t="s">
        <v>1631</v>
      </c>
      <c r="L185" s="76">
        <v>43936</v>
      </c>
      <c r="M185" s="76">
        <v>43921</v>
      </c>
      <c r="N185" s="20"/>
    </row>
    <row r="186" spans="1:14" customFormat="1" ht="114.75" x14ac:dyDescent="0.25">
      <c r="A186" s="77" t="s">
        <v>1980</v>
      </c>
      <c r="B186" s="71" t="s">
        <v>1981</v>
      </c>
      <c r="C186" s="71" t="s">
        <v>1982</v>
      </c>
      <c r="D186" s="71" t="s">
        <v>1631</v>
      </c>
      <c r="E186" s="72" t="s">
        <v>1983</v>
      </c>
      <c r="F186" s="73" t="s">
        <v>1633</v>
      </c>
      <c r="G186" s="74" t="s">
        <v>1984</v>
      </c>
      <c r="H186" s="71" t="s">
        <v>1650</v>
      </c>
      <c r="I186" s="71" t="s">
        <v>1879</v>
      </c>
      <c r="J186" s="75" t="s">
        <v>1636</v>
      </c>
      <c r="K186" s="75" t="s">
        <v>1631</v>
      </c>
      <c r="L186" s="76">
        <v>43936</v>
      </c>
      <c r="M186" s="76">
        <v>43921</v>
      </c>
      <c r="N186" s="20"/>
    </row>
    <row r="187" spans="1:14" customFormat="1" ht="114.75" x14ac:dyDescent="0.25">
      <c r="A187" s="77" t="s">
        <v>1985</v>
      </c>
      <c r="B187" s="71" t="s">
        <v>1986</v>
      </c>
      <c r="C187" s="71" t="s">
        <v>1900</v>
      </c>
      <c r="D187" s="71" t="s">
        <v>1871</v>
      </c>
      <c r="E187" s="72" t="s">
        <v>1987</v>
      </c>
      <c r="F187" s="73" t="s">
        <v>1633</v>
      </c>
      <c r="G187" s="74" t="s">
        <v>1878</v>
      </c>
      <c r="H187" s="71" t="s">
        <v>1662</v>
      </c>
      <c r="I187" s="71" t="s">
        <v>1879</v>
      </c>
      <c r="J187" s="75" t="s">
        <v>1636</v>
      </c>
      <c r="K187" s="75" t="s">
        <v>1631</v>
      </c>
      <c r="L187" s="76">
        <v>43936</v>
      </c>
      <c r="M187" s="76">
        <v>43921</v>
      </c>
      <c r="N187" s="20"/>
    </row>
    <row r="188" spans="1:14" customFormat="1" ht="114.75" x14ac:dyDescent="0.25">
      <c r="A188" s="77" t="s">
        <v>1988</v>
      </c>
      <c r="B188" s="71" t="s">
        <v>1989</v>
      </c>
      <c r="C188" s="71" t="s">
        <v>1900</v>
      </c>
      <c r="D188" s="71" t="s">
        <v>1638</v>
      </c>
      <c r="E188" s="72" t="s">
        <v>1990</v>
      </c>
      <c r="F188" s="73" t="s">
        <v>1633</v>
      </c>
      <c r="G188" s="74" t="s">
        <v>1904</v>
      </c>
      <c r="H188" s="71" t="s">
        <v>1991</v>
      </c>
      <c r="I188" s="71" t="s">
        <v>1898</v>
      </c>
      <c r="J188" s="75" t="s">
        <v>1636</v>
      </c>
      <c r="K188" s="75" t="s">
        <v>1631</v>
      </c>
      <c r="L188" s="76">
        <v>43936</v>
      </c>
      <c r="M188" s="76">
        <v>43921</v>
      </c>
      <c r="N188" s="20"/>
    </row>
    <row r="189" spans="1:14" customFormat="1" ht="114.75" x14ac:dyDescent="0.25">
      <c r="A189" s="77" t="s">
        <v>1290</v>
      </c>
      <c r="B189" s="71" t="s">
        <v>2014</v>
      </c>
      <c r="C189" s="71" t="s">
        <v>2015</v>
      </c>
      <c r="D189" s="71" t="s">
        <v>1894</v>
      </c>
      <c r="E189" s="72" t="s">
        <v>2016</v>
      </c>
      <c r="F189" s="73" t="s">
        <v>1633</v>
      </c>
      <c r="G189" s="74" t="s">
        <v>19</v>
      </c>
      <c r="H189" s="71" t="s">
        <v>1896</v>
      </c>
      <c r="I189" s="71" t="s">
        <v>1879</v>
      </c>
      <c r="J189" s="75" t="s">
        <v>1636</v>
      </c>
      <c r="K189" s="75" t="s">
        <v>1631</v>
      </c>
      <c r="L189" s="76">
        <v>43936</v>
      </c>
      <c r="M189" s="76">
        <v>43921</v>
      </c>
      <c r="N189" s="20"/>
    </row>
    <row r="190" spans="1:14" customFormat="1" ht="102" x14ac:dyDescent="0.25">
      <c r="A190" s="77" t="s">
        <v>1291</v>
      </c>
      <c r="B190" s="71" t="s">
        <v>2017</v>
      </c>
      <c r="C190" s="71" t="s">
        <v>2018</v>
      </c>
      <c r="D190" s="71" t="s">
        <v>1718</v>
      </c>
      <c r="E190" s="72" t="s">
        <v>2019</v>
      </c>
      <c r="F190" s="73" t="s">
        <v>1633</v>
      </c>
      <c r="G190" s="74" t="s">
        <v>1878</v>
      </c>
      <c r="H190" s="71" t="s">
        <v>1650</v>
      </c>
      <c r="I190" s="71" t="s">
        <v>1879</v>
      </c>
      <c r="J190" s="75" t="s">
        <v>1636</v>
      </c>
      <c r="K190" s="75" t="s">
        <v>1631</v>
      </c>
      <c r="L190" s="76">
        <v>43936</v>
      </c>
      <c r="M190" s="76">
        <v>43921</v>
      </c>
      <c r="N190" s="20"/>
    </row>
    <row r="191" spans="1:14" customFormat="1" ht="114.75" x14ac:dyDescent="0.25">
      <c r="A191" s="77" t="s">
        <v>1292</v>
      </c>
      <c r="B191" s="71" t="s">
        <v>2020</v>
      </c>
      <c r="C191" s="71" t="s">
        <v>2018</v>
      </c>
      <c r="D191" s="71" t="s">
        <v>1638</v>
      </c>
      <c r="E191" s="72" t="s">
        <v>2021</v>
      </c>
      <c r="F191" s="73" t="s">
        <v>1633</v>
      </c>
      <c r="G191" s="74" t="s">
        <v>2022</v>
      </c>
      <c r="H191" s="71" t="s">
        <v>2023</v>
      </c>
      <c r="I191" s="71" t="s">
        <v>1898</v>
      </c>
      <c r="J191" s="75" t="s">
        <v>1636</v>
      </c>
      <c r="K191" s="75" t="s">
        <v>1631</v>
      </c>
      <c r="L191" s="76">
        <v>43936</v>
      </c>
      <c r="M191" s="76">
        <v>43921</v>
      </c>
      <c r="N191" s="20"/>
    </row>
    <row r="192" spans="1:14" customFormat="1" ht="102" x14ac:dyDescent="0.25">
      <c r="A192" s="77" t="s">
        <v>1293</v>
      </c>
      <c r="B192" s="71" t="s">
        <v>2024</v>
      </c>
      <c r="C192" s="71" t="s">
        <v>2018</v>
      </c>
      <c r="D192" s="71" t="s">
        <v>1631</v>
      </c>
      <c r="E192" s="72" t="s">
        <v>2025</v>
      </c>
      <c r="F192" s="73" t="s">
        <v>1633</v>
      </c>
      <c r="G192" s="74" t="s">
        <v>2026</v>
      </c>
      <c r="H192" s="71" t="s">
        <v>1650</v>
      </c>
      <c r="I192" s="71" t="s">
        <v>1898</v>
      </c>
      <c r="J192" s="75" t="s">
        <v>1636</v>
      </c>
      <c r="K192" s="75" t="s">
        <v>1631</v>
      </c>
      <c r="L192" s="76">
        <v>43936</v>
      </c>
      <c r="M192" s="76">
        <v>43921</v>
      </c>
      <c r="N192" s="20"/>
    </row>
    <row r="193" spans="1:14" customFormat="1" ht="102" x14ac:dyDescent="0.25">
      <c r="A193" s="77" t="s">
        <v>1294</v>
      </c>
      <c r="B193" s="71" t="s">
        <v>2027</v>
      </c>
      <c r="C193" s="71" t="s">
        <v>2018</v>
      </c>
      <c r="D193" s="71" t="s">
        <v>1631</v>
      </c>
      <c r="E193" s="72" t="s">
        <v>2028</v>
      </c>
      <c r="F193" s="73" t="s">
        <v>1633</v>
      </c>
      <c r="G193" s="74" t="s">
        <v>1896</v>
      </c>
      <c r="H193" s="71" t="s">
        <v>1897</v>
      </c>
      <c r="I193" s="71" t="s">
        <v>1898</v>
      </c>
      <c r="J193" s="75" t="s">
        <v>1636</v>
      </c>
      <c r="K193" s="75" t="s">
        <v>1631</v>
      </c>
      <c r="L193" s="76">
        <v>43936</v>
      </c>
      <c r="M193" s="76">
        <v>43921</v>
      </c>
      <c r="N193" s="20"/>
    </row>
    <row r="194" spans="1:14" customFormat="1" ht="114.75" x14ac:dyDescent="0.25">
      <c r="A194" s="77" t="s">
        <v>1295</v>
      </c>
      <c r="B194" s="71" t="s">
        <v>2029</v>
      </c>
      <c r="C194" s="71" t="s">
        <v>2018</v>
      </c>
      <c r="D194" s="71" t="s">
        <v>1631</v>
      </c>
      <c r="E194" s="72" t="s">
        <v>2030</v>
      </c>
      <c r="F194" s="73" t="s">
        <v>1633</v>
      </c>
      <c r="G194" s="74" t="s">
        <v>19</v>
      </c>
      <c r="H194" s="71" t="s">
        <v>1896</v>
      </c>
      <c r="I194" s="71" t="s">
        <v>1898</v>
      </c>
      <c r="J194" s="75" t="s">
        <v>2031</v>
      </c>
      <c r="K194" s="75" t="s">
        <v>1631</v>
      </c>
      <c r="L194" s="76">
        <v>43936</v>
      </c>
      <c r="M194" s="76">
        <v>43921</v>
      </c>
      <c r="N194" s="20"/>
    </row>
    <row r="195" spans="1:14" customFormat="1" ht="114.75" x14ac:dyDescent="0.25">
      <c r="A195" s="77" t="s">
        <v>1296</v>
      </c>
      <c r="B195" s="71" t="s">
        <v>2032</v>
      </c>
      <c r="C195" s="71" t="s">
        <v>2018</v>
      </c>
      <c r="D195" s="71" t="s">
        <v>1638</v>
      </c>
      <c r="E195" s="72" t="s">
        <v>2033</v>
      </c>
      <c r="F195" s="73" t="s">
        <v>1633</v>
      </c>
      <c r="G195" s="74" t="s">
        <v>19</v>
      </c>
      <c r="H195" s="71" t="s">
        <v>2034</v>
      </c>
      <c r="I195" s="71" t="s">
        <v>1898</v>
      </c>
      <c r="J195" s="75" t="s">
        <v>1636</v>
      </c>
      <c r="K195" s="75" t="s">
        <v>1631</v>
      </c>
      <c r="L195" s="76">
        <v>43936</v>
      </c>
      <c r="M195" s="76">
        <v>43921</v>
      </c>
      <c r="N195" s="20"/>
    </row>
    <row r="196" spans="1:14" customFormat="1" ht="114.75" x14ac:dyDescent="0.25">
      <c r="A196" s="77" t="s">
        <v>1297</v>
      </c>
      <c r="B196" s="71" t="s">
        <v>2035</v>
      </c>
      <c r="C196" s="71" t="s">
        <v>2018</v>
      </c>
      <c r="D196" s="71" t="s">
        <v>1894</v>
      </c>
      <c r="E196" s="72" t="s">
        <v>2036</v>
      </c>
      <c r="F196" s="73" t="s">
        <v>1633</v>
      </c>
      <c r="G196" s="74" t="s">
        <v>1896</v>
      </c>
      <c r="H196" s="71" t="s">
        <v>1896</v>
      </c>
      <c r="I196" s="71" t="s">
        <v>2037</v>
      </c>
      <c r="J196" s="75" t="s">
        <v>1636</v>
      </c>
      <c r="K196" s="75" t="s">
        <v>1631</v>
      </c>
      <c r="L196" s="76">
        <v>43936</v>
      </c>
      <c r="M196" s="76">
        <v>43921</v>
      </c>
      <c r="N196" s="20"/>
    </row>
    <row r="197" spans="1:14" customFormat="1" ht="114.75" x14ac:dyDescent="0.25">
      <c r="A197" s="77" t="s">
        <v>1298</v>
      </c>
      <c r="B197" s="71" t="s">
        <v>2038</v>
      </c>
      <c r="C197" s="71" t="s">
        <v>2018</v>
      </c>
      <c r="D197" s="71" t="s">
        <v>1631</v>
      </c>
      <c r="E197" s="72" t="s">
        <v>2039</v>
      </c>
      <c r="F197" s="73" t="s">
        <v>1633</v>
      </c>
      <c r="G197" s="74" t="s">
        <v>19</v>
      </c>
      <c r="H197" s="71" t="s">
        <v>2040</v>
      </c>
      <c r="I197" s="71" t="s">
        <v>1898</v>
      </c>
      <c r="J197" s="75" t="s">
        <v>1636</v>
      </c>
      <c r="K197" s="75" t="s">
        <v>1631</v>
      </c>
      <c r="L197" s="76">
        <v>43936</v>
      </c>
      <c r="M197" s="76">
        <v>43921</v>
      </c>
      <c r="N197" s="20"/>
    </row>
    <row r="198" spans="1:14" customFormat="1" ht="114.75" x14ac:dyDescent="0.25">
      <c r="A198" s="77" t="s">
        <v>1299</v>
      </c>
      <c r="B198" s="71" t="s">
        <v>2041</v>
      </c>
      <c r="C198" s="71" t="s">
        <v>2018</v>
      </c>
      <c r="D198" s="71" t="s">
        <v>1631</v>
      </c>
      <c r="E198" s="72" t="s">
        <v>2042</v>
      </c>
      <c r="F198" s="73" t="s">
        <v>1633</v>
      </c>
      <c r="G198" s="74" t="s">
        <v>1896</v>
      </c>
      <c r="H198" s="71" t="s">
        <v>1896</v>
      </c>
      <c r="I198" s="71" t="s">
        <v>1898</v>
      </c>
      <c r="J198" s="75" t="s">
        <v>1636</v>
      </c>
      <c r="K198" s="75" t="s">
        <v>1631</v>
      </c>
      <c r="L198" s="76">
        <v>43936</v>
      </c>
      <c r="M198" s="76">
        <v>43921</v>
      </c>
      <c r="N198" s="20"/>
    </row>
    <row r="199" spans="1:14" customFormat="1" ht="102" x14ac:dyDescent="0.25">
      <c r="A199" s="77" t="s">
        <v>1300</v>
      </c>
      <c r="B199" s="71" t="s">
        <v>2043</v>
      </c>
      <c r="C199" s="71" t="s">
        <v>2018</v>
      </c>
      <c r="D199" s="71" t="s">
        <v>1631</v>
      </c>
      <c r="E199" s="72" t="s">
        <v>2044</v>
      </c>
      <c r="F199" s="73" t="s">
        <v>1633</v>
      </c>
      <c r="G199" s="74" t="s">
        <v>2045</v>
      </c>
      <c r="H199" s="71" t="s">
        <v>1657</v>
      </c>
      <c r="I199" s="71" t="s">
        <v>1898</v>
      </c>
      <c r="J199" s="75" t="s">
        <v>1636</v>
      </c>
      <c r="K199" s="75" t="s">
        <v>1631</v>
      </c>
      <c r="L199" s="76">
        <v>43936</v>
      </c>
      <c r="M199" s="76">
        <v>43921</v>
      </c>
      <c r="N199" s="20"/>
    </row>
    <row r="200" spans="1:14" customFormat="1" ht="89.25" x14ac:dyDescent="0.25">
      <c r="A200" s="77" t="s">
        <v>2046</v>
      </c>
      <c r="B200" s="71" t="s">
        <v>2047</v>
      </c>
      <c r="C200" s="71" t="s">
        <v>2018</v>
      </c>
      <c r="D200" s="71" t="s">
        <v>1631</v>
      </c>
      <c r="E200" s="72" t="s">
        <v>2048</v>
      </c>
      <c r="F200" s="73" t="s">
        <v>1633</v>
      </c>
      <c r="G200" s="74" t="s">
        <v>1896</v>
      </c>
      <c r="H200" s="71" t="s">
        <v>1896</v>
      </c>
      <c r="I200" s="71" t="s">
        <v>2037</v>
      </c>
      <c r="J200" s="75" t="s">
        <v>1636</v>
      </c>
      <c r="K200" s="75" t="s">
        <v>1631</v>
      </c>
      <c r="L200" s="76">
        <v>43936</v>
      </c>
      <c r="M200" s="76">
        <v>43921</v>
      </c>
      <c r="N200" s="20"/>
    </row>
    <row r="201" spans="1:14" customFormat="1" ht="114.75" x14ac:dyDescent="0.25">
      <c r="A201" s="77" t="s">
        <v>1301</v>
      </c>
      <c r="B201" s="71" t="s">
        <v>2049</v>
      </c>
      <c r="C201" s="71" t="s">
        <v>2018</v>
      </c>
      <c r="D201" s="71" t="s">
        <v>1631</v>
      </c>
      <c r="E201" s="72" t="s">
        <v>2050</v>
      </c>
      <c r="F201" s="73" t="s">
        <v>1633</v>
      </c>
      <c r="G201" s="74" t="s">
        <v>2051</v>
      </c>
      <c r="H201" s="71" t="s">
        <v>1896</v>
      </c>
      <c r="I201" s="71" t="s">
        <v>1898</v>
      </c>
      <c r="J201" s="75" t="s">
        <v>1636</v>
      </c>
      <c r="K201" s="75" t="s">
        <v>1631</v>
      </c>
      <c r="L201" s="76">
        <v>43936</v>
      </c>
      <c r="M201" s="76">
        <v>43921</v>
      </c>
      <c r="N201" s="20"/>
    </row>
    <row r="202" spans="1:14" customFormat="1" ht="102" x14ac:dyDescent="0.25">
      <c r="A202" s="77" t="s">
        <v>2052</v>
      </c>
      <c r="B202" s="71" t="s">
        <v>2053</v>
      </c>
      <c r="C202" s="71" t="s">
        <v>2054</v>
      </c>
      <c r="D202" s="71" t="s">
        <v>1638</v>
      </c>
      <c r="E202" s="72" t="s">
        <v>2055</v>
      </c>
      <c r="F202" s="73" t="s">
        <v>1633</v>
      </c>
      <c r="G202" s="74" t="s">
        <v>19</v>
      </c>
      <c r="H202" s="71" t="s">
        <v>2056</v>
      </c>
      <c r="I202" s="71" t="s">
        <v>1897</v>
      </c>
      <c r="J202" s="75" t="s">
        <v>1897</v>
      </c>
      <c r="K202" s="75" t="s">
        <v>1631</v>
      </c>
      <c r="L202" s="76">
        <v>43936</v>
      </c>
      <c r="M202" s="76">
        <v>43921</v>
      </c>
      <c r="N202" s="20"/>
    </row>
    <row r="203" spans="1:14" customFormat="1" ht="114.75" x14ac:dyDescent="0.25">
      <c r="A203" s="77" t="s">
        <v>1302</v>
      </c>
      <c r="B203" s="71" t="s">
        <v>2057</v>
      </c>
      <c r="C203" s="71" t="s">
        <v>2018</v>
      </c>
      <c r="D203" s="71" t="s">
        <v>1631</v>
      </c>
      <c r="E203" s="72" t="s">
        <v>2058</v>
      </c>
      <c r="F203" s="73" t="s">
        <v>1633</v>
      </c>
      <c r="G203" s="74" t="s">
        <v>1896</v>
      </c>
      <c r="H203" s="71" t="s">
        <v>1896</v>
      </c>
      <c r="I203" s="71" t="s">
        <v>1898</v>
      </c>
      <c r="J203" s="75" t="s">
        <v>2059</v>
      </c>
      <c r="K203" s="75" t="s">
        <v>1631</v>
      </c>
      <c r="L203" s="76">
        <v>43936</v>
      </c>
      <c r="M203" s="76">
        <v>43921</v>
      </c>
      <c r="N203" s="20"/>
    </row>
  </sheetData>
  <mergeCells count="2">
    <mergeCell ref="E3:H3"/>
    <mergeCell ref="A3:C3"/>
  </mergeCells>
  <dataValidations count="2">
    <dataValidation type="list" allowBlank="1" showErrorMessage="1" sqref="F6:F203" xr:uid="{00000000-0002-0000-0900-000000000000}">
      <formula1>Hidden_15</formula1>
    </dataValidation>
    <dataValidation type="list" allowBlank="1" showErrorMessage="1" sqref="G7:G203" xr:uid="{00000000-0002-0000-0900-000001000000}">
      <formula1>Hidden_26</formula1>
    </dataValidation>
  </dataValidation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election activeCell="A8" sqref="A8"/>
    </sheetView>
  </sheetViews>
  <sheetFormatPr baseColWidth="10" defaultColWidth="9.140625" defaultRowHeight="15" x14ac:dyDescent="0.25"/>
  <cols>
    <col min="1" max="16384" width="9.140625" style="1"/>
  </cols>
  <sheetData>
    <row r="1" spans="1:1" x14ac:dyDescent="0.25">
      <c r="A1" s="1" t="s">
        <v>1303</v>
      </c>
    </row>
    <row r="2" spans="1:1" x14ac:dyDescent="0.25">
      <c r="A2" s="1" t="s">
        <v>1185</v>
      </c>
    </row>
    <row r="3" spans="1:1" x14ac:dyDescent="0.25">
      <c r="A3" s="1" t="s">
        <v>1304</v>
      </c>
    </row>
    <row r="4" spans="1:1" x14ac:dyDescent="0.25">
      <c r="A4" s="1" t="s">
        <v>1305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9"/>
  <sheetViews>
    <sheetView workbookViewId="0">
      <selection activeCell="A8" sqref="A8"/>
    </sheetView>
  </sheetViews>
  <sheetFormatPr baseColWidth="10" defaultColWidth="9.140625" defaultRowHeight="15" x14ac:dyDescent="0.25"/>
  <cols>
    <col min="1" max="16384" width="9.140625" style="1"/>
  </cols>
  <sheetData>
    <row r="1" spans="1:1" x14ac:dyDescent="0.25">
      <c r="A1" s="1" t="s">
        <v>16</v>
      </c>
    </row>
    <row r="2" spans="1:1" x14ac:dyDescent="0.25">
      <c r="A2" s="1" t="s">
        <v>17</v>
      </c>
    </row>
    <row r="3" spans="1:1" x14ac:dyDescent="0.25">
      <c r="A3" s="1" t="s">
        <v>18</v>
      </c>
    </row>
    <row r="4" spans="1:1" x14ac:dyDescent="0.25">
      <c r="A4" s="1" t="s">
        <v>19</v>
      </c>
    </row>
    <row r="5" spans="1:1" x14ac:dyDescent="0.25">
      <c r="A5" s="1" t="s">
        <v>20</v>
      </c>
    </row>
    <row r="6" spans="1:1" x14ac:dyDescent="0.25">
      <c r="A6" s="1" t="s">
        <v>21</v>
      </c>
    </row>
    <row r="7" spans="1:1" x14ac:dyDescent="0.25">
      <c r="A7" s="1" t="s">
        <v>22</v>
      </c>
    </row>
    <row r="8" spans="1:1" x14ac:dyDescent="0.25">
      <c r="A8" s="1" t="s">
        <v>24</v>
      </c>
    </row>
    <row r="9" spans="1:1" x14ac:dyDescent="0.25">
      <c r="A9" s="1" t="s">
        <v>1306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W940"/>
  <sheetViews>
    <sheetView zoomScale="80" zoomScaleNormal="80" workbookViewId="0">
      <pane xSplit="1" ySplit="8" topLeftCell="B9" activePane="bottomRight" state="frozen"/>
      <selection pane="topRight" activeCell="B1" sqref="B1"/>
      <selection pane="bottomLeft" activeCell="A3" sqref="A3"/>
      <selection pane="bottomRight" activeCell="A9" sqref="A9:A11"/>
    </sheetView>
  </sheetViews>
  <sheetFormatPr baseColWidth="10" defaultRowHeight="15" x14ac:dyDescent="0.25"/>
  <cols>
    <col min="1" max="1" width="11.42578125" style="28"/>
    <col min="2" max="2" width="16.5703125" style="28" customWidth="1"/>
    <col min="3" max="3" width="18.7109375" style="28" customWidth="1"/>
    <col min="4" max="4" width="31.42578125" style="28" customWidth="1"/>
    <col min="5" max="5" width="35" style="28" customWidth="1"/>
    <col min="6" max="6" width="33.140625" style="28" customWidth="1"/>
    <col min="7" max="7" width="30.140625" style="28" customWidth="1"/>
    <col min="8" max="8" width="32.85546875" style="28" customWidth="1"/>
    <col min="9" max="9" width="34.85546875" style="28" customWidth="1"/>
    <col min="10" max="11" width="23.140625" style="28" customWidth="1"/>
    <col min="12" max="12" width="13.85546875" style="28" customWidth="1"/>
    <col min="13" max="13" width="14.7109375" style="28" customWidth="1"/>
    <col min="14" max="14" width="63.5703125" style="28" customWidth="1"/>
    <col min="15" max="15" width="60.5703125" style="28" customWidth="1"/>
    <col min="16" max="16" width="25.5703125" style="28" customWidth="1"/>
    <col min="17" max="17" width="29" style="28" customWidth="1"/>
    <col min="18" max="18" width="30.28515625" style="28" customWidth="1"/>
    <col min="19" max="19" width="30.42578125" style="28" customWidth="1"/>
    <col min="20" max="20" width="25.5703125" style="28" customWidth="1"/>
    <col min="21" max="21" width="32.85546875" style="28" customWidth="1"/>
    <col min="22" max="22" width="30.5703125" style="28" customWidth="1"/>
    <col min="23" max="23" width="13.28515625" style="28" customWidth="1"/>
    <col min="24" max="16384" width="11.42578125" style="28"/>
  </cols>
  <sheetData>
    <row r="1" spans="1:23" ht="45" customHeight="1" x14ac:dyDescent="0.25"/>
    <row r="2" spans="1:23" ht="18.75" customHeight="1" x14ac:dyDescent="0.25">
      <c r="A2" s="22"/>
      <c r="B2" s="22"/>
      <c r="C2" s="22"/>
      <c r="D2" s="22"/>
      <c r="E2" s="22"/>
      <c r="F2" s="22"/>
      <c r="G2" s="22"/>
      <c r="H2" s="22"/>
      <c r="I2" s="22"/>
      <c r="J2" s="22"/>
      <c r="K2" s="22"/>
      <c r="L2" s="22"/>
      <c r="M2" s="22"/>
      <c r="N2" s="22"/>
      <c r="O2" s="22"/>
      <c r="P2" s="22"/>
      <c r="Q2" s="22"/>
      <c r="R2" s="22"/>
      <c r="S2" s="22"/>
      <c r="T2" s="22"/>
      <c r="U2" s="22"/>
      <c r="V2" s="22"/>
      <c r="W2" s="22"/>
    </row>
    <row r="3" spans="1:23" s="12" customFormat="1" ht="30.75" customHeight="1" x14ac:dyDescent="0.25">
      <c r="A3" s="194" t="s">
        <v>0</v>
      </c>
      <c r="B3" s="195"/>
      <c r="C3" s="195"/>
      <c r="D3" s="194" t="s">
        <v>1</v>
      </c>
      <c r="E3" s="195"/>
      <c r="F3" s="195"/>
      <c r="G3" s="9" t="s">
        <v>2</v>
      </c>
      <c r="H3" s="25"/>
      <c r="I3" s="25"/>
      <c r="J3" s="25"/>
      <c r="K3" s="25"/>
      <c r="L3" s="25"/>
      <c r="M3" s="25"/>
      <c r="N3" s="25"/>
      <c r="O3" s="25"/>
      <c r="P3" s="25"/>
      <c r="Q3" s="25"/>
      <c r="R3" s="25"/>
      <c r="S3" s="25"/>
      <c r="T3" s="11"/>
      <c r="U3" s="11"/>
      <c r="V3" s="11"/>
      <c r="W3" s="11"/>
    </row>
    <row r="4" spans="1:23" ht="18.75" customHeight="1" x14ac:dyDescent="0.25">
      <c r="A4" s="22">
        <v>1</v>
      </c>
      <c r="B4" s="22">
        <v>2</v>
      </c>
      <c r="C4" s="22">
        <v>2</v>
      </c>
      <c r="D4" s="22">
        <v>3</v>
      </c>
      <c r="E4" s="22">
        <v>4</v>
      </c>
      <c r="F4" s="22">
        <v>5</v>
      </c>
      <c r="G4" s="22">
        <v>5</v>
      </c>
      <c r="H4" s="22">
        <v>5</v>
      </c>
      <c r="I4" s="22">
        <v>6</v>
      </c>
      <c r="J4" s="22">
        <v>7</v>
      </c>
      <c r="K4" s="22">
        <v>8</v>
      </c>
      <c r="L4" s="22">
        <v>9</v>
      </c>
      <c r="M4" s="22">
        <v>9</v>
      </c>
      <c r="N4" s="22">
        <v>10</v>
      </c>
      <c r="O4" s="22">
        <v>11</v>
      </c>
      <c r="P4" s="22">
        <v>12</v>
      </c>
      <c r="Q4" s="22">
        <v>13</v>
      </c>
      <c r="R4" s="22">
        <v>14</v>
      </c>
      <c r="S4" s="22">
        <v>15</v>
      </c>
      <c r="T4" s="22">
        <v>27</v>
      </c>
      <c r="U4" s="22">
        <v>28</v>
      </c>
      <c r="V4" s="22">
        <v>28</v>
      </c>
      <c r="W4" s="22">
        <v>29</v>
      </c>
    </row>
    <row r="5" spans="1:23" s="15" customFormat="1" ht="16.5" customHeight="1" x14ac:dyDescent="0.25">
      <c r="A5" s="187" t="s">
        <v>3</v>
      </c>
      <c r="B5" s="187" t="s">
        <v>2209</v>
      </c>
      <c r="C5" s="187" t="s">
        <v>2210</v>
      </c>
      <c r="D5" s="187" t="s">
        <v>4</v>
      </c>
      <c r="E5" s="187" t="s">
        <v>5</v>
      </c>
      <c r="F5" s="196" t="s">
        <v>2211</v>
      </c>
      <c r="G5" s="196"/>
      <c r="H5" s="196"/>
      <c r="I5" s="187" t="s">
        <v>9</v>
      </c>
      <c r="J5" s="191" t="s">
        <v>1369</v>
      </c>
      <c r="K5" s="192"/>
      <c r="L5" s="192"/>
      <c r="M5" s="192"/>
      <c r="N5" s="192"/>
      <c r="O5" s="192"/>
      <c r="P5" s="192"/>
      <c r="Q5" s="193"/>
      <c r="R5" s="187" t="s">
        <v>12</v>
      </c>
      <c r="S5" s="187" t="s">
        <v>13</v>
      </c>
      <c r="T5" s="187" t="s">
        <v>14</v>
      </c>
      <c r="U5" s="187" t="s">
        <v>2207</v>
      </c>
      <c r="V5" s="187" t="s">
        <v>2208</v>
      </c>
      <c r="W5" s="187" t="s">
        <v>15</v>
      </c>
    </row>
    <row r="6" spans="1:23" s="15" customFormat="1" ht="17.25" customHeight="1" x14ac:dyDescent="0.25">
      <c r="A6" s="187"/>
      <c r="B6" s="187"/>
      <c r="C6" s="187"/>
      <c r="D6" s="187"/>
      <c r="E6" s="187"/>
      <c r="F6" s="196"/>
      <c r="G6" s="196"/>
      <c r="H6" s="196"/>
      <c r="I6" s="187"/>
      <c r="J6" s="27" t="s">
        <v>1368</v>
      </c>
      <c r="K6" s="188" t="s">
        <v>1426</v>
      </c>
      <c r="L6" s="169" t="s">
        <v>2216</v>
      </c>
      <c r="M6" s="170"/>
      <c r="N6" s="170"/>
      <c r="O6" s="170"/>
      <c r="P6" s="170"/>
      <c r="Q6" s="171" t="s">
        <v>11</v>
      </c>
      <c r="R6" s="187"/>
      <c r="S6" s="187"/>
      <c r="T6" s="187"/>
      <c r="U6" s="187"/>
      <c r="V6" s="187"/>
      <c r="W6" s="187"/>
    </row>
    <row r="7" spans="1:23" s="15" customFormat="1" ht="24.75" customHeight="1" x14ac:dyDescent="0.25">
      <c r="A7" s="187"/>
      <c r="B7" s="187"/>
      <c r="C7" s="187"/>
      <c r="D7" s="187"/>
      <c r="E7" s="187"/>
      <c r="F7" s="187" t="s">
        <v>6</v>
      </c>
      <c r="G7" s="187" t="s">
        <v>7</v>
      </c>
      <c r="H7" s="187" t="s">
        <v>8</v>
      </c>
      <c r="I7" s="187"/>
      <c r="J7" s="187" t="s">
        <v>10</v>
      </c>
      <c r="K7" s="189"/>
      <c r="L7" s="27" t="s">
        <v>2212</v>
      </c>
      <c r="M7" s="26" t="s">
        <v>2214</v>
      </c>
      <c r="N7" s="187" t="s">
        <v>1310</v>
      </c>
      <c r="O7" s="187" t="s">
        <v>1311</v>
      </c>
      <c r="P7" s="187" t="s">
        <v>1312</v>
      </c>
      <c r="Q7" s="172"/>
      <c r="R7" s="187"/>
      <c r="S7" s="187"/>
      <c r="T7" s="187"/>
      <c r="U7" s="187"/>
      <c r="V7" s="187"/>
      <c r="W7" s="187"/>
    </row>
    <row r="8" spans="1:23" s="15" customFormat="1" ht="24.75" customHeight="1" x14ac:dyDescent="0.25">
      <c r="A8" s="187"/>
      <c r="B8" s="187"/>
      <c r="C8" s="187"/>
      <c r="D8" s="187"/>
      <c r="E8" s="187"/>
      <c r="F8" s="187"/>
      <c r="G8" s="187"/>
      <c r="H8" s="187"/>
      <c r="I8" s="187"/>
      <c r="J8" s="187"/>
      <c r="K8" s="190"/>
      <c r="L8" s="26" t="s">
        <v>2213</v>
      </c>
      <c r="M8" s="26" t="s">
        <v>2215</v>
      </c>
      <c r="N8" s="187"/>
      <c r="O8" s="187"/>
      <c r="P8" s="187"/>
      <c r="Q8" s="173"/>
      <c r="R8" s="187"/>
      <c r="S8" s="187"/>
      <c r="T8" s="187"/>
      <c r="U8" s="187"/>
      <c r="V8" s="187"/>
      <c r="W8" s="187"/>
    </row>
    <row r="9" spans="1:23" x14ac:dyDescent="0.25">
      <c r="A9" s="130">
        <v>2020</v>
      </c>
      <c r="B9" s="128">
        <v>44013</v>
      </c>
      <c r="C9" s="128">
        <v>44104</v>
      </c>
      <c r="D9" s="186" t="s">
        <v>28</v>
      </c>
      <c r="E9" s="186" t="s">
        <v>28</v>
      </c>
      <c r="F9" s="185" t="s">
        <v>88</v>
      </c>
      <c r="G9" s="185" t="s">
        <v>89</v>
      </c>
      <c r="H9" s="185" t="s">
        <v>90</v>
      </c>
      <c r="I9" s="185" t="s">
        <v>440</v>
      </c>
      <c r="J9" s="176" t="s">
        <v>23</v>
      </c>
      <c r="K9" s="185" t="s">
        <v>456</v>
      </c>
      <c r="L9" s="30">
        <v>33390</v>
      </c>
      <c r="M9" s="30">
        <v>34334</v>
      </c>
      <c r="N9" s="31" t="s">
        <v>536</v>
      </c>
      <c r="O9" s="31" t="s">
        <v>537</v>
      </c>
      <c r="P9" s="185" t="s">
        <v>456</v>
      </c>
      <c r="Q9" s="127" t="s">
        <v>2689</v>
      </c>
      <c r="R9" s="115" t="s">
        <v>27</v>
      </c>
      <c r="S9" s="127" t="s">
        <v>1429</v>
      </c>
      <c r="T9" s="115" t="s">
        <v>446</v>
      </c>
      <c r="U9" s="174">
        <v>44104</v>
      </c>
      <c r="V9" s="174">
        <v>44119</v>
      </c>
      <c r="W9" s="115"/>
    </row>
    <row r="10" spans="1:23" ht="38.25" x14ac:dyDescent="0.25">
      <c r="A10" s="130"/>
      <c r="B10" s="128"/>
      <c r="C10" s="128"/>
      <c r="D10" s="186"/>
      <c r="E10" s="186"/>
      <c r="F10" s="185"/>
      <c r="G10" s="185"/>
      <c r="H10" s="185"/>
      <c r="I10" s="185"/>
      <c r="J10" s="176"/>
      <c r="K10" s="185"/>
      <c r="L10" s="30">
        <v>34639</v>
      </c>
      <c r="M10" s="30">
        <v>36891</v>
      </c>
      <c r="N10" s="31" t="s">
        <v>538</v>
      </c>
      <c r="O10" s="31" t="s">
        <v>539</v>
      </c>
      <c r="P10" s="185"/>
      <c r="Q10" s="127"/>
      <c r="R10" s="115"/>
      <c r="S10" s="127"/>
      <c r="T10" s="115"/>
      <c r="U10" s="174"/>
      <c r="V10" s="174"/>
      <c r="W10" s="115"/>
    </row>
    <row r="11" spans="1:23" x14ac:dyDescent="0.25">
      <c r="A11" s="130"/>
      <c r="B11" s="128"/>
      <c r="C11" s="128"/>
      <c r="D11" s="186"/>
      <c r="E11" s="186"/>
      <c r="F11" s="185"/>
      <c r="G11" s="185"/>
      <c r="H11" s="185"/>
      <c r="I11" s="185"/>
      <c r="J11" s="176"/>
      <c r="K11" s="185"/>
      <c r="L11" s="32">
        <v>36892</v>
      </c>
      <c r="M11" s="32">
        <v>43045</v>
      </c>
      <c r="N11" s="31" t="s">
        <v>540</v>
      </c>
      <c r="O11" s="33" t="s">
        <v>541</v>
      </c>
      <c r="P11" s="185"/>
      <c r="Q11" s="127"/>
      <c r="R11" s="115"/>
      <c r="S11" s="127"/>
      <c r="T11" s="115"/>
      <c r="U11" s="174"/>
      <c r="V11" s="174"/>
      <c r="W11" s="115"/>
    </row>
    <row r="12" spans="1:23" ht="25.5" x14ac:dyDescent="0.25">
      <c r="A12" s="130">
        <v>2020</v>
      </c>
      <c r="B12" s="128">
        <v>44013</v>
      </c>
      <c r="C12" s="128">
        <v>44104</v>
      </c>
      <c r="D12" s="176" t="s">
        <v>2416</v>
      </c>
      <c r="E12" s="176" t="s">
        <v>29</v>
      </c>
      <c r="F12" s="175" t="s">
        <v>97</v>
      </c>
      <c r="G12" s="175" t="s">
        <v>98</v>
      </c>
      <c r="H12" s="175" t="s">
        <v>99</v>
      </c>
      <c r="I12" s="175" t="s">
        <v>441</v>
      </c>
      <c r="J12" s="176" t="s">
        <v>22</v>
      </c>
      <c r="K12" s="175" t="s">
        <v>459</v>
      </c>
      <c r="L12" s="30">
        <v>42036</v>
      </c>
      <c r="M12" s="34">
        <v>42078</v>
      </c>
      <c r="N12" s="31" t="s">
        <v>542</v>
      </c>
      <c r="O12" s="31" t="s">
        <v>552</v>
      </c>
      <c r="P12" s="175" t="s">
        <v>459</v>
      </c>
      <c r="Q12" s="127" t="s">
        <v>2315</v>
      </c>
      <c r="R12" s="115" t="s">
        <v>27</v>
      </c>
      <c r="S12" s="127" t="s">
        <v>1430</v>
      </c>
      <c r="T12" s="115" t="s">
        <v>446</v>
      </c>
      <c r="U12" s="174">
        <v>44104</v>
      </c>
      <c r="V12" s="174">
        <v>44119</v>
      </c>
      <c r="W12" s="115"/>
    </row>
    <row r="13" spans="1:23" x14ac:dyDescent="0.25">
      <c r="A13" s="130"/>
      <c r="B13" s="128"/>
      <c r="C13" s="128"/>
      <c r="D13" s="176"/>
      <c r="E13" s="176"/>
      <c r="F13" s="175"/>
      <c r="G13" s="175"/>
      <c r="H13" s="175"/>
      <c r="I13" s="175"/>
      <c r="J13" s="176"/>
      <c r="K13" s="175"/>
      <c r="L13" s="30">
        <v>42156</v>
      </c>
      <c r="M13" s="34">
        <v>42349</v>
      </c>
      <c r="N13" s="31" t="s">
        <v>553</v>
      </c>
      <c r="O13" s="31" t="s">
        <v>554</v>
      </c>
      <c r="P13" s="175"/>
      <c r="Q13" s="127"/>
      <c r="R13" s="115"/>
      <c r="S13" s="127"/>
      <c r="T13" s="115"/>
      <c r="U13" s="174"/>
      <c r="V13" s="174"/>
      <c r="W13" s="115"/>
    </row>
    <row r="14" spans="1:23" ht="25.5" x14ac:dyDescent="0.25">
      <c r="A14" s="130"/>
      <c r="B14" s="128"/>
      <c r="C14" s="128"/>
      <c r="D14" s="176"/>
      <c r="E14" s="176"/>
      <c r="F14" s="175"/>
      <c r="G14" s="175"/>
      <c r="H14" s="175"/>
      <c r="I14" s="175"/>
      <c r="J14" s="176"/>
      <c r="K14" s="175"/>
      <c r="L14" s="30">
        <v>42430</v>
      </c>
      <c r="M14" s="34">
        <v>42972</v>
      </c>
      <c r="N14" s="31" t="s">
        <v>555</v>
      </c>
      <c r="O14" s="31" t="s">
        <v>556</v>
      </c>
      <c r="P14" s="175"/>
      <c r="Q14" s="127"/>
      <c r="R14" s="115"/>
      <c r="S14" s="127"/>
      <c r="T14" s="115"/>
      <c r="U14" s="174"/>
      <c r="V14" s="174"/>
      <c r="W14" s="115"/>
    </row>
    <row r="15" spans="1:23" ht="25.5" x14ac:dyDescent="0.25">
      <c r="A15" s="130">
        <v>2020</v>
      </c>
      <c r="B15" s="128">
        <v>44013</v>
      </c>
      <c r="C15" s="128">
        <v>44104</v>
      </c>
      <c r="D15" s="176" t="s">
        <v>30</v>
      </c>
      <c r="E15" s="176" t="s">
        <v>29</v>
      </c>
      <c r="F15" s="175" t="s">
        <v>91</v>
      </c>
      <c r="G15" s="175" t="s">
        <v>92</v>
      </c>
      <c r="H15" s="175" t="s">
        <v>93</v>
      </c>
      <c r="I15" s="175" t="s">
        <v>442</v>
      </c>
      <c r="J15" s="176" t="s">
        <v>21</v>
      </c>
      <c r="K15" s="175" t="s">
        <v>457</v>
      </c>
      <c r="L15" s="30">
        <v>38264</v>
      </c>
      <c r="M15" s="30">
        <v>42368</v>
      </c>
      <c r="N15" s="31" t="s">
        <v>543</v>
      </c>
      <c r="O15" s="31" t="s">
        <v>544</v>
      </c>
      <c r="P15" s="175" t="s">
        <v>457</v>
      </c>
      <c r="Q15" s="127" t="s">
        <v>2317</v>
      </c>
      <c r="R15" s="115" t="s">
        <v>27</v>
      </c>
      <c r="S15" s="127" t="s">
        <v>1431</v>
      </c>
      <c r="T15" s="115" t="s">
        <v>446</v>
      </c>
      <c r="U15" s="174">
        <v>44104</v>
      </c>
      <c r="V15" s="174">
        <v>44119</v>
      </c>
      <c r="W15" s="115"/>
    </row>
    <row r="16" spans="1:23" x14ac:dyDescent="0.25">
      <c r="A16" s="130"/>
      <c r="B16" s="128"/>
      <c r="C16" s="128"/>
      <c r="D16" s="176"/>
      <c r="E16" s="176"/>
      <c r="F16" s="175"/>
      <c r="G16" s="175"/>
      <c r="H16" s="175"/>
      <c r="I16" s="175"/>
      <c r="J16" s="176"/>
      <c r="K16" s="175"/>
      <c r="L16" s="30">
        <v>37991</v>
      </c>
      <c r="M16" s="30">
        <v>43100</v>
      </c>
      <c r="N16" s="31" t="s">
        <v>545</v>
      </c>
      <c r="O16" s="31" t="s">
        <v>544</v>
      </c>
      <c r="P16" s="175"/>
      <c r="Q16" s="127"/>
      <c r="R16" s="115"/>
      <c r="S16" s="127"/>
      <c r="T16" s="115"/>
      <c r="U16" s="174"/>
      <c r="V16" s="174"/>
      <c r="W16" s="115"/>
    </row>
    <row r="17" spans="1:23" ht="25.5" x14ac:dyDescent="0.25">
      <c r="A17" s="130"/>
      <c r="B17" s="128"/>
      <c r="C17" s="128"/>
      <c r="D17" s="176"/>
      <c r="E17" s="176"/>
      <c r="F17" s="175"/>
      <c r="G17" s="175"/>
      <c r="H17" s="175"/>
      <c r="I17" s="175"/>
      <c r="J17" s="176"/>
      <c r="K17" s="175"/>
      <c r="L17" s="30">
        <v>41183</v>
      </c>
      <c r="M17" s="30">
        <v>43100</v>
      </c>
      <c r="N17" s="31" t="s">
        <v>546</v>
      </c>
      <c r="O17" s="31" t="s">
        <v>544</v>
      </c>
      <c r="P17" s="175"/>
      <c r="Q17" s="127"/>
      <c r="R17" s="115"/>
      <c r="S17" s="127"/>
      <c r="T17" s="115"/>
      <c r="U17" s="174"/>
      <c r="V17" s="174"/>
      <c r="W17" s="115"/>
    </row>
    <row r="18" spans="1:23" x14ac:dyDescent="0.25">
      <c r="A18" s="130">
        <v>2020</v>
      </c>
      <c r="B18" s="128">
        <v>44013</v>
      </c>
      <c r="C18" s="128">
        <v>44104</v>
      </c>
      <c r="D18" s="176" t="s">
        <v>31</v>
      </c>
      <c r="E18" s="176" t="s">
        <v>29</v>
      </c>
      <c r="F18" s="175" t="s">
        <v>94</v>
      </c>
      <c r="G18" s="175" t="s">
        <v>95</v>
      </c>
      <c r="H18" s="175" t="s">
        <v>96</v>
      </c>
      <c r="I18" s="175" t="s">
        <v>443</v>
      </c>
      <c r="J18" s="176" t="s">
        <v>22</v>
      </c>
      <c r="K18" s="175" t="s">
        <v>458</v>
      </c>
      <c r="L18" s="30">
        <v>40603</v>
      </c>
      <c r="M18" s="34">
        <v>41274</v>
      </c>
      <c r="N18" s="31" t="s">
        <v>547</v>
      </c>
      <c r="O18" s="31" t="s">
        <v>548</v>
      </c>
      <c r="P18" s="175" t="s">
        <v>458</v>
      </c>
      <c r="Q18" s="127" t="s">
        <v>2319</v>
      </c>
      <c r="R18" s="115" t="s">
        <v>27</v>
      </c>
      <c r="S18" s="127" t="s">
        <v>1432</v>
      </c>
      <c r="T18" s="115" t="s">
        <v>446</v>
      </c>
      <c r="U18" s="174">
        <v>44104</v>
      </c>
      <c r="V18" s="174">
        <v>44119</v>
      </c>
      <c r="W18" s="115"/>
    </row>
    <row r="19" spans="1:23" ht="25.5" x14ac:dyDescent="0.25">
      <c r="A19" s="130"/>
      <c r="B19" s="128"/>
      <c r="C19" s="128"/>
      <c r="D19" s="176"/>
      <c r="E19" s="176"/>
      <c r="F19" s="175"/>
      <c r="G19" s="175"/>
      <c r="H19" s="175"/>
      <c r="I19" s="175"/>
      <c r="J19" s="176"/>
      <c r="K19" s="175"/>
      <c r="L19" s="30">
        <v>41228</v>
      </c>
      <c r="M19" s="34">
        <v>42169</v>
      </c>
      <c r="N19" s="31" t="s">
        <v>549</v>
      </c>
      <c r="O19" s="31" t="s">
        <v>550</v>
      </c>
      <c r="P19" s="175"/>
      <c r="Q19" s="127"/>
      <c r="R19" s="115"/>
      <c r="S19" s="127"/>
      <c r="T19" s="115"/>
      <c r="U19" s="174"/>
      <c r="V19" s="174"/>
      <c r="W19" s="115"/>
    </row>
    <row r="20" spans="1:23" ht="25.5" x14ac:dyDescent="0.25">
      <c r="A20" s="130"/>
      <c r="B20" s="128"/>
      <c r="C20" s="128"/>
      <c r="D20" s="176"/>
      <c r="E20" s="176"/>
      <c r="F20" s="175"/>
      <c r="G20" s="175"/>
      <c r="H20" s="175"/>
      <c r="I20" s="175"/>
      <c r="J20" s="176"/>
      <c r="K20" s="175"/>
      <c r="L20" s="30">
        <v>42170</v>
      </c>
      <c r="M20" s="34">
        <v>43146</v>
      </c>
      <c r="N20" s="31" t="s">
        <v>549</v>
      </c>
      <c r="O20" s="31" t="s">
        <v>551</v>
      </c>
      <c r="P20" s="175"/>
      <c r="Q20" s="127"/>
      <c r="R20" s="115"/>
      <c r="S20" s="127"/>
      <c r="T20" s="115"/>
      <c r="U20" s="174"/>
      <c r="V20" s="174"/>
      <c r="W20" s="115"/>
    </row>
    <row r="21" spans="1:23" ht="38.25" x14ac:dyDescent="0.25">
      <c r="A21" s="130">
        <v>2020</v>
      </c>
      <c r="B21" s="128">
        <v>44013</v>
      </c>
      <c r="C21" s="128">
        <v>44104</v>
      </c>
      <c r="D21" s="176" t="s">
        <v>2599</v>
      </c>
      <c r="E21" s="176" t="s">
        <v>29</v>
      </c>
      <c r="F21" s="175" t="s">
        <v>2433</v>
      </c>
      <c r="G21" s="175" t="s">
        <v>2434</v>
      </c>
      <c r="H21" s="175" t="s">
        <v>151</v>
      </c>
      <c r="I21" s="175" t="s">
        <v>444</v>
      </c>
      <c r="J21" s="176" t="s">
        <v>22</v>
      </c>
      <c r="K21" s="175" t="s">
        <v>458</v>
      </c>
      <c r="L21" s="30">
        <v>42795</v>
      </c>
      <c r="M21" s="34">
        <v>43100</v>
      </c>
      <c r="N21" s="31" t="s">
        <v>2618</v>
      </c>
      <c r="O21" s="31" t="s">
        <v>2619</v>
      </c>
      <c r="P21" s="175" t="s">
        <v>458</v>
      </c>
      <c r="Q21" s="126" t="s">
        <v>2543</v>
      </c>
      <c r="R21" s="115" t="s">
        <v>27</v>
      </c>
      <c r="S21" s="127" t="s">
        <v>2690</v>
      </c>
      <c r="T21" s="115" t="s">
        <v>446</v>
      </c>
      <c r="U21" s="174">
        <v>44104</v>
      </c>
      <c r="V21" s="174">
        <v>44119</v>
      </c>
      <c r="W21" s="115"/>
    </row>
    <row r="22" spans="1:23" x14ac:dyDescent="0.25">
      <c r="A22" s="130"/>
      <c r="B22" s="128"/>
      <c r="C22" s="128"/>
      <c r="D22" s="176"/>
      <c r="E22" s="176"/>
      <c r="F22" s="175"/>
      <c r="G22" s="175"/>
      <c r="H22" s="175"/>
      <c r="I22" s="175"/>
      <c r="J22" s="176"/>
      <c r="K22" s="175"/>
      <c r="L22" s="30">
        <v>43115</v>
      </c>
      <c r="M22" s="34">
        <v>43861</v>
      </c>
      <c r="N22" s="31" t="s">
        <v>2620</v>
      </c>
      <c r="O22" s="31" t="s">
        <v>2621</v>
      </c>
      <c r="P22" s="175"/>
      <c r="Q22" s="126"/>
      <c r="R22" s="115"/>
      <c r="S22" s="127"/>
      <c r="T22" s="115"/>
      <c r="U22" s="174"/>
      <c r="V22" s="174"/>
      <c r="W22" s="115"/>
    </row>
    <row r="23" spans="1:23" ht="25.5" x14ac:dyDescent="0.25">
      <c r="A23" s="130"/>
      <c r="B23" s="128"/>
      <c r="C23" s="128"/>
      <c r="D23" s="176"/>
      <c r="E23" s="176"/>
      <c r="F23" s="175"/>
      <c r="G23" s="175"/>
      <c r="H23" s="175"/>
      <c r="I23" s="175"/>
      <c r="J23" s="176"/>
      <c r="K23" s="175"/>
      <c r="L23" s="30">
        <v>43862</v>
      </c>
      <c r="M23" s="34">
        <v>44074</v>
      </c>
      <c r="N23" s="31" t="s">
        <v>2622</v>
      </c>
      <c r="O23" s="31" t="s">
        <v>2623</v>
      </c>
      <c r="P23" s="175"/>
      <c r="Q23" s="126"/>
      <c r="R23" s="115"/>
      <c r="S23" s="127"/>
      <c r="T23" s="115"/>
      <c r="U23" s="174"/>
      <c r="V23" s="174"/>
      <c r="W23" s="115"/>
    </row>
    <row r="24" spans="1:23" ht="25.5" x14ac:dyDescent="0.25">
      <c r="A24" s="130">
        <v>2020</v>
      </c>
      <c r="B24" s="128">
        <v>44013</v>
      </c>
      <c r="C24" s="128">
        <v>44104</v>
      </c>
      <c r="D24" s="176" t="s">
        <v>32</v>
      </c>
      <c r="E24" s="176" t="s">
        <v>29</v>
      </c>
      <c r="F24" s="175" t="s">
        <v>2600</v>
      </c>
      <c r="G24" s="175" t="s">
        <v>2601</v>
      </c>
      <c r="H24" s="175" t="s">
        <v>2602</v>
      </c>
      <c r="I24" s="175" t="s">
        <v>445</v>
      </c>
      <c r="J24" s="176" t="s">
        <v>21</v>
      </c>
      <c r="K24" s="175" t="s">
        <v>458</v>
      </c>
      <c r="L24" s="30">
        <v>42170</v>
      </c>
      <c r="M24" s="34">
        <v>43205</v>
      </c>
      <c r="N24" s="31" t="s">
        <v>2624</v>
      </c>
      <c r="O24" s="31" t="s">
        <v>2625</v>
      </c>
      <c r="P24" s="175" t="s">
        <v>458</v>
      </c>
      <c r="Q24" s="126" t="s">
        <v>2691</v>
      </c>
      <c r="R24" s="115" t="s">
        <v>27</v>
      </c>
      <c r="S24" s="127" t="s">
        <v>2692</v>
      </c>
      <c r="T24" s="115" t="s">
        <v>446</v>
      </c>
      <c r="U24" s="174">
        <v>44104</v>
      </c>
      <c r="V24" s="174">
        <v>44119</v>
      </c>
      <c r="W24" s="115"/>
    </row>
    <row r="25" spans="1:23" ht="25.5" x14ac:dyDescent="0.25">
      <c r="A25" s="130"/>
      <c r="B25" s="128"/>
      <c r="C25" s="128"/>
      <c r="D25" s="176"/>
      <c r="E25" s="176"/>
      <c r="F25" s="175"/>
      <c r="G25" s="175"/>
      <c r="H25" s="175"/>
      <c r="I25" s="175"/>
      <c r="J25" s="176"/>
      <c r="K25" s="175"/>
      <c r="L25" s="30">
        <v>43206</v>
      </c>
      <c r="M25" s="34">
        <v>43600</v>
      </c>
      <c r="N25" s="31" t="s">
        <v>2626</v>
      </c>
      <c r="O25" s="31" t="s">
        <v>2627</v>
      </c>
      <c r="P25" s="175"/>
      <c r="Q25" s="126"/>
      <c r="R25" s="115"/>
      <c r="S25" s="127"/>
      <c r="T25" s="115"/>
      <c r="U25" s="174"/>
      <c r="V25" s="174"/>
      <c r="W25" s="115"/>
    </row>
    <row r="26" spans="1:23" ht="38.25" x14ac:dyDescent="0.25">
      <c r="A26" s="130"/>
      <c r="B26" s="128"/>
      <c r="C26" s="128"/>
      <c r="D26" s="176"/>
      <c r="E26" s="176"/>
      <c r="F26" s="175"/>
      <c r="G26" s="175"/>
      <c r="H26" s="175"/>
      <c r="I26" s="175"/>
      <c r="J26" s="176"/>
      <c r="K26" s="175"/>
      <c r="L26" s="30">
        <v>43601</v>
      </c>
      <c r="M26" s="34">
        <v>44012</v>
      </c>
      <c r="N26" s="31" t="s">
        <v>2628</v>
      </c>
      <c r="O26" s="31" t="s">
        <v>2629</v>
      </c>
      <c r="P26" s="175"/>
      <c r="Q26" s="126"/>
      <c r="R26" s="115"/>
      <c r="S26" s="127"/>
      <c r="T26" s="115"/>
      <c r="U26" s="174"/>
      <c r="V26" s="174"/>
      <c r="W26" s="115"/>
    </row>
    <row r="27" spans="1:23" ht="63.75" x14ac:dyDescent="0.25">
      <c r="A27" s="130">
        <v>2020</v>
      </c>
      <c r="B27" s="128">
        <v>44013</v>
      </c>
      <c r="C27" s="128">
        <v>44104</v>
      </c>
      <c r="D27" s="176" t="s">
        <v>33</v>
      </c>
      <c r="E27" s="176" t="s">
        <v>83</v>
      </c>
      <c r="F27" s="175" t="s">
        <v>106</v>
      </c>
      <c r="G27" s="175" t="s">
        <v>107</v>
      </c>
      <c r="H27" s="175" t="s">
        <v>108</v>
      </c>
      <c r="I27" s="175" t="s">
        <v>446</v>
      </c>
      <c r="J27" s="176" t="s">
        <v>22</v>
      </c>
      <c r="K27" s="175" t="s">
        <v>458</v>
      </c>
      <c r="L27" s="30">
        <v>30026</v>
      </c>
      <c r="M27" s="34">
        <v>40421</v>
      </c>
      <c r="N27" s="31" t="s">
        <v>2551</v>
      </c>
      <c r="O27" s="31" t="s">
        <v>2552</v>
      </c>
      <c r="P27" s="175" t="s">
        <v>458</v>
      </c>
      <c r="Q27" s="127" t="s">
        <v>2270</v>
      </c>
      <c r="R27" s="115" t="s">
        <v>27</v>
      </c>
      <c r="S27" s="127" t="s">
        <v>1434</v>
      </c>
      <c r="T27" s="115" t="s">
        <v>446</v>
      </c>
      <c r="U27" s="174">
        <v>44104</v>
      </c>
      <c r="V27" s="174">
        <v>44119</v>
      </c>
      <c r="W27" s="115"/>
    </row>
    <row r="28" spans="1:23" ht="63.75" x14ac:dyDescent="0.25">
      <c r="A28" s="130"/>
      <c r="B28" s="128"/>
      <c r="C28" s="128"/>
      <c r="D28" s="176"/>
      <c r="E28" s="176"/>
      <c r="F28" s="175"/>
      <c r="G28" s="175"/>
      <c r="H28" s="175"/>
      <c r="I28" s="175"/>
      <c r="J28" s="176"/>
      <c r="K28" s="175"/>
      <c r="L28" s="30">
        <v>40437</v>
      </c>
      <c r="M28" s="34">
        <v>41623</v>
      </c>
      <c r="N28" s="31" t="s">
        <v>557</v>
      </c>
      <c r="O28" s="31" t="s">
        <v>566</v>
      </c>
      <c r="P28" s="175"/>
      <c r="Q28" s="127"/>
      <c r="R28" s="115"/>
      <c r="S28" s="127"/>
      <c r="T28" s="115"/>
      <c r="U28" s="174"/>
      <c r="V28" s="174"/>
      <c r="W28" s="115"/>
    </row>
    <row r="29" spans="1:23" ht="76.5" x14ac:dyDescent="0.25">
      <c r="A29" s="130"/>
      <c r="B29" s="128"/>
      <c r="C29" s="128"/>
      <c r="D29" s="176"/>
      <c r="E29" s="176"/>
      <c r="F29" s="175"/>
      <c r="G29" s="175"/>
      <c r="H29" s="175"/>
      <c r="I29" s="175"/>
      <c r="J29" s="176"/>
      <c r="K29" s="175"/>
      <c r="L29" s="30">
        <v>41671</v>
      </c>
      <c r="M29" s="34">
        <v>43434</v>
      </c>
      <c r="N29" s="31" t="s">
        <v>2553</v>
      </c>
      <c r="O29" s="31" t="s">
        <v>2554</v>
      </c>
      <c r="P29" s="175"/>
      <c r="Q29" s="127"/>
      <c r="R29" s="115"/>
      <c r="S29" s="127"/>
      <c r="T29" s="115"/>
      <c r="U29" s="174"/>
      <c r="V29" s="174"/>
      <c r="W29" s="115"/>
    </row>
    <row r="30" spans="1:23" x14ac:dyDescent="0.25">
      <c r="A30" s="130">
        <v>2020</v>
      </c>
      <c r="B30" s="128">
        <v>44013</v>
      </c>
      <c r="C30" s="128">
        <v>44104</v>
      </c>
      <c r="D30" s="176" t="s">
        <v>2417</v>
      </c>
      <c r="E30" s="176" t="s">
        <v>35</v>
      </c>
      <c r="F30" s="175" t="s">
        <v>117</v>
      </c>
      <c r="G30" s="175" t="s">
        <v>89</v>
      </c>
      <c r="H30" s="175" t="s">
        <v>90</v>
      </c>
      <c r="I30" s="175" t="s">
        <v>448</v>
      </c>
      <c r="J30" s="176" t="s">
        <v>22</v>
      </c>
      <c r="K30" s="175" t="s">
        <v>463</v>
      </c>
      <c r="L30" s="30">
        <v>33878</v>
      </c>
      <c r="M30" s="34">
        <v>34469</v>
      </c>
      <c r="N30" s="31" t="s">
        <v>574</v>
      </c>
      <c r="O30" s="31" t="s">
        <v>575</v>
      </c>
      <c r="P30" s="175" t="s">
        <v>463</v>
      </c>
      <c r="Q30" s="127" t="s">
        <v>2369</v>
      </c>
      <c r="R30" s="115" t="s">
        <v>27</v>
      </c>
      <c r="S30" s="127" t="s">
        <v>1435</v>
      </c>
      <c r="T30" s="115" t="s">
        <v>446</v>
      </c>
      <c r="U30" s="174">
        <v>44104</v>
      </c>
      <c r="V30" s="174">
        <v>44119</v>
      </c>
      <c r="W30" s="115"/>
    </row>
    <row r="31" spans="1:23" ht="25.5" x14ac:dyDescent="0.25">
      <c r="A31" s="130"/>
      <c r="B31" s="128"/>
      <c r="C31" s="128"/>
      <c r="D31" s="176"/>
      <c r="E31" s="176"/>
      <c r="F31" s="175"/>
      <c r="G31" s="175"/>
      <c r="H31" s="175"/>
      <c r="I31" s="175"/>
      <c r="J31" s="176"/>
      <c r="K31" s="175"/>
      <c r="L31" s="30">
        <v>34470</v>
      </c>
      <c r="M31" s="34">
        <v>37225</v>
      </c>
      <c r="N31" s="31" t="s">
        <v>576</v>
      </c>
      <c r="O31" s="31" t="s">
        <v>577</v>
      </c>
      <c r="P31" s="175"/>
      <c r="Q31" s="127"/>
      <c r="R31" s="115"/>
      <c r="S31" s="127"/>
      <c r="T31" s="115"/>
      <c r="U31" s="174"/>
      <c r="V31" s="174"/>
      <c r="W31" s="115"/>
    </row>
    <row r="32" spans="1:23" ht="25.5" x14ac:dyDescent="0.25">
      <c r="A32" s="130"/>
      <c r="B32" s="128"/>
      <c r="C32" s="128"/>
      <c r="D32" s="176"/>
      <c r="E32" s="176"/>
      <c r="F32" s="175"/>
      <c r="G32" s="175"/>
      <c r="H32" s="175"/>
      <c r="I32" s="175"/>
      <c r="J32" s="176"/>
      <c r="K32" s="175"/>
      <c r="L32" s="30">
        <v>37545</v>
      </c>
      <c r="M32" s="34">
        <v>39797</v>
      </c>
      <c r="N32" s="31" t="s">
        <v>578</v>
      </c>
      <c r="O32" s="31" t="s">
        <v>579</v>
      </c>
      <c r="P32" s="175"/>
      <c r="Q32" s="127"/>
      <c r="R32" s="115"/>
      <c r="S32" s="127"/>
      <c r="T32" s="115"/>
      <c r="U32" s="174"/>
      <c r="V32" s="174"/>
      <c r="W32" s="115"/>
    </row>
    <row r="33" spans="1:23" ht="25.5" x14ac:dyDescent="0.25">
      <c r="A33" s="130">
        <v>2020</v>
      </c>
      <c r="B33" s="128">
        <v>44013</v>
      </c>
      <c r="C33" s="128">
        <v>44104</v>
      </c>
      <c r="D33" s="176" t="s">
        <v>2418</v>
      </c>
      <c r="E33" s="176" t="s">
        <v>2418</v>
      </c>
      <c r="F33" s="175" t="s">
        <v>103</v>
      </c>
      <c r="G33" s="175" t="s">
        <v>104</v>
      </c>
      <c r="H33" s="175" t="s">
        <v>105</v>
      </c>
      <c r="I33" s="175" t="s">
        <v>2419</v>
      </c>
      <c r="J33" s="176" t="s">
        <v>21</v>
      </c>
      <c r="K33" s="175" t="s">
        <v>458</v>
      </c>
      <c r="L33" s="30">
        <v>42292</v>
      </c>
      <c r="M33" s="34">
        <v>42370</v>
      </c>
      <c r="N33" s="31" t="s">
        <v>561</v>
      </c>
      <c r="O33" s="31" t="s">
        <v>562</v>
      </c>
      <c r="P33" s="175" t="s">
        <v>458</v>
      </c>
      <c r="Q33" s="127" t="s">
        <v>2253</v>
      </c>
      <c r="R33" s="115" t="s">
        <v>27</v>
      </c>
      <c r="S33" s="127" t="s">
        <v>1436</v>
      </c>
      <c r="T33" s="115" t="s">
        <v>446</v>
      </c>
      <c r="U33" s="174">
        <v>44104</v>
      </c>
      <c r="V33" s="174">
        <v>44119</v>
      </c>
      <c r="W33" s="115"/>
    </row>
    <row r="34" spans="1:23" x14ac:dyDescent="0.25">
      <c r="A34" s="130"/>
      <c r="B34" s="128"/>
      <c r="C34" s="128"/>
      <c r="D34" s="176"/>
      <c r="E34" s="176"/>
      <c r="F34" s="175"/>
      <c r="G34" s="175"/>
      <c r="H34" s="175"/>
      <c r="I34" s="175"/>
      <c r="J34" s="176"/>
      <c r="K34" s="175"/>
      <c r="L34" s="30">
        <v>42401</v>
      </c>
      <c r="M34" s="34">
        <v>42475</v>
      </c>
      <c r="N34" s="31" t="s">
        <v>563</v>
      </c>
      <c r="O34" s="31" t="s">
        <v>564</v>
      </c>
      <c r="P34" s="175"/>
      <c r="Q34" s="127"/>
      <c r="R34" s="115"/>
      <c r="S34" s="127"/>
      <c r="T34" s="115"/>
      <c r="U34" s="174"/>
      <c r="V34" s="174"/>
      <c r="W34" s="115"/>
    </row>
    <row r="35" spans="1:23" x14ac:dyDescent="0.25">
      <c r="A35" s="130"/>
      <c r="B35" s="128"/>
      <c r="C35" s="128"/>
      <c r="D35" s="176"/>
      <c r="E35" s="176"/>
      <c r="F35" s="175"/>
      <c r="G35" s="175"/>
      <c r="H35" s="175"/>
      <c r="I35" s="175"/>
      <c r="J35" s="176"/>
      <c r="K35" s="175"/>
      <c r="L35" s="30">
        <v>42476</v>
      </c>
      <c r="M35" s="34">
        <v>43100</v>
      </c>
      <c r="N35" s="31" t="s">
        <v>563</v>
      </c>
      <c r="O35" s="31" t="s">
        <v>565</v>
      </c>
      <c r="P35" s="175"/>
      <c r="Q35" s="127"/>
      <c r="R35" s="115"/>
      <c r="S35" s="127"/>
      <c r="T35" s="115"/>
      <c r="U35" s="174"/>
      <c r="V35" s="174"/>
      <c r="W35" s="115"/>
    </row>
    <row r="36" spans="1:23" x14ac:dyDescent="0.25">
      <c r="A36" s="130">
        <v>2020</v>
      </c>
      <c r="B36" s="128">
        <v>44013</v>
      </c>
      <c r="C36" s="128">
        <v>44104</v>
      </c>
      <c r="D36" s="176" t="s">
        <v>36</v>
      </c>
      <c r="E36" s="176" t="s">
        <v>36</v>
      </c>
      <c r="F36" s="175" t="s">
        <v>120</v>
      </c>
      <c r="G36" s="175" t="s">
        <v>114</v>
      </c>
      <c r="H36" s="175" t="s">
        <v>92</v>
      </c>
      <c r="I36" s="175" t="s">
        <v>449</v>
      </c>
      <c r="J36" s="176" t="s">
        <v>22</v>
      </c>
      <c r="K36" s="175" t="s">
        <v>465</v>
      </c>
      <c r="L36" s="35">
        <v>37257</v>
      </c>
      <c r="M36" s="34">
        <v>38352</v>
      </c>
      <c r="N36" s="31" t="s">
        <v>585</v>
      </c>
      <c r="O36" s="31" t="s">
        <v>455</v>
      </c>
      <c r="P36" s="175" t="s">
        <v>465</v>
      </c>
      <c r="Q36" s="127" t="s">
        <v>2324</v>
      </c>
      <c r="R36" s="115" t="s">
        <v>27</v>
      </c>
      <c r="S36" s="127" t="s">
        <v>1437</v>
      </c>
      <c r="T36" s="115" t="s">
        <v>446</v>
      </c>
      <c r="U36" s="174">
        <v>44104</v>
      </c>
      <c r="V36" s="174">
        <v>44119</v>
      </c>
      <c r="W36" s="115"/>
    </row>
    <row r="37" spans="1:23" ht="25.5" x14ac:dyDescent="0.25">
      <c r="A37" s="130"/>
      <c r="B37" s="128"/>
      <c r="C37" s="128"/>
      <c r="D37" s="176"/>
      <c r="E37" s="176"/>
      <c r="F37" s="175"/>
      <c r="G37" s="175"/>
      <c r="H37" s="175"/>
      <c r="I37" s="175"/>
      <c r="J37" s="176"/>
      <c r="K37" s="175"/>
      <c r="L37" s="30">
        <v>39448</v>
      </c>
      <c r="M37" s="34">
        <v>40543</v>
      </c>
      <c r="N37" s="31" t="s">
        <v>586</v>
      </c>
      <c r="O37" s="31" t="s">
        <v>587</v>
      </c>
      <c r="P37" s="175"/>
      <c r="Q37" s="127"/>
      <c r="R37" s="115"/>
      <c r="S37" s="127"/>
      <c r="T37" s="115"/>
      <c r="U37" s="174"/>
      <c r="V37" s="174"/>
      <c r="W37" s="115"/>
    </row>
    <row r="38" spans="1:23" x14ac:dyDescent="0.25">
      <c r="A38" s="130"/>
      <c r="B38" s="128"/>
      <c r="C38" s="128"/>
      <c r="D38" s="176"/>
      <c r="E38" s="176"/>
      <c r="F38" s="175"/>
      <c r="G38" s="175"/>
      <c r="H38" s="175"/>
      <c r="I38" s="175"/>
      <c r="J38" s="176"/>
      <c r="K38" s="175"/>
      <c r="L38" s="30">
        <v>40817</v>
      </c>
      <c r="M38" s="34">
        <v>43343</v>
      </c>
      <c r="N38" s="31" t="s">
        <v>588</v>
      </c>
      <c r="O38" s="31" t="s">
        <v>567</v>
      </c>
      <c r="P38" s="175"/>
      <c r="Q38" s="127"/>
      <c r="R38" s="115"/>
      <c r="S38" s="127"/>
      <c r="T38" s="115"/>
      <c r="U38" s="174"/>
      <c r="V38" s="174"/>
      <c r="W38" s="115"/>
    </row>
    <row r="39" spans="1:23" x14ac:dyDescent="0.25">
      <c r="A39" s="130">
        <v>2020</v>
      </c>
      <c r="B39" s="128">
        <v>44013</v>
      </c>
      <c r="C39" s="128">
        <v>44104</v>
      </c>
      <c r="D39" s="176" t="s">
        <v>34</v>
      </c>
      <c r="E39" s="176" t="s">
        <v>34</v>
      </c>
      <c r="F39" s="175" t="s">
        <v>2420</v>
      </c>
      <c r="G39" s="175" t="s">
        <v>2421</v>
      </c>
      <c r="H39" s="175" t="s">
        <v>90</v>
      </c>
      <c r="I39" s="175" t="s">
        <v>447</v>
      </c>
      <c r="J39" s="176" t="s">
        <v>22</v>
      </c>
      <c r="K39" s="175" t="s">
        <v>1421</v>
      </c>
      <c r="L39" s="30">
        <v>36892</v>
      </c>
      <c r="M39" s="30">
        <v>41182</v>
      </c>
      <c r="N39" s="31" t="s">
        <v>1422</v>
      </c>
      <c r="O39" s="31" t="s">
        <v>1423</v>
      </c>
      <c r="P39" s="175" t="s">
        <v>1421</v>
      </c>
      <c r="Q39" s="127" t="s">
        <v>2362</v>
      </c>
      <c r="R39" s="115" t="s">
        <v>27</v>
      </c>
      <c r="S39" s="127" t="s">
        <v>1427</v>
      </c>
      <c r="T39" s="115" t="s">
        <v>446</v>
      </c>
      <c r="U39" s="174">
        <v>44104</v>
      </c>
      <c r="V39" s="174">
        <v>44119</v>
      </c>
      <c r="W39" s="115"/>
    </row>
    <row r="40" spans="1:23" x14ac:dyDescent="0.25">
      <c r="A40" s="130"/>
      <c r="B40" s="128"/>
      <c r="C40" s="128"/>
      <c r="D40" s="176"/>
      <c r="E40" s="176"/>
      <c r="F40" s="175"/>
      <c r="G40" s="175"/>
      <c r="H40" s="175"/>
      <c r="I40" s="175"/>
      <c r="J40" s="176"/>
      <c r="K40" s="175"/>
      <c r="L40" s="30">
        <v>42020</v>
      </c>
      <c r="M40" s="30">
        <v>43814</v>
      </c>
      <c r="N40" s="31" t="s">
        <v>1424</v>
      </c>
      <c r="O40" s="31" t="s">
        <v>1425</v>
      </c>
      <c r="P40" s="175"/>
      <c r="Q40" s="127"/>
      <c r="R40" s="115"/>
      <c r="S40" s="127"/>
      <c r="T40" s="115"/>
      <c r="U40" s="174"/>
      <c r="V40" s="174"/>
      <c r="W40" s="115"/>
    </row>
    <row r="41" spans="1:23" x14ac:dyDescent="0.25">
      <c r="A41" s="130"/>
      <c r="B41" s="128"/>
      <c r="C41" s="128"/>
      <c r="D41" s="176"/>
      <c r="E41" s="176"/>
      <c r="F41" s="175"/>
      <c r="G41" s="175"/>
      <c r="H41" s="175"/>
      <c r="I41" s="175"/>
      <c r="J41" s="176"/>
      <c r="K41" s="175"/>
      <c r="L41" s="36"/>
      <c r="M41" s="36"/>
      <c r="N41" s="36"/>
      <c r="O41" s="36"/>
      <c r="P41" s="175"/>
      <c r="Q41" s="127"/>
      <c r="R41" s="115"/>
      <c r="S41" s="127"/>
      <c r="T41" s="115"/>
      <c r="U41" s="174"/>
      <c r="V41" s="174"/>
      <c r="W41" s="115"/>
    </row>
    <row r="42" spans="1:23" ht="25.5" x14ac:dyDescent="0.25">
      <c r="A42" s="130">
        <v>2020</v>
      </c>
      <c r="B42" s="128">
        <v>44013</v>
      </c>
      <c r="C42" s="128">
        <v>44104</v>
      </c>
      <c r="D42" s="176" t="s">
        <v>2422</v>
      </c>
      <c r="E42" s="176" t="s">
        <v>1196</v>
      </c>
      <c r="F42" s="175" t="s">
        <v>1356</v>
      </c>
      <c r="G42" s="175" t="s">
        <v>92</v>
      </c>
      <c r="H42" s="175" t="s">
        <v>90</v>
      </c>
      <c r="I42" s="175" t="s">
        <v>450</v>
      </c>
      <c r="J42" s="176" t="s">
        <v>21</v>
      </c>
      <c r="K42" s="175" t="s">
        <v>487</v>
      </c>
      <c r="L42" s="30">
        <v>34409</v>
      </c>
      <c r="M42" s="34">
        <v>41455</v>
      </c>
      <c r="N42" s="31" t="s">
        <v>1340</v>
      </c>
      <c r="O42" s="31" t="s">
        <v>1341</v>
      </c>
      <c r="P42" s="175" t="s">
        <v>487</v>
      </c>
      <c r="Q42" s="127" t="s">
        <v>2298</v>
      </c>
      <c r="R42" s="115" t="s">
        <v>27</v>
      </c>
      <c r="S42" s="127" t="s">
        <v>1438</v>
      </c>
      <c r="T42" s="115" t="s">
        <v>446</v>
      </c>
      <c r="U42" s="174">
        <v>44104</v>
      </c>
      <c r="V42" s="174">
        <v>44119</v>
      </c>
      <c r="W42" s="115"/>
    </row>
    <row r="43" spans="1:23" ht="38.25" x14ac:dyDescent="0.25">
      <c r="A43" s="130"/>
      <c r="B43" s="128"/>
      <c r="C43" s="128"/>
      <c r="D43" s="176"/>
      <c r="E43" s="176"/>
      <c r="F43" s="175"/>
      <c r="G43" s="175"/>
      <c r="H43" s="175"/>
      <c r="I43" s="175"/>
      <c r="J43" s="176"/>
      <c r="K43" s="175"/>
      <c r="L43" s="30">
        <v>41898</v>
      </c>
      <c r="M43" s="34">
        <v>43488</v>
      </c>
      <c r="N43" s="31" t="s">
        <v>557</v>
      </c>
      <c r="O43" s="31" t="s">
        <v>1564</v>
      </c>
      <c r="P43" s="175"/>
      <c r="Q43" s="127"/>
      <c r="R43" s="115"/>
      <c r="S43" s="127"/>
      <c r="T43" s="115"/>
      <c r="U43" s="174"/>
      <c r="V43" s="174"/>
      <c r="W43" s="115"/>
    </row>
    <row r="44" spans="1:23" ht="38.25" x14ac:dyDescent="0.25">
      <c r="A44" s="130"/>
      <c r="B44" s="128"/>
      <c r="C44" s="128"/>
      <c r="D44" s="176"/>
      <c r="E44" s="176"/>
      <c r="F44" s="175"/>
      <c r="G44" s="175"/>
      <c r="H44" s="175"/>
      <c r="I44" s="175"/>
      <c r="J44" s="176"/>
      <c r="K44" s="175"/>
      <c r="L44" s="32">
        <v>43489</v>
      </c>
      <c r="M44" s="37">
        <v>43784</v>
      </c>
      <c r="N44" s="31" t="s">
        <v>557</v>
      </c>
      <c r="O44" s="33" t="s">
        <v>1565</v>
      </c>
      <c r="P44" s="175"/>
      <c r="Q44" s="127"/>
      <c r="R44" s="115"/>
      <c r="S44" s="127"/>
      <c r="T44" s="115"/>
      <c r="U44" s="174"/>
      <c r="V44" s="174"/>
      <c r="W44" s="115"/>
    </row>
    <row r="45" spans="1:23" ht="38.25" x14ac:dyDescent="0.25">
      <c r="A45" s="130">
        <v>2020</v>
      </c>
      <c r="B45" s="128">
        <v>44013</v>
      </c>
      <c r="C45" s="128">
        <v>44104</v>
      </c>
      <c r="D45" s="176" t="s">
        <v>2423</v>
      </c>
      <c r="E45" s="176" t="s">
        <v>2423</v>
      </c>
      <c r="F45" s="175" t="s">
        <v>115</v>
      </c>
      <c r="G45" s="175" t="s">
        <v>116</v>
      </c>
      <c r="H45" s="175">
        <v>0</v>
      </c>
      <c r="I45" s="175" t="s">
        <v>2424</v>
      </c>
      <c r="J45" s="176" t="s">
        <v>22</v>
      </c>
      <c r="K45" s="175" t="s">
        <v>462</v>
      </c>
      <c r="L45" s="30">
        <v>39845</v>
      </c>
      <c r="M45" s="34">
        <v>42138</v>
      </c>
      <c r="N45" s="31" t="s">
        <v>557</v>
      </c>
      <c r="O45" s="31" t="s">
        <v>570</v>
      </c>
      <c r="P45" s="175" t="s">
        <v>462</v>
      </c>
      <c r="Q45" s="127" t="s">
        <v>2269</v>
      </c>
      <c r="R45" s="115" t="s">
        <v>27</v>
      </c>
      <c r="S45" s="127" t="s">
        <v>1439</v>
      </c>
      <c r="T45" s="115" t="s">
        <v>446</v>
      </c>
      <c r="U45" s="174">
        <v>44104</v>
      </c>
      <c r="V45" s="174">
        <v>44119</v>
      </c>
      <c r="W45" s="115"/>
    </row>
    <row r="46" spans="1:23" ht="25.5" x14ac:dyDescent="0.25">
      <c r="A46" s="130"/>
      <c r="B46" s="128"/>
      <c r="C46" s="128"/>
      <c r="D46" s="176"/>
      <c r="E46" s="176"/>
      <c r="F46" s="175"/>
      <c r="G46" s="175"/>
      <c r="H46" s="175"/>
      <c r="I46" s="175"/>
      <c r="J46" s="176"/>
      <c r="K46" s="175"/>
      <c r="L46" s="30">
        <v>40313</v>
      </c>
      <c r="M46" s="34">
        <v>42308</v>
      </c>
      <c r="N46" s="31" t="s">
        <v>557</v>
      </c>
      <c r="O46" s="31" t="s">
        <v>571</v>
      </c>
      <c r="P46" s="175"/>
      <c r="Q46" s="127"/>
      <c r="R46" s="115"/>
      <c r="S46" s="127"/>
      <c r="T46" s="115"/>
      <c r="U46" s="174"/>
      <c r="V46" s="174"/>
      <c r="W46" s="115"/>
    </row>
    <row r="47" spans="1:23" x14ac:dyDescent="0.25">
      <c r="A47" s="130"/>
      <c r="B47" s="128"/>
      <c r="C47" s="128"/>
      <c r="D47" s="176"/>
      <c r="E47" s="176"/>
      <c r="F47" s="175"/>
      <c r="G47" s="175"/>
      <c r="H47" s="175"/>
      <c r="I47" s="175"/>
      <c r="J47" s="176"/>
      <c r="K47" s="175"/>
      <c r="L47" s="30">
        <v>42309</v>
      </c>
      <c r="M47" s="34" t="s">
        <v>572</v>
      </c>
      <c r="N47" s="31" t="s">
        <v>557</v>
      </c>
      <c r="O47" s="31" t="s">
        <v>573</v>
      </c>
      <c r="P47" s="175"/>
      <c r="Q47" s="127"/>
      <c r="R47" s="115"/>
      <c r="S47" s="127"/>
      <c r="T47" s="115"/>
      <c r="U47" s="174"/>
      <c r="V47" s="174"/>
      <c r="W47" s="115"/>
    </row>
    <row r="48" spans="1:23" x14ac:dyDescent="0.25">
      <c r="A48" s="130">
        <v>2020</v>
      </c>
      <c r="B48" s="128">
        <v>44013</v>
      </c>
      <c r="C48" s="128">
        <v>44104</v>
      </c>
      <c r="D48" s="176" t="s">
        <v>2425</v>
      </c>
      <c r="E48" s="176" t="s">
        <v>2425</v>
      </c>
      <c r="F48" s="175" t="s">
        <v>1357</v>
      </c>
      <c r="G48" s="175" t="s">
        <v>345</v>
      </c>
      <c r="H48" s="175" t="s">
        <v>1358</v>
      </c>
      <c r="I48" s="175" t="s">
        <v>2426</v>
      </c>
      <c r="J48" s="176" t="s">
        <v>22</v>
      </c>
      <c r="K48" s="175" t="s">
        <v>470</v>
      </c>
      <c r="L48" s="30">
        <v>41289</v>
      </c>
      <c r="M48" s="34">
        <v>42004</v>
      </c>
      <c r="N48" s="31" t="s">
        <v>893</v>
      </c>
      <c r="O48" s="31" t="s">
        <v>584</v>
      </c>
      <c r="P48" s="175" t="s">
        <v>470</v>
      </c>
      <c r="Q48" s="127" t="s">
        <v>2349</v>
      </c>
      <c r="R48" s="115" t="s">
        <v>27</v>
      </c>
      <c r="S48" s="127" t="s">
        <v>1440</v>
      </c>
      <c r="T48" s="115" t="s">
        <v>446</v>
      </c>
      <c r="U48" s="174">
        <v>44104</v>
      </c>
      <c r="V48" s="174">
        <v>44119</v>
      </c>
      <c r="W48" s="115"/>
    </row>
    <row r="49" spans="1:23" x14ac:dyDescent="0.25">
      <c r="A49" s="130"/>
      <c r="B49" s="128"/>
      <c r="C49" s="128"/>
      <c r="D49" s="176"/>
      <c r="E49" s="176"/>
      <c r="F49" s="175"/>
      <c r="G49" s="175"/>
      <c r="H49" s="175"/>
      <c r="I49" s="175"/>
      <c r="J49" s="176"/>
      <c r="K49" s="175"/>
      <c r="L49" s="30">
        <v>41685</v>
      </c>
      <c r="M49" s="34">
        <v>43646</v>
      </c>
      <c r="N49" s="31" t="s">
        <v>1342</v>
      </c>
      <c r="O49" s="31" t="s">
        <v>1343</v>
      </c>
      <c r="P49" s="175"/>
      <c r="Q49" s="127"/>
      <c r="R49" s="115"/>
      <c r="S49" s="127"/>
      <c r="T49" s="115"/>
      <c r="U49" s="174"/>
      <c r="V49" s="174"/>
      <c r="W49" s="115"/>
    </row>
    <row r="50" spans="1:23" ht="25.5" x14ac:dyDescent="0.25">
      <c r="A50" s="130"/>
      <c r="B50" s="128"/>
      <c r="C50" s="128"/>
      <c r="D50" s="176"/>
      <c r="E50" s="176"/>
      <c r="F50" s="175"/>
      <c r="G50" s="175"/>
      <c r="H50" s="175"/>
      <c r="I50" s="175"/>
      <c r="J50" s="176"/>
      <c r="K50" s="175"/>
      <c r="L50" s="30">
        <v>43647</v>
      </c>
      <c r="M50" s="34">
        <v>43784</v>
      </c>
      <c r="N50" s="31" t="s">
        <v>557</v>
      </c>
      <c r="O50" s="31" t="s">
        <v>1344</v>
      </c>
      <c r="P50" s="175"/>
      <c r="Q50" s="127"/>
      <c r="R50" s="115"/>
      <c r="S50" s="127"/>
      <c r="T50" s="115"/>
      <c r="U50" s="174"/>
      <c r="V50" s="174"/>
      <c r="W50" s="115"/>
    </row>
    <row r="51" spans="1:23" x14ac:dyDescent="0.25">
      <c r="A51" s="130">
        <v>2020</v>
      </c>
      <c r="B51" s="128">
        <v>44013</v>
      </c>
      <c r="C51" s="128">
        <v>44104</v>
      </c>
      <c r="D51" s="176" t="s">
        <v>2427</v>
      </c>
      <c r="E51" s="176" t="s">
        <v>2427</v>
      </c>
      <c r="F51" s="175" t="s">
        <v>121</v>
      </c>
      <c r="G51" s="175" t="s">
        <v>122</v>
      </c>
      <c r="H51" s="175" t="s">
        <v>123</v>
      </c>
      <c r="I51" s="175" t="s">
        <v>2428</v>
      </c>
      <c r="J51" s="176" t="s">
        <v>22</v>
      </c>
      <c r="K51" s="175" t="s">
        <v>466</v>
      </c>
      <c r="L51" s="37">
        <v>40073</v>
      </c>
      <c r="M51" s="37">
        <v>41165</v>
      </c>
      <c r="N51" s="33" t="s">
        <v>589</v>
      </c>
      <c r="O51" s="33" t="s">
        <v>590</v>
      </c>
      <c r="P51" s="175" t="s">
        <v>466</v>
      </c>
      <c r="Q51" s="127" t="s">
        <v>2322</v>
      </c>
      <c r="R51" s="115" t="s">
        <v>27</v>
      </c>
      <c r="S51" s="127" t="s">
        <v>1441</v>
      </c>
      <c r="T51" s="115" t="s">
        <v>446</v>
      </c>
      <c r="U51" s="174">
        <v>44104</v>
      </c>
      <c r="V51" s="174">
        <v>44119</v>
      </c>
      <c r="W51" s="115"/>
    </row>
    <row r="52" spans="1:23" ht="25.5" x14ac:dyDescent="0.25">
      <c r="A52" s="130"/>
      <c r="B52" s="128"/>
      <c r="C52" s="128"/>
      <c r="D52" s="176"/>
      <c r="E52" s="176"/>
      <c r="F52" s="175"/>
      <c r="G52" s="175"/>
      <c r="H52" s="175"/>
      <c r="I52" s="175"/>
      <c r="J52" s="176"/>
      <c r="K52" s="175"/>
      <c r="L52" s="37">
        <v>41205</v>
      </c>
      <c r="M52" s="37">
        <v>42247</v>
      </c>
      <c r="N52" s="33" t="s">
        <v>591</v>
      </c>
      <c r="O52" s="33" t="s">
        <v>592</v>
      </c>
      <c r="P52" s="175"/>
      <c r="Q52" s="127"/>
      <c r="R52" s="115"/>
      <c r="S52" s="127"/>
      <c r="T52" s="115"/>
      <c r="U52" s="174"/>
      <c r="V52" s="174"/>
      <c r="W52" s="115"/>
    </row>
    <row r="53" spans="1:23" x14ac:dyDescent="0.25">
      <c r="A53" s="130"/>
      <c r="B53" s="128"/>
      <c r="C53" s="128"/>
      <c r="D53" s="176"/>
      <c r="E53" s="176"/>
      <c r="F53" s="175"/>
      <c r="G53" s="175"/>
      <c r="H53" s="175"/>
      <c r="I53" s="175"/>
      <c r="J53" s="176"/>
      <c r="K53" s="175"/>
      <c r="L53" s="37">
        <v>42278</v>
      </c>
      <c r="M53" s="37">
        <v>43251</v>
      </c>
      <c r="N53" s="33" t="s">
        <v>593</v>
      </c>
      <c r="O53" s="33" t="s">
        <v>593</v>
      </c>
      <c r="P53" s="175"/>
      <c r="Q53" s="127"/>
      <c r="R53" s="115"/>
      <c r="S53" s="127"/>
      <c r="T53" s="115"/>
      <c r="U53" s="174"/>
      <c r="V53" s="174"/>
      <c r="W53" s="115"/>
    </row>
    <row r="54" spans="1:23" x14ac:dyDescent="0.25">
      <c r="A54" s="130">
        <v>2020</v>
      </c>
      <c r="B54" s="128">
        <v>44013</v>
      </c>
      <c r="C54" s="128">
        <v>44104</v>
      </c>
      <c r="D54" s="176" t="s">
        <v>2429</v>
      </c>
      <c r="E54" s="176" t="s">
        <v>85</v>
      </c>
      <c r="F54" s="175" t="s">
        <v>118</v>
      </c>
      <c r="G54" s="175" t="s">
        <v>111</v>
      </c>
      <c r="H54" s="175" t="s">
        <v>119</v>
      </c>
      <c r="I54" s="175" t="s">
        <v>2430</v>
      </c>
      <c r="J54" s="176" t="s">
        <v>22</v>
      </c>
      <c r="K54" s="175" t="s">
        <v>464</v>
      </c>
      <c r="L54" s="30">
        <v>42095</v>
      </c>
      <c r="M54" s="34">
        <v>42369</v>
      </c>
      <c r="N54" s="31" t="s">
        <v>580</v>
      </c>
      <c r="O54" s="31" t="s">
        <v>581</v>
      </c>
      <c r="P54" s="175" t="s">
        <v>464</v>
      </c>
      <c r="Q54" s="127" t="s">
        <v>2316</v>
      </c>
      <c r="R54" s="115" t="s">
        <v>27</v>
      </c>
      <c r="S54" s="127" t="s">
        <v>1442</v>
      </c>
      <c r="T54" s="115" t="s">
        <v>446</v>
      </c>
      <c r="U54" s="174">
        <v>44104</v>
      </c>
      <c r="V54" s="174">
        <v>44119</v>
      </c>
      <c r="W54" s="115"/>
    </row>
    <row r="55" spans="1:23" x14ac:dyDescent="0.25">
      <c r="A55" s="130"/>
      <c r="B55" s="128"/>
      <c r="C55" s="128"/>
      <c r="D55" s="176"/>
      <c r="E55" s="176"/>
      <c r="F55" s="175"/>
      <c r="G55" s="175"/>
      <c r="H55" s="175"/>
      <c r="I55" s="175"/>
      <c r="J55" s="176"/>
      <c r="K55" s="175"/>
      <c r="L55" s="30">
        <v>42370</v>
      </c>
      <c r="M55" s="34">
        <v>42781</v>
      </c>
      <c r="N55" s="31" t="s">
        <v>580</v>
      </c>
      <c r="O55" s="31" t="s">
        <v>582</v>
      </c>
      <c r="P55" s="175"/>
      <c r="Q55" s="127"/>
      <c r="R55" s="115"/>
      <c r="S55" s="127"/>
      <c r="T55" s="115"/>
      <c r="U55" s="174"/>
      <c r="V55" s="174"/>
      <c r="W55" s="115"/>
    </row>
    <row r="56" spans="1:23" x14ac:dyDescent="0.25">
      <c r="A56" s="130"/>
      <c r="B56" s="128"/>
      <c r="C56" s="128"/>
      <c r="D56" s="176"/>
      <c r="E56" s="176"/>
      <c r="F56" s="175"/>
      <c r="G56" s="175"/>
      <c r="H56" s="175"/>
      <c r="I56" s="175"/>
      <c r="J56" s="176"/>
      <c r="K56" s="175"/>
      <c r="L56" s="30">
        <v>42782</v>
      </c>
      <c r="M56" s="34">
        <v>43069</v>
      </c>
      <c r="N56" s="31" t="s">
        <v>583</v>
      </c>
      <c r="O56" s="31" t="s">
        <v>584</v>
      </c>
      <c r="P56" s="175"/>
      <c r="Q56" s="127"/>
      <c r="R56" s="115"/>
      <c r="S56" s="127"/>
      <c r="T56" s="115"/>
      <c r="U56" s="174"/>
      <c r="V56" s="174"/>
      <c r="W56" s="115"/>
    </row>
    <row r="57" spans="1:23" x14ac:dyDescent="0.25">
      <c r="A57" s="130">
        <v>2020</v>
      </c>
      <c r="B57" s="128">
        <v>44013</v>
      </c>
      <c r="C57" s="128">
        <v>44104</v>
      </c>
      <c r="D57" s="176" t="s">
        <v>37</v>
      </c>
      <c r="E57" s="176" t="s">
        <v>85</v>
      </c>
      <c r="F57" s="175" t="s">
        <v>2431</v>
      </c>
      <c r="G57" s="175" t="s">
        <v>193</v>
      </c>
      <c r="H57" s="175" t="s">
        <v>2432</v>
      </c>
      <c r="I57" s="175" t="s">
        <v>443</v>
      </c>
      <c r="J57" s="183" t="s">
        <v>22</v>
      </c>
      <c r="K57" s="175" t="s">
        <v>499</v>
      </c>
      <c r="L57" s="32">
        <v>39052</v>
      </c>
      <c r="M57" s="37">
        <v>40939</v>
      </c>
      <c r="N57" s="31" t="s">
        <v>1549</v>
      </c>
      <c r="O57" s="31" t="s">
        <v>1550</v>
      </c>
      <c r="P57" s="175" t="s">
        <v>499</v>
      </c>
      <c r="Q57" s="127" t="s">
        <v>2399</v>
      </c>
      <c r="R57" s="115" t="s">
        <v>27</v>
      </c>
      <c r="S57" s="127" t="s">
        <v>1443</v>
      </c>
      <c r="T57" s="115" t="s">
        <v>446</v>
      </c>
      <c r="U57" s="174">
        <v>44104</v>
      </c>
      <c r="V57" s="174">
        <v>44119</v>
      </c>
      <c r="W57" s="115"/>
    </row>
    <row r="58" spans="1:23" x14ac:dyDescent="0.25">
      <c r="A58" s="130"/>
      <c r="B58" s="128"/>
      <c r="C58" s="128"/>
      <c r="D58" s="176"/>
      <c r="E58" s="176"/>
      <c r="F58" s="175"/>
      <c r="G58" s="175"/>
      <c r="H58" s="175"/>
      <c r="I58" s="175"/>
      <c r="J58" s="183"/>
      <c r="K58" s="175"/>
      <c r="L58" s="32">
        <v>40940</v>
      </c>
      <c r="M58" s="37">
        <v>41364</v>
      </c>
      <c r="N58" s="31" t="s">
        <v>1549</v>
      </c>
      <c r="O58" s="31" t="s">
        <v>1551</v>
      </c>
      <c r="P58" s="175"/>
      <c r="Q58" s="127"/>
      <c r="R58" s="115"/>
      <c r="S58" s="127"/>
      <c r="T58" s="115"/>
      <c r="U58" s="174"/>
      <c r="V58" s="174"/>
      <c r="W58" s="115"/>
    </row>
    <row r="59" spans="1:23" x14ac:dyDescent="0.25">
      <c r="A59" s="130"/>
      <c r="B59" s="128"/>
      <c r="C59" s="128"/>
      <c r="D59" s="176"/>
      <c r="E59" s="176"/>
      <c r="F59" s="175"/>
      <c r="G59" s="175"/>
      <c r="H59" s="175"/>
      <c r="I59" s="175"/>
      <c r="J59" s="183"/>
      <c r="K59" s="175"/>
      <c r="L59" s="32" t="s">
        <v>1552</v>
      </c>
      <c r="M59" s="37">
        <v>43524</v>
      </c>
      <c r="N59" s="31" t="s">
        <v>1549</v>
      </c>
      <c r="O59" s="31" t="s">
        <v>1550</v>
      </c>
      <c r="P59" s="175"/>
      <c r="Q59" s="127"/>
      <c r="R59" s="115"/>
      <c r="S59" s="127"/>
      <c r="T59" s="115"/>
      <c r="U59" s="174"/>
      <c r="V59" s="174"/>
      <c r="W59" s="115"/>
    </row>
    <row r="60" spans="1:23" x14ac:dyDescent="0.25">
      <c r="A60" s="130">
        <v>2020</v>
      </c>
      <c r="B60" s="128">
        <v>44013</v>
      </c>
      <c r="C60" s="128">
        <v>44104</v>
      </c>
      <c r="D60" s="176" t="s">
        <v>2603</v>
      </c>
      <c r="E60" s="176" t="s">
        <v>85</v>
      </c>
      <c r="F60" s="175" t="s">
        <v>2604</v>
      </c>
      <c r="G60" s="175" t="s">
        <v>2605</v>
      </c>
      <c r="H60" s="175" t="s">
        <v>2573</v>
      </c>
      <c r="I60" s="175" t="s">
        <v>2426</v>
      </c>
      <c r="J60" s="183" t="s">
        <v>24</v>
      </c>
      <c r="K60" s="175" t="s">
        <v>2593</v>
      </c>
      <c r="L60" s="32">
        <v>40438</v>
      </c>
      <c r="M60" s="37">
        <v>41639</v>
      </c>
      <c r="N60" s="33" t="s">
        <v>2630</v>
      </c>
      <c r="O60" s="33" t="s">
        <v>2631</v>
      </c>
      <c r="P60" s="175" t="s">
        <v>2593</v>
      </c>
      <c r="Q60" s="157" t="s">
        <v>2693</v>
      </c>
      <c r="R60" s="115" t="s">
        <v>27</v>
      </c>
      <c r="S60" s="157" t="s">
        <v>2694</v>
      </c>
      <c r="T60" s="115" t="s">
        <v>446</v>
      </c>
      <c r="U60" s="174">
        <v>44104</v>
      </c>
      <c r="V60" s="174">
        <v>44119</v>
      </c>
      <c r="W60" s="115"/>
    </row>
    <row r="61" spans="1:23" x14ac:dyDescent="0.25">
      <c r="A61" s="130"/>
      <c r="B61" s="128"/>
      <c r="C61" s="128"/>
      <c r="D61" s="176"/>
      <c r="E61" s="176"/>
      <c r="F61" s="175"/>
      <c r="G61" s="175"/>
      <c r="H61" s="175"/>
      <c r="I61" s="175"/>
      <c r="J61" s="183"/>
      <c r="K61" s="175"/>
      <c r="L61" s="32">
        <v>40637</v>
      </c>
      <c r="M61" s="37">
        <v>43819</v>
      </c>
      <c r="N61" s="33" t="s">
        <v>2632</v>
      </c>
      <c r="O61" s="33" t="s">
        <v>2633</v>
      </c>
      <c r="P61" s="175"/>
      <c r="Q61" s="157"/>
      <c r="R61" s="115"/>
      <c r="S61" s="157"/>
      <c r="T61" s="115"/>
      <c r="U61" s="174"/>
      <c r="V61" s="174"/>
      <c r="W61" s="115"/>
    </row>
    <row r="62" spans="1:23" ht="25.5" x14ac:dyDescent="0.25">
      <c r="A62" s="130"/>
      <c r="B62" s="128"/>
      <c r="C62" s="128"/>
      <c r="D62" s="176"/>
      <c r="E62" s="176"/>
      <c r="F62" s="175"/>
      <c r="G62" s="175"/>
      <c r="H62" s="175"/>
      <c r="I62" s="175"/>
      <c r="J62" s="183"/>
      <c r="K62" s="175"/>
      <c r="L62" s="32">
        <v>43108</v>
      </c>
      <c r="M62" s="37">
        <v>43889</v>
      </c>
      <c r="N62" s="33" t="s">
        <v>2634</v>
      </c>
      <c r="O62" s="33" t="s">
        <v>2635</v>
      </c>
      <c r="P62" s="175"/>
      <c r="Q62" s="157"/>
      <c r="R62" s="115"/>
      <c r="S62" s="157"/>
      <c r="T62" s="115"/>
      <c r="U62" s="174"/>
      <c r="V62" s="174"/>
      <c r="W62" s="115"/>
    </row>
    <row r="63" spans="1:23" x14ac:dyDescent="0.25">
      <c r="A63" s="130">
        <v>2020</v>
      </c>
      <c r="B63" s="128">
        <v>44013</v>
      </c>
      <c r="C63" s="128">
        <v>44104</v>
      </c>
      <c r="D63" s="176" t="s">
        <v>37</v>
      </c>
      <c r="E63" s="176" t="s">
        <v>85</v>
      </c>
      <c r="F63" s="175" t="s">
        <v>2606</v>
      </c>
      <c r="G63" s="175" t="s">
        <v>172</v>
      </c>
      <c r="H63" s="175" t="s">
        <v>262</v>
      </c>
      <c r="I63" s="175" t="s">
        <v>445</v>
      </c>
      <c r="J63" s="183" t="s">
        <v>22</v>
      </c>
      <c r="K63" s="175" t="s">
        <v>2594</v>
      </c>
      <c r="L63" s="32">
        <v>37834</v>
      </c>
      <c r="M63" s="37">
        <v>40755</v>
      </c>
      <c r="N63" s="33" t="s">
        <v>2636</v>
      </c>
      <c r="O63" s="33" t="s">
        <v>623</v>
      </c>
      <c r="P63" s="175" t="s">
        <v>2594</v>
      </c>
      <c r="Q63" s="156" t="s">
        <v>2695</v>
      </c>
      <c r="R63" s="115" t="s">
        <v>27</v>
      </c>
      <c r="S63" s="149" t="s">
        <v>1443</v>
      </c>
      <c r="T63" s="115" t="s">
        <v>446</v>
      </c>
      <c r="U63" s="174">
        <v>44104</v>
      </c>
      <c r="V63" s="174">
        <v>44119</v>
      </c>
      <c r="W63" s="115"/>
    </row>
    <row r="64" spans="1:23" x14ac:dyDescent="0.25">
      <c r="A64" s="130"/>
      <c r="B64" s="128"/>
      <c r="C64" s="128"/>
      <c r="D64" s="176"/>
      <c r="E64" s="176"/>
      <c r="F64" s="175"/>
      <c r="G64" s="175"/>
      <c r="H64" s="175"/>
      <c r="I64" s="175"/>
      <c r="J64" s="183"/>
      <c r="K64" s="175"/>
      <c r="L64" s="32">
        <v>40756</v>
      </c>
      <c r="M64" s="37">
        <v>43775</v>
      </c>
      <c r="N64" s="33" t="s">
        <v>2637</v>
      </c>
      <c r="O64" s="33" t="s">
        <v>2638</v>
      </c>
      <c r="P64" s="175"/>
      <c r="Q64" s="156"/>
      <c r="R64" s="115"/>
      <c r="S64" s="149"/>
      <c r="T64" s="115"/>
      <c r="U64" s="174"/>
      <c r="V64" s="174"/>
      <c r="W64" s="115"/>
    </row>
    <row r="65" spans="1:23" x14ac:dyDescent="0.25">
      <c r="A65" s="130"/>
      <c r="B65" s="128"/>
      <c r="C65" s="128"/>
      <c r="D65" s="176"/>
      <c r="E65" s="176"/>
      <c r="F65" s="175"/>
      <c r="G65" s="175"/>
      <c r="H65" s="175"/>
      <c r="I65" s="175"/>
      <c r="J65" s="183"/>
      <c r="K65" s="175"/>
      <c r="L65" s="32">
        <v>44012</v>
      </c>
      <c r="M65" s="37">
        <v>43776</v>
      </c>
      <c r="N65" s="33" t="s">
        <v>2639</v>
      </c>
      <c r="O65" s="33" t="s">
        <v>2640</v>
      </c>
      <c r="P65" s="175"/>
      <c r="Q65" s="156"/>
      <c r="R65" s="115"/>
      <c r="S65" s="149"/>
      <c r="T65" s="115"/>
      <c r="U65" s="174"/>
      <c r="V65" s="174"/>
      <c r="W65" s="115"/>
    </row>
    <row r="66" spans="1:23" x14ac:dyDescent="0.25">
      <c r="A66" s="130">
        <v>2020</v>
      </c>
      <c r="B66" s="128">
        <v>44013</v>
      </c>
      <c r="C66" s="128">
        <v>44104</v>
      </c>
      <c r="D66" s="176" t="s">
        <v>2568</v>
      </c>
      <c r="E66" s="176" t="s">
        <v>85</v>
      </c>
      <c r="F66" s="175" t="s">
        <v>2569</v>
      </c>
      <c r="G66" s="175" t="s">
        <v>2570</v>
      </c>
      <c r="H66" s="175" t="s">
        <v>157</v>
      </c>
      <c r="I66" s="175" t="s">
        <v>2424</v>
      </c>
      <c r="J66" s="183" t="s">
        <v>24</v>
      </c>
      <c r="K66" s="184" t="s">
        <v>501</v>
      </c>
      <c r="L66" s="32">
        <v>40452</v>
      </c>
      <c r="M66" s="37">
        <v>41334</v>
      </c>
      <c r="N66" s="33" t="s">
        <v>2641</v>
      </c>
      <c r="O66" s="33" t="s">
        <v>2642</v>
      </c>
      <c r="P66" s="184" t="s">
        <v>501</v>
      </c>
      <c r="Q66" s="156" t="s">
        <v>2696</v>
      </c>
      <c r="R66" s="115" t="s">
        <v>27</v>
      </c>
      <c r="S66" s="149" t="s">
        <v>2578</v>
      </c>
      <c r="T66" s="115" t="s">
        <v>446</v>
      </c>
      <c r="U66" s="174">
        <v>44104</v>
      </c>
      <c r="V66" s="174">
        <v>44119</v>
      </c>
      <c r="W66" s="115"/>
    </row>
    <row r="67" spans="1:23" ht="25.5" x14ac:dyDescent="0.25">
      <c r="A67" s="130"/>
      <c r="B67" s="128"/>
      <c r="C67" s="128"/>
      <c r="D67" s="176"/>
      <c r="E67" s="176"/>
      <c r="F67" s="175"/>
      <c r="G67" s="175"/>
      <c r="H67" s="175"/>
      <c r="I67" s="175"/>
      <c r="J67" s="183"/>
      <c r="K67" s="184"/>
      <c r="L67" s="32">
        <v>43101</v>
      </c>
      <c r="M67" s="37">
        <v>43251</v>
      </c>
      <c r="N67" s="33" t="s">
        <v>2643</v>
      </c>
      <c r="O67" s="33" t="s">
        <v>2644</v>
      </c>
      <c r="P67" s="184"/>
      <c r="Q67" s="156"/>
      <c r="R67" s="115"/>
      <c r="S67" s="149"/>
      <c r="T67" s="115"/>
      <c r="U67" s="174"/>
      <c r="V67" s="174"/>
      <c r="W67" s="115"/>
    </row>
    <row r="68" spans="1:23" x14ac:dyDescent="0.25">
      <c r="A68" s="130"/>
      <c r="B68" s="128"/>
      <c r="C68" s="128"/>
      <c r="D68" s="176"/>
      <c r="E68" s="176"/>
      <c r="F68" s="175"/>
      <c r="G68" s="175"/>
      <c r="H68" s="175"/>
      <c r="I68" s="175"/>
      <c r="J68" s="183"/>
      <c r="K68" s="184"/>
      <c r="L68" s="32">
        <v>42979</v>
      </c>
      <c r="M68" s="37">
        <v>43616</v>
      </c>
      <c r="N68" s="33" t="s">
        <v>2645</v>
      </c>
      <c r="O68" s="33" t="s">
        <v>2646</v>
      </c>
      <c r="P68" s="184"/>
      <c r="Q68" s="156"/>
      <c r="R68" s="115"/>
      <c r="S68" s="149"/>
      <c r="T68" s="115"/>
      <c r="U68" s="174"/>
      <c r="V68" s="174"/>
      <c r="W68" s="115"/>
    </row>
    <row r="69" spans="1:23" ht="38.25" x14ac:dyDescent="0.25">
      <c r="A69" s="130">
        <v>2020</v>
      </c>
      <c r="B69" s="128">
        <v>44013</v>
      </c>
      <c r="C69" s="128">
        <v>44104</v>
      </c>
      <c r="D69" s="176" t="s">
        <v>2435</v>
      </c>
      <c r="E69" s="176" t="s">
        <v>85</v>
      </c>
      <c r="F69" s="175" t="s">
        <v>261</v>
      </c>
      <c r="G69" s="175" t="s">
        <v>149</v>
      </c>
      <c r="H69" s="175" t="s">
        <v>349</v>
      </c>
      <c r="I69" s="175" t="s">
        <v>2419</v>
      </c>
      <c r="J69" s="183" t="s">
        <v>21</v>
      </c>
      <c r="K69" s="175" t="s">
        <v>458</v>
      </c>
      <c r="L69" s="32">
        <v>40193</v>
      </c>
      <c r="M69" s="37">
        <v>42277</v>
      </c>
      <c r="N69" s="31" t="s">
        <v>557</v>
      </c>
      <c r="O69" s="31" t="s">
        <v>2583</v>
      </c>
      <c r="P69" s="175" t="s">
        <v>458</v>
      </c>
      <c r="Q69" s="127" t="s">
        <v>2350</v>
      </c>
      <c r="R69" s="115" t="s">
        <v>27</v>
      </c>
      <c r="S69" s="127" t="s">
        <v>1444</v>
      </c>
      <c r="T69" s="115" t="s">
        <v>446</v>
      </c>
      <c r="U69" s="174">
        <v>44104</v>
      </c>
      <c r="V69" s="174">
        <v>44119</v>
      </c>
      <c r="W69" s="115"/>
    </row>
    <row r="70" spans="1:23" ht="38.25" x14ac:dyDescent="0.25">
      <c r="A70" s="130"/>
      <c r="B70" s="128"/>
      <c r="C70" s="128"/>
      <c r="D70" s="176"/>
      <c r="E70" s="176"/>
      <c r="F70" s="175"/>
      <c r="G70" s="175"/>
      <c r="H70" s="175"/>
      <c r="I70" s="175"/>
      <c r="J70" s="183"/>
      <c r="K70" s="175"/>
      <c r="L70" s="32">
        <v>42415</v>
      </c>
      <c r="M70" s="37">
        <v>43555</v>
      </c>
      <c r="N70" s="33" t="s">
        <v>2584</v>
      </c>
      <c r="O70" s="33" t="s">
        <v>2585</v>
      </c>
      <c r="P70" s="175"/>
      <c r="Q70" s="127"/>
      <c r="R70" s="115"/>
      <c r="S70" s="127"/>
      <c r="T70" s="115"/>
      <c r="U70" s="174"/>
      <c r="V70" s="174"/>
      <c r="W70" s="115"/>
    </row>
    <row r="71" spans="1:23" ht="25.5" x14ac:dyDescent="0.25">
      <c r="A71" s="130"/>
      <c r="B71" s="128"/>
      <c r="C71" s="128"/>
      <c r="D71" s="176"/>
      <c r="E71" s="176"/>
      <c r="F71" s="175"/>
      <c r="G71" s="175"/>
      <c r="H71" s="175"/>
      <c r="I71" s="175"/>
      <c r="J71" s="183"/>
      <c r="K71" s="175"/>
      <c r="L71" s="32">
        <v>43556</v>
      </c>
      <c r="M71" s="37">
        <v>43830</v>
      </c>
      <c r="N71" s="33" t="s">
        <v>1354</v>
      </c>
      <c r="O71" s="33" t="s">
        <v>2586</v>
      </c>
      <c r="P71" s="175"/>
      <c r="Q71" s="127"/>
      <c r="R71" s="115"/>
      <c r="S71" s="127"/>
      <c r="T71" s="115"/>
      <c r="U71" s="174"/>
      <c r="V71" s="174"/>
      <c r="W71" s="115"/>
    </row>
    <row r="72" spans="1:23" ht="38.25" x14ac:dyDescent="0.25">
      <c r="A72" s="130">
        <v>2020</v>
      </c>
      <c r="B72" s="128">
        <v>44013</v>
      </c>
      <c r="C72" s="128">
        <v>44104</v>
      </c>
      <c r="D72" s="176" t="s">
        <v>37</v>
      </c>
      <c r="E72" s="176" t="s">
        <v>85</v>
      </c>
      <c r="F72" s="175" t="s">
        <v>2436</v>
      </c>
      <c r="G72" s="175" t="s">
        <v>262</v>
      </c>
      <c r="H72" s="175" t="s">
        <v>436</v>
      </c>
      <c r="I72" s="175" t="s">
        <v>441</v>
      </c>
      <c r="J72" s="183" t="s">
        <v>21</v>
      </c>
      <c r="K72" s="175" t="s">
        <v>458</v>
      </c>
      <c r="L72" s="32">
        <v>42933</v>
      </c>
      <c r="M72" s="37">
        <v>43084</v>
      </c>
      <c r="N72" s="33" t="s">
        <v>2647</v>
      </c>
      <c r="O72" s="33" t="s">
        <v>2648</v>
      </c>
      <c r="P72" s="175" t="s">
        <v>458</v>
      </c>
      <c r="Q72" s="134" t="s">
        <v>2697</v>
      </c>
      <c r="R72" s="115" t="s">
        <v>27</v>
      </c>
      <c r="S72" s="127" t="s">
        <v>1443</v>
      </c>
      <c r="T72" s="115" t="s">
        <v>446</v>
      </c>
      <c r="U72" s="174">
        <v>44104</v>
      </c>
      <c r="V72" s="174">
        <v>44119</v>
      </c>
      <c r="W72" s="115"/>
    </row>
    <row r="73" spans="1:23" ht="25.5" x14ac:dyDescent="0.25">
      <c r="A73" s="130"/>
      <c r="B73" s="128"/>
      <c r="C73" s="128"/>
      <c r="D73" s="176"/>
      <c r="E73" s="176"/>
      <c r="F73" s="175"/>
      <c r="G73" s="175"/>
      <c r="H73" s="175"/>
      <c r="I73" s="175"/>
      <c r="J73" s="183"/>
      <c r="K73" s="175"/>
      <c r="L73" s="32">
        <v>43132</v>
      </c>
      <c r="M73" s="37">
        <v>43511</v>
      </c>
      <c r="N73" s="33" t="s">
        <v>2649</v>
      </c>
      <c r="O73" s="33" t="s">
        <v>2650</v>
      </c>
      <c r="P73" s="175"/>
      <c r="Q73" s="135"/>
      <c r="R73" s="115"/>
      <c r="S73" s="127"/>
      <c r="T73" s="115"/>
      <c r="U73" s="174"/>
      <c r="V73" s="174"/>
      <c r="W73" s="115"/>
    </row>
    <row r="74" spans="1:23" x14ac:dyDescent="0.25">
      <c r="A74" s="130"/>
      <c r="B74" s="128"/>
      <c r="C74" s="128"/>
      <c r="D74" s="176"/>
      <c r="E74" s="176"/>
      <c r="F74" s="175"/>
      <c r="G74" s="175"/>
      <c r="H74" s="175"/>
      <c r="I74" s="175"/>
      <c r="J74" s="183"/>
      <c r="K74" s="175"/>
      <c r="L74" s="32">
        <v>43514</v>
      </c>
      <c r="M74" s="37">
        <v>43877</v>
      </c>
      <c r="N74" s="33" t="s">
        <v>2622</v>
      </c>
      <c r="O74" s="33" t="s">
        <v>1069</v>
      </c>
      <c r="P74" s="175"/>
      <c r="Q74" s="136"/>
      <c r="R74" s="115"/>
      <c r="S74" s="127"/>
      <c r="T74" s="115"/>
      <c r="U74" s="174"/>
      <c r="V74" s="174"/>
      <c r="W74" s="115"/>
    </row>
    <row r="75" spans="1:23" ht="25.5" x14ac:dyDescent="0.25">
      <c r="A75" s="130">
        <v>2020</v>
      </c>
      <c r="B75" s="128">
        <v>44013</v>
      </c>
      <c r="C75" s="128">
        <v>44104</v>
      </c>
      <c r="D75" s="176" t="s">
        <v>2437</v>
      </c>
      <c r="E75" s="176" t="s">
        <v>2437</v>
      </c>
      <c r="F75" s="175" t="s">
        <v>2438</v>
      </c>
      <c r="G75" s="175" t="s">
        <v>2439</v>
      </c>
      <c r="H75" s="175" t="s">
        <v>2440</v>
      </c>
      <c r="I75" s="175" t="s">
        <v>2428</v>
      </c>
      <c r="J75" s="183" t="s">
        <v>22</v>
      </c>
      <c r="K75" s="175" t="s">
        <v>472</v>
      </c>
      <c r="L75" s="32">
        <v>41305</v>
      </c>
      <c r="M75" s="37">
        <v>41334</v>
      </c>
      <c r="N75" s="31" t="s">
        <v>1570</v>
      </c>
      <c r="O75" s="31" t="s">
        <v>1571</v>
      </c>
      <c r="P75" s="175" t="s">
        <v>472</v>
      </c>
      <c r="Q75" s="127" t="s">
        <v>2318</v>
      </c>
      <c r="R75" s="115" t="s">
        <v>27</v>
      </c>
      <c r="S75" s="127" t="s">
        <v>1445</v>
      </c>
      <c r="T75" s="115" t="s">
        <v>446</v>
      </c>
      <c r="U75" s="174">
        <v>44104</v>
      </c>
      <c r="V75" s="174">
        <v>44119</v>
      </c>
      <c r="W75" s="115"/>
    </row>
    <row r="76" spans="1:23" ht="25.5" x14ac:dyDescent="0.25">
      <c r="A76" s="130"/>
      <c r="B76" s="128"/>
      <c r="C76" s="128"/>
      <c r="D76" s="176"/>
      <c r="E76" s="176"/>
      <c r="F76" s="175"/>
      <c r="G76" s="175"/>
      <c r="H76" s="175"/>
      <c r="I76" s="175"/>
      <c r="J76" s="183"/>
      <c r="K76" s="175"/>
      <c r="L76" s="32">
        <v>41365</v>
      </c>
      <c r="M76" s="37">
        <v>42855</v>
      </c>
      <c r="N76" s="31" t="s">
        <v>1570</v>
      </c>
      <c r="O76" s="31" t="s">
        <v>1572</v>
      </c>
      <c r="P76" s="175"/>
      <c r="Q76" s="127"/>
      <c r="R76" s="115"/>
      <c r="S76" s="127"/>
      <c r="T76" s="115"/>
      <c r="U76" s="174"/>
      <c r="V76" s="174"/>
      <c r="W76" s="115"/>
    </row>
    <row r="77" spans="1:23" x14ac:dyDescent="0.25">
      <c r="A77" s="130"/>
      <c r="B77" s="128"/>
      <c r="C77" s="128"/>
      <c r="D77" s="176"/>
      <c r="E77" s="176"/>
      <c r="F77" s="175"/>
      <c r="G77" s="175"/>
      <c r="H77" s="175"/>
      <c r="I77" s="175"/>
      <c r="J77" s="183"/>
      <c r="K77" s="175"/>
      <c r="L77" s="32">
        <v>42856</v>
      </c>
      <c r="M77" s="37">
        <v>43099</v>
      </c>
      <c r="N77" s="31" t="s">
        <v>1573</v>
      </c>
      <c r="O77" s="31" t="s">
        <v>1574</v>
      </c>
      <c r="P77" s="175"/>
      <c r="Q77" s="127"/>
      <c r="R77" s="115"/>
      <c r="S77" s="127"/>
      <c r="T77" s="115"/>
      <c r="U77" s="174"/>
      <c r="V77" s="174"/>
      <c r="W77" s="115"/>
    </row>
    <row r="78" spans="1:23" ht="25.5" x14ac:dyDescent="0.25">
      <c r="A78" s="130">
        <v>2020</v>
      </c>
      <c r="B78" s="128">
        <v>44013</v>
      </c>
      <c r="C78" s="128">
        <v>44104</v>
      </c>
      <c r="D78" s="176" t="s">
        <v>2441</v>
      </c>
      <c r="E78" s="176" t="s">
        <v>2441</v>
      </c>
      <c r="F78" s="175" t="s">
        <v>2442</v>
      </c>
      <c r="G78" s="175" t="s">
        <v>215</v>
      </c>
      <c r="H78" s="175" t="s">
        <v>2443</v>
      </c>
      <c r="I78" s="175" t="s">
        <v>2428</v>
      </c>
      <c r="J78" s="183" t="s">
        <v>21</v>
      </c>
      <c r="K78" s="175" t="s">
        <v>524</v>
      </c>
      <c r="L78" s="32">
        <v>42767</v>
      </c>
      <c r="M78" s="37">
        <v>43159</v>
      </c>
      <c r="N78" s="32" t="s">
        <v>2651</v>
      </c>
      <c r="O78" s="32" t="s">
        <v>2652</v>
      </c>
      <c r="P78" s="175" t="s">
        <v>524</v>
      </c>
      <c r="Q78" s="134" t="s">
        <v>2698</v>
      </c>
      <c r="R78" s="115" t="s">
        <v>27</v>
      </c>
      <c r="S78" s="127" t="s">
        <v>2699</v>
      </c>
      <c r="T78" s="115" t="s">
        <v>446</v>
      </c>
      <c r="U78" s="174">
        <v>44104</v>
      </c>
      <c r="V78" s="174">
        <v>44119</v>
      </c>
      <c r="W78" s="115"/>
    </row>
    <row r="79" spans="1:23" x14ac:dyDescent="0.25">
      <c r="A79" s="130"/>
      <c r="B79" s="128"/>
      <c r="C79" s="128"/>
      <c r="D79" s="176"/>
      <c r="E79" s="176"/>
      <c r="F79" s="175"/>
      <c r="G79" s="175"/>
      <c r="H79" s="175"/>
      <c r="I79" s="175"/>
      <c r="J79" s="183"/>
      <c r="K79" s="175"/>
      <c r="L79" s="32">
        <v>42370</v>
      </c>
      <c r="M79" s="32">
        <v>43465</v>
      </c>
      <c r="N79" s="32" t="s">
        <v>2653</v>
      </c>
      <c r="O79" s="32" t="s">
        <v>1069</v>
      </c>
      <c r="P79" s="175"/>
      <c r="Q79" s="135"/>
      <c r="R79" s="115"/>
      <c r="S79" s="127"/>
      <c r="T79" s="115"/>
      <c r="U79" s="174"/>
      <c r="V79" s="174"/>
      <c r="W79" s="115"/>
    </row>
    <row r="80" spans="1:23" x14ac:dyDescent="0.25">
      <c r="A80" s="130"/>
      <c r="B80" s="128"/>
      <c r="C80" s="128"/>
      <c r="D80" s="176"/>
      <c r="E80" s="176"/>
      <c r="F80" s="175"/>
      <c r="G80" s="175"/>
      <c r="H80" s="175"/>
      <c r="I80" s="175"/>
      <c r="J80" s="183"/>
      <c r="K80" s="175"/>
      <c r="L80" s="32">
        <v>43205</v>
      </c>
      <c r="M80" s="32">
        <v>43890</v>
      </c>
      <c r="N80" s="32" t="s">
        <v>1354</v>
      </c>
      <c r="O80" s="32" t="s">
        <v>1069</v>
      </c>
      <c r="P80" s="175"/>
      <c r="Q80" s="136"/>
      <c r="R80" s="115"/>
      <c r="S80" s="127"/>
      <c r="T80" s="115"/>
      <c r="U80" s="174"/>
      <c r="V80" s="174"/>
      <c r="W80" s="115"/>
    </row>
    <row r="81" spans="1:23" ht="25.5" x14ac:dyDescent="0.25">
      <c r="A81" s="130">
        <v>2020</v>
      </c>
      <c r="B81" s="128">
        <v>44013</v>
      </c>
      <c r="C81" s="128">
        <v>44104</v>
      </c>
      <c r="D81" s="176" t="s">
        <v>38</v>
      </c>
      <c r="E81" s="176" t="s">
        <v>86</v>
      </c>
      <c r="F81" s="175" t="s">
        <v>2444</v>
      </c>
      <c r="G81" s="175" t="s">
        <v>2445</v>
      </c>
      <c r="H81" s="175" t="s">
        <v>2446</v>
      </c>
      <c r="I81" s="175" t="s">
        <v>441</v>
      </c>
      <c r="J81" s="183" t="s">
        <v>22</v>
      </c>
      <c r="K81" s="175" t="s">
        <v>458</v>
      </c>
      <c r="L81" s="32">
        <v>40194</v>
      </c>
      <c r="M81" s="37">
        <v>41897</v>
      </c>
      <c r="N81" s="31" t="s">
        <v>1171</v>
      </c>
      <c r="O81" s="31" t="s">
        <v>856</v>
      </c>
      <c r="P81" s="175" t="s">
        <v>458</v>
      </c>
      <c r="Q81" s="127" t="s">
        <v>2280</v>
      </c>
      <c r="R81" s="115" t="s">
        <v>27</v>
      </c>
      <c r="S81" s="127" t="s">
        <v>1447</v>
      </c>
      <c r="T81" s="115" t="s">
        <v>446</v>
      </c>
      <c r="U81" s="174">
        <v>44104</v>
      </c>
      <c r="V81" s="174">
        <v>44119</v>
      </c>
      <c r="W81" s="115"/>
    </row>
    <row r="82" spans="1:23" x14ac:dyDescent="0.25">
      <c r="A82" s="130"/>
      <c r="B82" s="128"/>
      <c r="C82" s="128"/>
      <c r="D82" s="176"/>
      <c r="E82" s="176"/>
      <c r="F82" s="175"/>
      <c r="G82" s="175"/>
      <c r="H82" s="175"/>
      <c r="I82" s="175"/>
      <c r="J82" s="183"/>
      <c r="K82" s="175"/>
      <c r="L82" s="32">
        <v>41349</v>
      </c>
      <c r="M82" s="37">
        <v>41927</v>
      </c>
      <c r="N82" s="37" t="s">
        <v>557</v>
      </c>
      <c r="O82" s="37" t="s">
        <v>2654</v>
      </c>
      <c r="P82" s="175"/>
      <c r="Q82" s="127"/>
      <c r="R82" s="115"/>
      <c r="S82" s="127"/>
      <c r="T82" s="115"/>
      <c r="U82" s="174"/>
      <c r="V82" s="174"/>
      <c r="W82" s="115"/>
    </row>
    <row r="83" spans="1:23" ht="25.5" x14ac:dyDescent="0.25">
      <c r="A83" s="130"/>
      <c r="B83" s="128"/>
      <c r="C83" s="128"/>
      <c r="D83" s="176"/>
      <c r="E83" s="176"/>
      <c r="F83" s="175"/>
      <c r="G83" s="175"/>
      <c r="H83" s="175"/>
      <c r="I83" s="175"/>
      <c r="J83" s="183"/>
      <c r="K83" s="175"/>
      <c r="L83" s="32">
        <v>41928</v>
      </c>
      <c r="M83" s="37">
        <v>43524</v>
      </c>
      <c r="N83" s="32" t="s">
        <v>2655</v>
      </c>
      <c r="O83" s="37" t="s">
        <v>1316</v>
      </c>
      <c r="P83" s="175"/>
      <c r="Q83" s="127"/>
      <c r="R83" s="115"/>
      <c r="S83" s="127"/>
      <c r="T83" s="115"/>
      <c r="U83" s="174"/>
      <c r="V83" s="174"/>
      <c r="W83" s="115"/>
    </row>
    <row r="84" spans="1:23" ht="38.25" x14ac:dyDescent="0.25">
      <c r="A84" s="130">
        <v>2020</v>
      </c>
      <c r="B84" s="128">
        <v>44013</v>
      </c>
      <c r="C84" s="128">
        <v>44104</v>
      </c>
      <c r="D84" s="176" t="s">
        <v>2447</v>
      </c>
      <c r="E84" s="176" t="s">
        <v>86</v>
      </c>
      <c r="F84" s="175" t="s">
        <v>410</v>
      </c>
      <c r="G84" s="175" t="s">
        <v>2448</v>
      </c>
      <c r="H84" s="175" t="s">
        <v>332</v>
      </c>
      <c r="I84" s="175" t="s">
        <v>2428</v>
      </c>
      <c r="J84" s="183" t="s">
        <v>21</v>
      </c>
      <c r="K84" s="175" t="s">
        <v>501</v>
      </c>
      <c r="L84" s="32">
        <v>39934</v>
      </c>
      <c r="M84" s="37">
        <v>40574</v>
      </c>
      <c r="N84" s="31" t="s">
        <v>1559</v>
      </c>
      <c r="O84" s="31" t="s">
        <v>1560</v>
      </c>
      <c r="P84" s="175" t="s">
        <v>501</v>
      </c>
      <c r="Q84" s="127" t="s">
        <v>2295</v>
      </c>
      <c r="R84" s="115" t="s">
        <v>27</v>
      </c>
      <c r="S84" s="127" t="s">
        <v>1448</v>
      </c>
      <c r="T84" s="115" t="s">
        <v>446</v>
      </c>
      <c r="U84" s="174">
        <v>44104</v>
      </c>
      <c r="V84" s="174">
        <v>44119</v>
      </c>
      <c r="W84" s="115"/>
    </row>
    <row r="85" spans="1:23" ht="38.25" x14ac:dyDescent="0.25">
      <c r="A85" s="130"/>
      <c r="B85" s="128"/>
      <c r="C85" s="128"/>
      <c r="D85" s="176"/>
      <c r="E85" s="176"/>
      <c r="F85" s="175"/>
      <c r="G85" s="175"/>
      <c r="H85" s="175"/>
      <c r="I85" s="175"/>
      <c r="J85" s="183"/>
      <c r="K85" s="175"/>
      <c r="L85" s="32">
        <v>40575</v>
      </c>
      <c r="M85" s="37">
        <v>41274</v>
      </c>
      <c r="N85" s="31" t="s">
        <v>1561</v>
      </c>
      <c r="O85" s="31" t="s">
        <v>775</v>
      </c>
      <c r="P85" s="175"/>
      <c r="Q85" s="127"/>
      <c r="R85" s="115"/>
      <c r="S85" s="127"/>
      <c r="T85" s="115"/>
      <c r="U85" s="174"/>
      <c r="V85" s="174"/>
      <c r="W85" s="115"/>
    </row>
    <row r="86" spans="1:23" x14ac:dyDescent="0.25">
      <c r="A86" s="130"/>
      <c r="B86" s="128"/>
      <c r="C86" s="128"/>
      <c r="D86" s="176"/>
      <c r="E86" s="176"/>
      <c r="F86" s="175"/>
      <c r="G86" s="175"/>
      <c r="H86" s="175"/>
      <c r="I86" s="175"/>
      <c r="J86" s="183"/>
      <c r="K86" s="175"/>
      <c r="L86" s="32">
        <v>41395</v>
      </c>
      <c r="M86" s="37">
        <v>41639</v>
      </c>
      <c r="N86" s="31" t="s">
        <v>1562</v>
      </c>
      <c r="O86" s="31" t="s">
        <v>1563</v>
      </c>
      <c r="P86" s="175"/>
      <c r="Q86" s="127"/>
      <c r="R86" s="115"/>
      <c r="S86" s="127"/>
      <c r="T86" s="115"/>
      <c r="U86" s="174"/>
      <c r="V86" s="174"/>
      <c r="W86" s="115"/>
    </row>
    <row r="87" spans="1:23" ht="38.25" x14ac:dyDescent="0.25">
      <c r="A87" s="130">
        <v>2020</v>
      </c>
      <c r="B87" s="128">
        <v>44013</v>
      </c>
      <c r="C87" s="128">
        <v>44104</v>
      </c>
      <c r="D87" s="176" t="s">
        <v>2447</v>
      </c>
      <c r="E87" s="176" t="s">
        <v>86</v>
      </c>
      <c r="F87" s="175" t="s">
        <v>2607</v>
      </c>
      <c r="G87" s="175" t="s">
        <v>295</v>
      </c>
      <c r="H87" s="175" t="s">
        <v>149</v>
      </c>
      <c r="I87" s="175" t="s">
        <v>2428</v>
      </c>
      <c r="J87" s="183" t="s">
        <v>21</v>
      </c>
      <c r="K87" s="175" t="s">
        <v>513</v>
      </c>
      <c r="L87" s="32">
        <v>40664</v>
      </c>
      <c r="M87" s="37">
        <v>40786</v>
      </c>
      <c r="N87" s="31" t="s">
        <v>2656</v>
      </c>
      <c r="O87" s="31" t="s">
        <v>2657</v>
      </c>
      <c r="P87" s="175" t="s">
        <v>2658</v>
      </c>
      <c r="Q87" s="157" t="s">
        <v>2700</v>
      </c>
      <c r="R87" s="115" t="s">
        <v>27</v>
      </c>
      <c r="S87" s="127" t="s">
        <v>1448</v>
      </c>
      <c r="T87" s="115" t="s">
        <v>446</v>
      </c>
      <c r="U87" s="174">
        <v>44104</v>
      </c>
      <c r="V87" s="174">
        <v>44119</v>
      </c>
      <c r="W87" s="115"/>
    </row>
    <row r="88" spans="1:23" x14ac:dyDescent="0.25">
      <c r="A88" s="130"/>
      <c r="B88" s="128"/>
      <c r="C88" s="128"/>
      <c r="D88" s="176"/>
      <c r="E88" s="176"/>
      <c r="F88" s="175"/>
      <c r="G88" s="175"/>
      <c r="H88" s="175"/>
      <c r="I88" s="175"/>
      <c r="J88" s="183"/>
      <c r="K88" s="175"/>
      <c r="L88" s="32">
        <v>41122</v>
      </c>
      <c r="M88" s="37">
        <v>41274</v>
      </c>
      <c r="N88" s="31" t="s">
        <v>2659</v>
      </c>
      <c r="O88" s="31" t="s">
        <v>2660</v>
      </c>
      <c r="P88" s="175"/>
      <c r="Q88" s="157"/>
      <c r="R88" s="115"/>
      <c r="S88" s="127"/>
      <c r="T88" s="115"/>
      <c r="U88" s="174"/>
      <c r="V88" s="174"/>
      <c r="W88" s="115"/>
    </row>
    <row r="89" spans="1:23" x14ac:dyDescent="0.25">
      <c r="A89" s="130"/>
      <c r="B89" s="128"/>
      <c r="C89" s="128"/>
      <c r="D89" s="176"/>
      <c r="E89" s="176"/>
      <c r="F89" s="175"/>
      <c r="G89" s="175"/>
      <c r="H89" s="175"/>
      <c r="I89" s="175"/>
      <c r="J89" s="183"/>
      <c r="K89" s="175"/>
      <c r="L89" s="32">
        <v>41372</v>
      </c>
      <c r="M89" s="37">
        <v>41670</v>
      </c>
      <c r="N89" s="31" t="s">
        <v>2661</v>
      </c>
      <c r="O89" s="31" t="s">
        <v>2662</v>
      </c>
      <c r="P89" s="175"/>
      <c r="Q89" s="157"/>
      <c r="R89" s="115"/>
      <c r="S89" s="127"/>
      <c r="T89" s="115"/>
      <c r="U89" s="174"/>
      <c r="V89" s="174"/>
      <c r="W89" s="115"/>
    </row>
    <row r="90" spans="1:23" x14ac:dyDescent="0.25">
      <c r="A90" s="130">
        <v>2020</v>
      </c>
      <c r="B90" s="128">
        <v>44013</v>
      </c>
      <c r="C90" s="128">
        <v>44104</v>
      </c>
      <c r="D90" s="176" t="s">
        <v>2447</v>
      </c>
      <c r="E90" s="176" t="s">
        <v>86</v>
      </c>
      <c r="F90" s="175" t="s">
        <v>2608</v>
      </c>
      <c r="G90" s="175" t="s">
        <v>110</v>
      </c>
      <c r="H90" s="175" t="s">
        <v>283</v>
      </c>
      <c r="I90" s="175" t="s">
        <v>2428</v>
      </c>
      <c r="J90" s="183" t="s">
        <v>21</v>
      </c>
      <c r="K90" s="184" t="s">
        <v>458</v>
      </c>
      <c r="L90" s="32">
        <v>44013</v>
      </c>
      <c r="M90" s="37">
        <v>44141</v>
      </c>
      <c r="N90" s="33" t="s">
        <v>2663</v>
      </c>
      <c r="O90" s="33" t="s">
        <v>2664</v>
      </c>
      <c r="P90" s="184" t="s">
        <v>458</v>
      </c>
      <c r="Q90" s="156" t="s">
        <v>2701</v>
      </c>
      <c r="R90" s="115" t="s">
        <v>27</v>
      </c>
      <c r="S90" s="127" t="s">
        <v>1448</v>
      </c>
      <c r="T90" s="115" t="s">
        <v>446</v>
      </c>
      <c r="U90" s="174">
        <v>44104</v>
      </c>
      <c r="V90" s="174">
        <v>44119</v>
      </c>
      <c r="W90" s="115"/>
    </row>
    <row r="91" spans="1:23" x14ac:dyDescent="0.25">
      <c r="A91" s="130"/>
      <c r="B91" s="128"/>
      <c r="C91" s="128"/>
      <c r="D91" s="176"/>
      <c r="E91" s="176"/>
      <c r="F91" s="175"/>
      <c r="G91" s="175"/>
      <c r="H91" s="175"/>
      <c r="I91" s="175"/>
      <c r="J91" s="183"/>
      <c r="K91" s="184"/>
      <c r="L91" s="38"/>
      <c r="M91" s="39"/>
      <c r="N91" s="36"/>
      <c r="O91" s="36"/>
      <c r="P91" s="184"/>
      <c r="Q91" s="156"/>
      <c r="R91" s="115"/>
      <c r="S91" s="127"/>
      <c r="T91" s="115"/>
      <c r="U91" s="174"/>
      <c r="V91" s="174"/>
      <c r="W91" s="115"/>
    </row>
    <row r="92" spans="1:23" x14ac:dyDescent="0.25">
      <c r="A92" s="130"/>
      <c r="B92" s="128"/>
      <c r="C92" s="128"/>
      <c r="D92" s="176"/>
      <c r="E92" s="176"/>
      <c r="F92" s="175"/>
      <c r="G92" s="175"/>
      <c r="H92" s="175"/>
      <c r="I92" s="175"/>
      <c r="J92" s="183"/>
      <c r="K92" s="184"/>
      <c r="L92" s="38"/>
      <c r="M92" s="39"/>
      <c r="N92" s="36"/>
      <c r="O92" s="36"/>
      <c r="P92" s="184"/>
      <c r="Q92" s="156"/>
      <c r="R92" s="115"/>
      <c r="S92" s="127"/>
      <c r="T92" s="115"/>
      <c r="U92" s="174"/>
      <c r="V92" s="174"/>
      <c r="W92" s="115"/>
    </row>
    <row r="93" spans="1:23" x14ac:dyDescent="0.25">
      <c r="A93" s="130">
        <v>2020</v>
      </c>
      <c r="B93" s="128">
        <v>44013</v>
      </c>
      <c r="C93" s="128">
        <v>44104</v>
      </c>
      <c r="D93" s="176" t="s">
        <v>2447</v>
      </c>
      <c r="E93" s="176" t="s">
        <v>86</v>
      </c>
      <c r="F93" s="175" t="s">
        <v>2451</v>
      </c>
      <c r="G93" s="175" t="s">
        <v>172</v>
      </c>
      <c r="H93" s="175" t="s">
        <v>2452</v>
      </c>
      <c r="I93" s="175" t="s">
        <v>2428</v>
      </c>
      <c r="J93" s="183" t="s">
        <v>21</v>
      </c>
      <c r="K93" s="175" t="s">
        <v>505</v>
      </c>
      <c r="L93" s="32">
        <v>36557</v>
      </c>
      <c r="M93" s="37" t="s">
        <v>1553</v>
      </c>
      <c r="N93" s="31" t="s">
        <v>1554</v>
      </c>
      <c r="O93" s="31" t="s">
        <v>1555</v>
      </c>
      <c r="P93" s="175" t="s">
        <v>505</v>
      </c>
      <c r="Q93" s="127" t="s">
        <v>2413</v>
      </c>
      <c r="R93" s="115" t="s">
        <v>27</v>
      </c>
      <c r="S93" s="127" t="s">
        <v>1448</v>
      </c>
      <c r="T93" s="115" t="s">
        <v>446</v>
      </c>
      <c r="U93" s="174">
        <v>44104</v>
      </c>
      <c r="V93" s="174">
        <v>44119</v>
      </c>
      <c r="W93" s="115"/>
    </row>
    <row r="94" spans="1:23" ht="25.5" x14ac:dyDescent="0.25">
      <c r="A94" s="130"/>
      <c r="B94" s="128"/>
      <c r="C94" s="128"/>
      <c r="D94" s="176"/>
      <c r="E94" s="176"/>
      <c r="F94" s="175"/>
      <c r="G94" s="175"/>
      <c r="H94" s="175"/>
      <c r="I94" s="175"/>
      <c r="J94" s="183"/>
      <c r="K94" s="175"/>
      <c r="L94" s="32">
        <v>37576</v>
      </c>
      <c r="M94" s="37">
        <v>38230</v>
      </c>
      <c r="N94" s="31" t="s">
        <v>1171</v>
      </c>
      <c r="O94" s="31" t="s">
        <v>1556</v>
      </c>
      <c r="P94" s="175"/>
      <c r="Q94" s="127"/>
      <c r="R94" s="115"/>
      <c r="S94" s="127"/>
      <c r="T94" s="115"/>
      <c r="U94" s="174"/>
      <c r="V94" s="174"/>
      <c r="W94" s="115"/>
    </row>
    <row r="95" spans="1:23" ht="25.5" x14ac:dyDescent="0.25">
      <c r="A95" s="130"/>
      <c r="B95" s="128"/>
      <c r="C95" s="128"/>
      <c r="D95" s="176"/>
      <c r="E95" s="176"/>
      <c r="F95" s="175"/>
      <c r="G95" s="175"/>
      <c r="H95" s="175"/>
      <c r="I95" s="175"/>
      <c r="J95" s="183"/>
      <c r="K95" s="175"/>
      <c r="L95" s="32">
        <v>38231</v>
      </c>
      <c r="M95" s="37">
        <v>43830</v>
      </c>
      <c r="N95" s="31" t="s">
        <v>1171</v>
      </c>
      <c r="O95" s="31" t="s">
        <v>1557</v>
      </c>
      <c r="P95" s="175"/>
      <c r="Q95" s="127"/>
      <c r="R95" s="115"/>
      <c r="S95" s="127"/>
      <c r="T95" s="115"/>
      <c r="U95" s="174"/>
      <c r="V95" s="174"/>
      <c r="W95" s="115"/>
    </row>
    <row r="96" spans="1:23" ht="25.5" x14ac:dyDescent="0.25">
      <c r="A96" s="130">
        <v>2020</v>
      </c>
      <c r="B96" s="128">
        <v>44013</v>
      </c>
      <c r="C96" s="128">
        <v>44104</v>
      </c>
      <c r="D96" s="176" t="s">
        <v>37</v>
      </c>
      <c r="E96" s="176" t="s">
        <v>85</v>
      </c>
      <c r="F96" s="175" t="s">
        <v>128</v>
      </c>
      <c r="G96" s="175" t="s">
        <v>129</v>
      </c>
      <c r="H96" s="175" t="s">
        <v>130</v>
      </c>
      <c r="I96" s="175" t="s">
        <v>442</v>
      </c>
      <c r="J96" s="176" t="s">
        <v>22</v>
      </c>
      <c r="K96" s="175" t="s">
        <v>468</v>
      </c>
      <c r="L96" s="30">
        <v>37027</v>
      </c>
      <c r="M96" s="34">
        <v>38032</v>
      </c>
      <c r="N96" s="31" t="s">
        <v>600</v>
      </c>
      <c r="O96" s="31" t="s">
        <v>2234</v>
      </c>
      <c r="P96" s="175" t="s">
        <v>468</v>
      </c>
      <c r="Q96" s="127" t="s">
        <v>2233</v>
      </c>
      <c r="R96" s="115" t="s">
        <v>27</v>
      </c>
      <c r="S96" s="127" t="s">
        <v>1449</v>
      </c>
      <c r="T96" s="115" t="s">
        <v>446</v>
      </c>
      <c r="U96" s="174">
        <v>44104</v>
      </c>
      <c r="V96" s="174">
        <v>44119</v>
      </c>
      <c r="W96" s="115"/>
    </row>
    <row r="97" spans="1:23" x14ac:dyDescent="0.25">
      <c r="A97" s="130"/>
      <c r="B97" s="128"/>
      <c r="C97" s="128"/>
      <c r="D97" s="176"/>
      <c r="E97" s="176"/>
      <c r="F97" s="175"/>
      <c r="G97" s="175"/>
      <c r="H97" s="175"/>
      <c r="I97" s="175"/>
      <c r="J97" s="176"/>
      <c r="K97" s="175"/>
      <c r="L97" s="30">
        <v>38245</v>
      </c>
      <c r="M97" s="34">
        <v>39583</v>
      </c>
      <c r="N97" s="31" t="s">
        <v>557</v>
      </c>
      <c r="O97" s="31" t="s">
        <v>601</v>
      </c>
      <c r="P97" s="175"/>
      <c r="Q97" s="127"/>
      <c r="R97" s="115"/>
      <c r="S97" s="127"/>
      <c r="T97" s="115"/>
      <c r="U97" s="174"/>
      <c r="V97" s="174"/>
      <c r="W97" s="115"/>
    </row>
    <row r="98" spans="1:23" x14ac:dyDescent="0.25">
      <c r="A98" s="130"/>
      <c r="B98" s="128"/>
      <c r="C98" s="128"/>
      <c r="D98" s="176"/>
      <c r="E98" s="176"/>
      <c r="F98" s="175"/>
      <c r="G98" s="175"/>
      <c r="H98" s="175"/>
      <c r="I98" s="175"/>
      <c r="J98" s="176"/>
      <c r="K98" s="175"/>
      <c r="L98" s="30">
        <v>39584</v>
      </c>
      <c r="M98" s="34">
        <v>40374</v>
      </c>
      <c r="N98" s="31" t="s">
        <v>557</v>
      </c>
      <c r="O98" s="31" t="s">
        <v>602</v>
      </c>
      <c r="P98" s="175"/>
      <c r="Q98" s="127"/>
      <c r="R98" s="115"/>
      <c r="S98" s="127"/>
      <c r="T98" s="115"/>
      <c r="U98" s="174"/>
      <c r="V98" s="174"/>
      <c r="W98" s="115"/>
    </row>
    <row r="99" spans="1:23" x14ac:dyDescent="0.25">
      <c r="A99" s="130">
        <v>2020</v>
      </c>
      <c r="B99" s="128">
        <v>44013</v>
      </c>
      <c r="C99" s="128">
        <v>44104</v>
      </c>
      <c r="D99" s="176" t="s">
        <v>37</v>
      </c>
      <c r="E99" s="176" t="s">
        <v>85</v>
      </c>
      <c r="F99" s="175" t="s">
        <v>131</v>
      </c>
      <c r="G99" s="175" t="s">
        <v>132</v>
      </c>
      <c r="H99" s="175" t="s">
        <v>133</v>
      </c>
      <c r="I99" s="175" t="s">
        <v>441</v>
      </c>
      <c r="J99" s="176" t="s">
        <v>22</v>
      </c>
      <c r="K99" s="175" t="s">
        <v>469</v>
      </c>
      <c r="L99" s="30">
        <v>40330</v>
      </c>
      <c r="M99" s="34">
        <v>41213</v>
      </c>
      <c r="N99" s="31" t="s">
        <v>557</v>
      </c>
      <c r="O99" s="31" t="s">
        <v>603</v>
      </c>
      <c r="P99" s="175" t="s">
        <v>469</v>
      </c>
      <c r="Q99" s="127" t="s">
        <v>2235</v>
      </c>
      <c r="R99" s="115" t="s">
        <v>27</v>
      </c>
      <c r="S99" s="127" t="s">
        <v>1449</v>
      </c>
      <c r="T99" s="115" t="s">
        <v>446</v>
      </c>
      <c r="U99" s="174">
        <v>44104</v>
      </c>
      <c r="V99" s="174">
        <v>44119</v>
      </c>
      <c r="W99" s="115"/>
    </row>
    <row r="100" spans="1:23" x14ac:dyDescent="0.25">
      <c r="A100" s="130"/>
      <c r="B100" s="128"/>
      <c r="C100" s="128"/>
      <c r="D100" s="176"/>
      <c r="E100" s="176"/>
      <c r="F100" s="175"/>
      <c r="G100" s="175"/>
      <c r="H100" s="175"/>
      <c r="I100" s="175"/>
      <c r="J100" s="176"/>
      <c r="K100" s="175"/>
      <c r="L100" s="30">
        <v>41214</v>
      </c>
      <c r="M100" s="34">
        <v>41364</v>
      </c>
      <c r="N100" s="31" t="s">
        <v>557</v>
      </c>
      <c r="O100" s="31" t="s">
        <v>604</v>
      </c>
      <c r="P100" s="175"/>
      <c r="Q100" s="127"/>
      <c r="R100" s="115"/>
      <c r="S100" s="127"/>
      <c r="T100" s="115"/>
      <c r="U100" s="174"/>
      <c r="V100" s="174"/>
      <c r="W100" s="115"/>
    </row>
    <row r="101" spans="1:23" x14ac:dyDescent="0.25">
      <c r="A101" s="130"/>
      <c r="B101" s="128"/>
      <c r="C101" s="128"/>
      <c r="D101" s="176"/>
      <c r="E101" s="176"/>
      <c r="F101" s="175"/>
      <c r="G101" s="175"/>
      <c r="H101" s="175"/>
      <c r="I101" s="175"/>
      <c r="J101" s="176"/>
      <c r="K101" s="175"/>
      <c r="L101" s="30">
        <v>41365</v>
      </c>
      <c r="M101" s="34">
        <v>41943</v>
      </c>
      <c r="N101" s="31" t="s">
        <v>557</v>
      </c>
      <c r="O101" s="31" t="s">
        <v>602</v>
      </c>
      <c r="P101" s="175"/>
      <c r="Q101" s="127"/>
      <c r="R101" s="115"/>
      <c r="S101" s="127"/>
      <c r="T101" s="115"/>
      <c r="U101" s="174"/>
      <c r="V101" s="174"/>
      <c r="W101" s="115"/>
    </row>
    <row r="102" spans="1:23" x14ac:dyDescent="0.25">
      <c r="A102" s="130">
        <v>2020</v>
      </c>
      <c r="B102" s="128">
        <v>44013</v>
      </c>
      <c r="C102" s="128">
        <v>44104</v>
      </c>
      <c r="D102" s="176" t="s">
        <v>37</v>
      </c>
      <c r="E102" s="176" t="s">
        <v>85</v>
      </c>
      <c r="F102" s="175" t="s">
        <v>134</v>
      </c>
      <c r="G102" s="175" t="s">
        <v>135</v>
      </c>
      <c r="H102" s="175" t="s">
        <v>136</v>
      </c>
      <c r="I102" s="175" t="s">
        <v>443</v>
      </c>
      <c r="J102" s="176" t="s">
        <v>22</v>
      </c>
      <c r="K102" s="175" t="s">
        <v>458</v>
      </c>
      <c r="L102" s="30">
        <v>38718</v>
      </c>
      <c r="M102" s="34">
        <v>39051</v>
      </c>
      <c r="N102" s="31" t="s">
        <v>605</v>
      </c>
      <c r="O102" s="31" t="s">
        <v>606</v>
      </c>
      <c r="P102" s="175" t="s">
        <v>458</v>
      </c>
      <c r="Q102" s="127" t="s">
        <v>2243</v>
      </c>
      <c r="R102" s="115" t="s">
        <v>27</v>
      </c>
      <c r="S102" s="127" t="s">
        <v>1449</v>
      </c>
      <c r="T102" s="115" t="s">
        <v>446</v>
      </c>
      <c r="U102" s="174">
        <v>44104</v>
      </c>
      <c r="V102" s="174">
        <v>44119</v>
      </c>
      <c r="W102" s="115"/>
    </row>
    <row r="103" spans="1:23" x14ac:dyDescent="0.25">
      <c r="A103" s="130"/>
      <c r="B103" s="128"/>
      <c r="C103" s="128"/>
      <c r="D103" s="176"/>
      <c r="E103" s="176"/>
      <c r="F103" s="175"/>
      <c r="G103" s="175"/>
      <c r="H103" s="175"/>
      <c r="I103" s="175"/>
      <c r="J103" s="176"/>
      <c r="K103" s="175"/>
      <c r="L103" s="30">
        <v>39082</v>
      </c>
      <c r="M103" s="34">
        <v>39782</v>
      </c>
      <c r="N103" s="31" t="s">
        <v>607</v>
      </c>
      <c r="O103" s="31" t="s">
        <v>608</v>
      </c>
      <c r="P103" s="175"/>
      <c r="Q103" s="127"/>
      <c r="R103" s="115"/>
      <c r="S103" s="127"/>
      <c r="T103" s="115"/>
      <c r="U103" s="174"/>
      <c r="V103" s="174"/>
      <c r="W103" s="115"/>
    </row>
    <row r="104" spans="1:23" x14ac:dyDescent="0.25">
      <c r="A104" s="130"/>
      <c r="B104" s="128"/>
      <c r="C104" s="128"/>
      <c r="D104" s="176"/>
      <c r="E104" s="176"/>
      <c r="F104" s="175"/>
      <c r="G104" s="175"/>
      <c r="H104" s="175"/>
      <c r="I104" s="175"/>
      <c r="J104" s="176"/>
      <c r="K104" s="175"/>
      <c r="L104" s="30">
        <v>39813</v>
      </c>
      <c r="M104" s="34">
        <v>39994</v>
      </c>
      <c r="N104" s="31" t="s">
        <v>607</v>
      </c>
      <c r="O104" s="31" t="s">
        <v>609</v>
      </c>
      <c r="P104" s="175"/>
      <c r="Q104" s="127"/>
      <c r="R104" s="115"/>
      <c r="S104" s="127"/>
      <c r="T104" s="115"/>
      <c r="U104" s="174"/>
      <c r="V104" s="174"/>
      <c r="W104" s="115"/>
    </row>
    <row r="105" spans="1:23" x14ac:dyDescent="0.25">
      <c r="A105" s="130">
        <v>2020</v>
      </c>
      <c r="B105" s="128">
        <v>44013</v>
      </c>
      <c r="C105" s="128">
        <v>44104</v>
      </c>
      <c r="D105" s="176" t="s">
        <v>39</v>
      </c>
      <c r="E105" s="176" t="s">
        <v>85</v>
      </c>
      <c r="F105" s="175" t="s">
        <v>144</v>
      </c>
      <c r="G105" s="175" t="s">
        <v>145</v>
      </c>
      <c r="H105" s="175" t="s">
        <v>146</v>
      </c>
      <c r="I105" s="175" t="s">
        <v>448</v>
      </c>
      <c r="J105" s="176" t="s">
        <v>22</v>
      </c>
      <c r="K105" s="175" t="s">
        <v>458</v>
      </c>
      <c r="L105" s="32">
        <v>39904</v>
      </c>
      <c r="M105" s="37">
        <v>40178</v>
      </c>
      <c r="N105" s="33" t="s">
        <v>618</v>
      </c>
      <c r="O105" s="33" t="s">
        <v>619</v>
      </c>
      <c r="P105" s="175" t="s">
        <v>458</v>
      </c>
      <c r="Q105" s="127" t="s">
        <v>2321</v>
      </c>
      <c r="R105" s="115" t="s">
        <v>27</v>
      </c>
      <c r="S105" s="127" t="s">
        <v>1450</v>
      </c>
      <c r="T105" s="115" t="s">
        <v>446</v>
      </c>
      <c r="U105" s="174">
        <v>44104</v>
      </c>
      <c r="V105" s="174">
        <v>44119</v>
      </c>
      <c r="W105" s="115"/>
    </row>
    <row r="106" spans="1:23" x14ac:dyDescent="0.25">
      <c r="A106" s="130"/>
      <c r="B106" s="128"/>
      <c r="C106" s="128"/>
      <c r="D106" s="176"/>
      <c r="E106" s="176"/>
      <c r="F106" s="175"/>
      <c r="G106" s="175"/>
      <c r="H106" s="175"/>
      <c r="I106" s="175"/>
      <c r="J106" s="176"/>
      <c r="K106" s="175"/>
      <c r="L106" s="32">
        <v>40179</v>
      </c>
      <c r="M106" s="37">
        <v>43146</v>
      </c>
      <c r="N106" s="33" t="s">
        <v>618</v>
      </c>
      <c r="O106" s="33" t="s">
        <v>620</v>
      </c>
      <c r="P106" s="175"/>
      <c r="Q106" s="127"/>
      <c r="R106" s="115"/>
      <c r="S106" s="127"/>
      <c r="T106" s="115"/>
      <c r="U106" s="174"/>
      <c r="V106" s="174"/>
      <c r="W106" s="115"/>
    </row>
    <row r="107" spans="1:23" x14ac:dyDescent="0.25">
      <c r="A107" s="130"/>
      <c r="B107" s="128"/>
      <c r="C107" s="128"/>
      <c r="D107" s="176"/>
      <c r="E107" s="176"/>
      <c r="F107" s="175"/>
      <c r="G107" s="175"/>
      <c r="H107" s="175"/>
      <c r="I107" s="175"/>
      <c r="J107" s="176"/>
      <c r="K107" s="175"/>
      <c r="L107" s="40"/>
      <c r="M107" s="41"/>
      <c r="N107" s="42"/>
      <c r="O107" s="42"/>
      <c r="P107" s="175"/>
      <c r="Q107" s="127"/>
      <c r="R107" s="115"/>
      <c r="S107" s="127"/>
      <c r="T107" s="115"/>
      <c r="U107" s="174"/>
      <c r="V107" s="174"/>
      <c r="W107" s="115"/>
    </row>
    <row r="108" spans="1:23" x14ac:dyDescent="0.25">
      <c r="A108" s="130">
        <v>2020</v>
      </c>
      <c r="B108" s="128">
        <v>44013</v>
      </c>
      <c r="C108" s="128">
        <v>44104</v>
      </c>
      <c r="D108" s="176" t="s">
        <v>40</v>
      </c>
      <c r="E108" s="176" t="s">
        <v>40</v>
      </c>
      <c r="F108" s="175" t="s">
        <v>147</v>
      </c>
      <c r="G108" s="175" t="s">
        <v>148</v>
      </c>
      <c r="H108" s="175" t="s">
        <v>149</v>
      </c>
      <c r="I108" s="175" t="s">
        <v>2419</v>
      </c>
      <c r="J108" s="176" t="s">
        <v>22</v>
      </c>
      <c r="K108" s="175" t="s">
        <v>473</v>
      </c>
      <c r="L108" s="30">
        <v>36617</v>
      </c>
      <c r="M108" s="34">
        <v>36830</v>
      </c>
      <c r="N108" s="31" t="s">
        <v>621</v>
      </c>
      <c r="O108" s="31" t="s">
        <v>622</v>
      </c>
      <c r="P108" s="175" t="s">
        <v>473</v>
      </c>
      <c r="Q108" s="127" t="s">
        <v>2401</v>
      </c>
      <c r="R108" s="115" t="s">
        <v>27</v>
      </c>
      <c r="S108" s="127" t="s">
        <v>1451</v>
      </c>
      <c r="T108" s="115" t="s">
        <v>446</v>
      </c>
      <c r="U108" s="174">
        <v>44104</v>
      </c>
      <c r="V108" s="174">
        <v>44119</v>
      </c>
      <c r="W108" s="115"/>
    </row>
    <row r="109" spans="1:23" x14ac:dyDescent="0.25">
      <c r="A109" s="130"/>
      <c r="B109" s="128"/>
      <c r="C109" s="128"/>
      <c r="D109" s="176"/>
      <c r="E109" s="176"/>
      <c r="F109" s="175"/>
      <c r="G109" s="175"/>
      <c r="H109" s="175"/>
      <c r="I109" s="175"/>
      <c r="J109" s="176"/>
      <c r="K109" s="175"/>
      <c r="L109" s="30">
        <v>37257</v>
      </c>
      <c r="M109" s="34">
        <v>39082</v>
      </c>
      <c r="N109" s="31" t="s">
        <v>576</v>
      </c>
      <c r="O109" s="31" t="s">
        <v>623</v>
      </c>
      <c r="P109" s="175"/>
      <c r="Q109" s="127"/>
      <c r="R109" s="115"/>
      <c r="S109" s="127"/>
      <c r="T109" s="115"/>
      <c r="U109" s="174"/>
      <c r="V109" s="174"/>
      <c r="W109" s="115"/>
    </row>
    <row r="110" spans="1:23" x14ac:dyDescent="0.25">
      <c r="A110" s="130"/>
      <c r="B110" s="128"/>
      <c r="C110" s="128"/>
      <c r="D110" s="176"/>
      <c r="E110" s="176"/>
      <c r="F110" s="175"/>
      <c r="G110" s="175"/>
      <c r="H110" s="175"/>
      <c r="I110" s="175"/>
      <c r="J110" s="176"/>
      <c r="K110" s="175"/>
      <c r="L110" s="30">
        <v>39083</v>
      </c>
      <c r="M110" s="34">
        <v>39660</v>
      </c>
      <c r="N110" s="31" t="s">
        <v>624</v>
      </c>
      <c r="O110" s="31" t="s">
        <v>625</v>
      </c>
      <c r="P110" s="175"/>
      <c r="Q110" s="127"/>
      <c r="R110" s="115"/>
      <c r="S110" s="127"/>
      <c r="T110" s="115"/>
      <c r="U110" s="174"/>
      <c r="V110" s="174"/>
      <c r="W110" s="115"/>
    </row>
    <row r="111" spans="1:23" x14ac:dyDescent="0.25">
      <c r="A111" s="130">
        <v>2020</v>
      </c>
      <c r="B111" s="128">
        <v>44013</v>
      </c>
      <c r="C111" s="128">
        <v>44104</v>
      </c>
      <c r="D111" s="176" t="s">
        <v>41</v>
      </c>
      <c r="E111" s="176" t="s">
        <v>85</v>
      </c>
      <c r="F111" s="175" t="s">
        <v>152</v>
      </c>
      <c r="G111" s="175" t="s">
        <v>153</v>
      </c>
      <c r="H111" s="175" t="s">
        <v>148</v>
      </c>
      <c r="I111" s="175" t="s">
        <v>2430</v>
      </c>
      <c r="J111" s="176" t="s">
        <v>21</v>
      </c>
      <c r="K111" s="175" t="s">
        <v>458</v>
      </c>
      <c r="L111" s="30">
        <v>39052</v>
      </c>
      <c r="M111" s="34">
        <v>40009</v>
      </c>
      <c r="N111" s="31" t="s">
        <v>630</v>
      </c>
      <c r="O111" s="31" t="s">
        <v>631</v>
      </c>
      <c r="P111" s="175" t="s">
        <v>458</v>
      </c>
      <c r="Q111" s="127" t="s">
        <v>2242</v>
      </c>
      <c r="R111" s="115" t="s">
        <v>27</v>
      </c>
      <c r="S111" s="127" t="s">
        <v>1452</v>
      </c>
      <c r="T111" s="115" t="s">
        <v>446</v>
      </c>
      <c r="U111" s="174">
        <v>44104</v>
      </c>
      <c r="V111" s="174">
        <v>44119</v>
      </c>
      <c r="W111" s="115"/>
    </row>
    <row r="112" spans="1:23" ht="25.5" x14ac:dyDescent="0.25">
      <c r="A112" s="130"/>
      <c r="B112" s="128"/>
      <c r="C112" s="128"/>
      <c r="D112" s="176"/>
      <c r="E112" s="176"/>
      <c r="F112" s="175"/>
      <c r="G112" s="175"/>
      <c r="H112" s="175"/>
      <c r="I112" s="175"/>
      <c r="J112" s="176"/>
      <c r="K112" s="175"/>
      <c r="L112" s="30">
        <v>40010</v>
      </c>
      <c r="M112" s="34">
        <v>40618</v>
      </c>
      <c r="N112" s="31" t="s">
        <v>632</v>
      </c>
      <c r="O112" s="31" t="s">
        <v>633</v>
      </c>
      <c r="P112" s="175"/>
      <c r="Q112" s="127"/>
      <c r="R112" s="115"/>
      <c r="S112" s="127"/>
      <c r="T112" s="115"/>
      <c r="U112" s="174"/>
      <c r="V112" s="174"/>
      <c r="W112" s="115"/>
    </row>
    <row r="113" spans="1:23" x14ac:dyDescent="0.25">
      <c r="A113" s="130"/>
      <c r="B113" s="128"/>
      <c r="C113" s="128"/>
      <c r="D113" s="176"/>
      <c r="E113" s="176"/>
      <c r="F113" s="175"/>
      <c r="G113" s="175"/>
      <c r="H113" s="175"/>
      <c r="I113" s="175"/>
      <c r="J113" s="176"/>
      <c r="K113" s="175"/>
      <c r="L113" s="30">
        <v>40618</v>
      </c>
      <c r="M113" s="34">
        <v>41927</v>
      </c>
      <c r="N113" s="31" t="s">
        <v>630</v>
      </c>
      <c r="O113" s="31" t="s">
        <v>634</v>
      </c>
      <c r="P113" s="175"/>
      <c r="Q113" s="127"/>
      <c r="R113" s="115"/>
      <c r="S113" s="127"/>
      <c r="T113" s="115"/>
      <c r="U113" s="174"/>
      <c r="V113" s="174"/>
      <c r="W113" s="115"/>
    </row>
    <row r="114" spans="1:23" x14ac:dyDescent="0.25">
      <c r="A114" s="130">
        <v>2020</v>
      </c>
      <c r="B114" s="128">
        <v>44013</v>
      </c>
      <c r="C114" s="128">
        <v>44104</v>
      </c>
      <c r="D114" s="176" t="s">
        <v>42</v>
      </c>
      <c r="E114" s="176" t="s">
        <v>85</v>
      </c>
      <c r="F114" s="175" t="s">
        <v>154</v>
      </c>
      <c r="G114" s="175" t="s">
        <v>155</v>
      </c>
      <c r="H114" s="175">
        <v>0</v>
      </c>
      <c r="I114" s="175" t="s">
        <v>2419</v>
      </c>
      <c r="J114" s="176" t="s">
        <v>22</v>
      </c>
      <c r="K114" s="175" t="s">
        <v>475</v>
      </c>
      <c r="L114" s="30">
        <v>39449</v>
      </c>
      <c r="M114" s="34">
        <v>40177</v>
      </c>
      <c r="N114" s="31" t="s">
        <v>635</v>
      </c>
      <c r="O114" s="31" t="s">
        <v>636</v>
      </c>
      <c r="P114" s="175" t="s">
        <v>475</v>
      </c>
      <c r="Q114" s="127" t="s">
        <v>2301</v>
      </c>
      <c r="R114" s="115" t="s">
        <v>27</v>
      </c>
      <c r="S114" s="127" t="s">
        <v>1453</v>
      </c>
      <c r="T114" s="115" t="s">
        <v>446</v>
      </c>
      <c r="U114" s="174">
        <v>44104</v>
      </c>
      <c r="V114" s="174">
        <v>44119</v>
      </c>
      <c r="W114" s="115"/>
    </row>
    <row r="115" spans="1:23" x14ac:dyDescent="0.25">
      <c r="A115" s="130"/>
      <c r="B115" s="128"/>
      <c r="C115" s="128"/>
      <c r="D115" s="176"/>
      <c r="E115" s="176"/>
      <c r="F115" s="175"/>
      <c r="G115" s="175"/>
      <c r="H115" s="175"/>
      <c r="I115" s="175"/>
      <c r="J115" s="176"/>
      <c r="K115" s="175"/>
      <c r="L115" s="30">
        <v>39845</v>
      </c>
      <c r="M115" s="34">
        <v>41122</v>
      </c>
      <c r="N115" s="31" t="s">
        <v>637</v>
      </c>
      <c r="O115" s="31" t="s">
        <v>638</v>
      </c>
      <c r="P115" s="175"/>
      <c r="Q115" s="127"/>
      <c r="R115" s="115"/>
      <c r="S115" s="127"/>
      <c r="T115" s="115"/>
      <c r="U115" s="174"/>
      <c r="V115" s="174"/>
      <c r="W115" s="115"/>
    </row>
    <row r="116" spans="1:23" x14ac:dyDescent="0.25">
      <c r="A116" s="130"/>
      <c r="B116" s="128"/>
      <c r="C116" s="128"/>
      <c r="D116" s="176"/>
      <c r="E116" s="176"/>
      <c r="F116" s="175"/>
      <c r="G116" s="175"/>
      <c r="H116" s="175"/>
      <c r="I116" s="175"/>
      <c r="J116" s="176"/>
      <c r="K116" s="175"/>
      <c r="L116" s="30" t="s">
        <v>639</v>
      </c>
      <c r="M116" s="34">
        <v>41333</v>
      </c>
      <c r="N116" s="31" t="s">
        <v>640</v>
      </c>
      <c r="O116" s="31" t="s">
        <v>641</v>
      </c>
      <c r="P116" s="175"/>
      <c r="Q116" s="127"/>
      <c r="R116" s="115"/>
      <c r="S116" s="127"/>
      <c r="T116" s="115"/>
      <c r="U116" s="174"/>
      <c r="V116" s="174"/>
      <c r="W116" s="115"/>
    </row>
    <row r="117" spans="1:23" x14ac:dyDescent="0.25">
      <c r="A117" s="130">
        <v>2020</v>
      </c>
      <c r="B117" s="128">
        <v>44013</v>
      </c>
      <c r="C117" s="128">
        <v>44104</v>
      </c>
      <c r="D117" s="176" t="s">
        <v>43</v>
      </c>
      <c r="E117" s="176" t="s">
        <v>85</v>
      </c>
      <c r="F117" s="175" t="s">
        <v>158</v>
      </c>
      <c r="G117" s="175" t="s">
        <v>159</v>
      </c>
      <c r="H117" s="175" t="s">
        <v>160</v>
      </c>
      <c r="I117" s="175" t="s">
        <v>446</v>
      </c>
      <c r="J117" s="176" t="s">
        <v>22</v>
      </c>
      <c r="K117" s="175" t="s">
        <v>474</v>
      </c>
      <c r="L117" s="43">
        <v>40634</v>
      </c>
      <c r="M117" s="44">
        <v>41790</v>
      </c>
      <c r="N117" s="31" t="s">
        <v>645</v>
      </c>
      <c r="O117" s="45" t="s">
        <v>646</v>
      </c>
      <c r="P117" s="175" t="s">
        <v>474</v>
      </c>
      <c r="Q117" s="127" t="s">
        <v>2332</v>
      </c>
      <c r="R117" s="115" t="s">
        <v>27</v>
      </c>
      <c r="S117" s="127" t="s">
        <v>1454</v>
      </c>
      <c r="T117" s="115" t="s">
        <v>446</v>
      </c>
      <c r="U117" s="174">
        <v>44104</v>
      </c>
      <c r="V117" s="174">
        <v>44119</v>
      </c>
      <c r="W117" s="115"/>
    </row>
    <row r="118" spans="1:23" ht="25.5" x14ac:dyDescent="0.25">
      <c r="A118" s="130"/>
      <c r="B118" s="128"/>
      <c r="C118" s="128"/>
      <c r="D118" s="176"/>
      <c r="E118" s="176"/>
      <c r="F118" s="175"/>
      <c r="G118" s="175"/>
      <c r="H118" s="175"/>
      <c r="I118" s="175"/>
      <c r="J118" s="176"/>
      <c r="K118" s="175"/>
      <c r="L118" s="43">
        <v>41791</v>
      </c>
      <c r="M118" s="44">
        <v>42230</v>
      </c>
      <c r="N118" s="31" t="s">
        <v>647</v>
      </c>
      <c r="O118" s="45" t="s">
        <v>648</v>
      </c>
      <c r="P118" s="175"/>
      <c r="Q118" s="127"/>
      <c r="R118" s="115"/>
      <c r="S118" s="127"/>
      <c r="T118" s="115"/>
      <c r="U118" s="174"/>
      <c r="V118" s="174"/>
      <c r="W118" s="115"/>
    </row>
    <row r="119" spans="1:23" ht="25.5" x14ac:dyDescent="0.25">
      <c r="A119" s="130"/>
      <c r="B119" s="128"/>
      <c r="C119" s="128"/>
      <c r="D119" s="176"/>
      <c r="E119" s="176"/>
      <c r="F119" s="175"/>
      <c r="G119" s="175"/>
      <c r="H119" s="175"/>
      <c r="I119" s="175"/>
      <c r="J119" s="176"/>
      <c r="K119" s="175"/>
      <c r="L119" s="43">
        <v>42231</v>
      </c>
      <c r="M119" s="44">
        <v>43465</v>
      </c>
      <c r="N119" s="31" t="s">
        <v>647</v>
      </c>
      <c r="O119" s="45" t="s">
        <v>649</v>
      </c>
      <c r="P119" s="175"/>
      <c r="Q119" s="127"/>
      <c r="R119" s="115"/>
      <c r="S119" s="127"/>
      <c r="T119" s="115"/>
      <c r="U119" s="174"/>
      <c r="V119" s="174"/>
      <c r="W119" s="115"/>
    </row>
    <row r="120" spans="1:23" ht="25.5" x14ac:dyDescent="0.25">
      <c r="A120" s="130">
        <v>2020</v>
      </c>
      <c r="B120" s="128">
        <v>44013</v>
      </c>
      <c r="C120" s="128">
        <v>44104</v>
      </c>
      <c r="D120" s="176" t="s">
        <v>44</v>
      </c>
      <c r="E120" s="176" t="s">
        <v>85</v>
      </c>
      <c r="F120" s="175" t="s">
        <v>166</v>
      </c>
      <c r="G120" s="175" t="s">
        <v>151</v>
      </c>
      <c r="H120" s="175" t="s">
        <v>151</v>
      </c>
      <c r="I120" s="175" t="s">
        <v>448</v>
      </c>
      <c r="J120" s="176" t="s">
        <v>21</v>
      </c>
      <c r="K120" s="175" t="s">
        <v>458</v>
      </c>
      <c r="L120" s="30">
        <v>39128</v>
      </c>
      <c r="M120" s="34">
        <v>41000</v>
      </c>
      <c r="N120" s="31" t="s">
        <v>657</v>
      </c>
      <c r="O120" s="31" t="s">
        <v>658</v>
      </c>
      <c r="P120" s="175" t="s">
        <v>458</v>
      </c>
      <c r="Q120" s="127" t="s">
        <v>2296</v>
      </c>
      <c r="R120" s="115" t="s">
        <v>27</v>
      </c>
      <c r="S120" s="127" t="s">
        <v>1455</v>
      </c>
      <c r="T120" s="115" t="s">
        <v>446</v>
      </c>
      <c r="U120" s="174">
        <v>44104</v>
      </c>
      <c r="V120" s="174">
        <v>44119</v>
      </c>
      <c r="W120" s="115"/>
    </row>
    <row r="121" spans="1:23" ht="25.5" x14ac:dyDescent="0.25">
      <c r="A121" s="130"/>
      <c r="B121" s="128"/>
      <c r="C121" s="128"/>
      <c r="D121" s="176"/>
      <c r="E121" s="176"/>
      <c r="F121" s="175"/>
      <c r="G121" s="175"/>
      <c r="H121" s="175"/>
      <c r="I121" s="175"/>
      <c r="J121" s="176"/>
      <c r="K121" s="175"/>
      <c r="L121" s="30">
        <v>41000</v>
      </c>
      <c r="M121" s="34">
        <v>41274</v>
      </c>
      <c r="N121" s="31" t="s">
        <v>657</v>
      </c>
      <c r="O121" s="31" t="s">
        <v>590</v>
      </c>
      <c r="P121" s="175"/>
      <c r="Q121" s="127"/>
      <c r="R121" s="115"/>
      <c r="S121" s="127"/>
      <c r="T121" s="115"/>
      <c r="U121" s="174"/>
      <c r="V121" s="174"/>
      <c r="W121" s="115"/>
    </row>
    <row r="122" spans="1:23" ht="25.5" x14ac:dyDescent="0.25">
      <c r="A122" s="130"/>
      <c r="B122" s="128"/>
      <c r="C122" s="128"/>
      <c r="D122" s="176"/>
      <c r="E122" s="176"/>
      <c r="F122" s="175"/>
      <c r="G122" s="175"/>
      <c r="H122" s="175"/>
      <c r="I122" s="175"/>
      <c r="J122" s="176"/>
      <c r="K122" s="175"/>
      <c r="L122" s="30">
        <v>41349</v>
      </c>
      <c r="M122" s="34">
        <v>41608</v>
      </c>
      <c r="N122" s="31" t="s">
        <v>627</v>
      </c>
      <c r="O122" s="31" t="s">
        <v>659</v>
      </c>
      <c r="P122" s="175"/>
      <c r="Q122" s="127"/>
      <c r="R122" s="115"/>
      <c r="S122" s="127"/>
      <c r="T122" s="115"/>
      <c r="U122" s="174"/>
      <c r="V122" s="174"/>
      <c r="W122" s="115"/>
    </row>
    <row r="123" spans="1:23" x14ac:dyDescent="0.25">
      <c r="A123" s="130">
        <v>2020</v>
      </c>
      <c r="B123" s="128">
        <v>44013</v>
      </c>
      <c r="C123" s="128">
        <v>44104</v>
      </c>
      <c r="D123" s="176" t="s">
        <v>1205</v>
      </c>
      <c r="E123" s="176" t="s">
        <v>85</v>
      </c>
      <c r="F123" s="175" t="s">
        <v>1333</v>
      </c>
      <c r="G123" s="175" t="s">
        <v>406</v>
      </c>
      <c r="H123" s="175" t="s">
        <v>148</v>
      </c>
      <c r="I123" s="175" t="s">
        <v>446</v>
      </c>
      <c r="J123" s="176" t="s">
        <v>23</v>
      </c>
      <c r="K123" s="175" t="s">
        <v>1309</v>
      </c>
      <c r="L123" s="30">
        <v>40603</v>
      </c>
      <c r="M123" s="30">
        <v>42415</v>
      </c>
      <c r="N123" s="31" t="s">
        <v>1317</v>
      </c>
      <c r="O123" s="31" t="s">
        <v>748</v>
      </c>
      <c r="P123" s="175" t="s">
        <v>1309</v>
      </c>
      <c r="Q123" s="127" t="s">
        <v>2345</v>
      </c>
      <c r="R123" s="115" t="s">
        <v>27</v>
      </c>
      <c r="S123" s="127" t="s">
        <v>1456</v>
      </c>
      <c r="T123" s="115" t="s">
        <v>446</v>
      </c>
      <c r="U123" s="174">
        <v>44104</v>
      </c>
      <c r="V123" s="174">
        <v>44119</v>
      </c>
      <c r="W123" s="115"/>
    </row>
    <row r="124" spans="1:23" x14ac:dyDescent="0.25">
      <c r="A124" s="130"/>
      <c r="B124" s="128"/>
      <c r="C124" s="128"/>
      <c r="D124" s="176"/>
      <c r="E124" s="176"/>
      <c r="F124" s="175"/>
      <c r="G124" s="175"/>
      <c r="H124" s="175"/>
      <c r="I124" s="175"/>
      <c r="J124" s="176"/>
      <c r="K124" s="175"/>
      <c r="L124" s="30">
        <v>42416</v>
      </c>
      <c r="M124" s="30">
        <v>43524</v>
      </c>
      <c r="N124" s="31" t="s">
        <v>647</v>
      </c>
      <c r="O124" s="31" t="s">
        <v>1318</v>
      </c>
      <c r="P124" s="175"/>
      <c r="Q124" s="127"/>
      <c r="R124" s="115"/>
      <c r="S124" s="127"/>
      <c r="T124" s="115"/>
      <c r="U124" s="174"/>
      <c r="V124" s="174"/>
      <c r="W124" s="115"/>
    </row>
    <row r="125" spans="1:23" x14ac:dyDescent="0.25">
      <c r="A125" s="130"/>
      <c r="B125" s="128"/>
      <c r="C125" s="128"/>
      <c r="D125" s="176"/>
      <c r="E125" s="176"/>
      <c r="F125" s="175"/>
      <c r="G125" s="175"/>
      <c r="H125" s="175"/>
      <c r="I125" s="175"/>
      <c r="J125" s="176"/>
      <c r="K125" s="175"/>
      <c r="L125" s="40"/>
      <c r="M125" s="41"/>
      <c r="N125" s="42"/>
      <c r="O125" s="42"/>
      <c r="P125" s="175"/>
      <c r="Q125" s="127"/>
      <c r="R125" s="115"/>
      <c r="S125" s="127"/>
      <c r="T125" s="115"/>
      <c r="U125" s="174"/>
      <c r="V125" s="174"/>
      <c r="W125" s="115"/>
    </row>
    <row r="126" spans="1:23" ht="38.25" x14ac:dyDescent="0.25">
      <c r="A126" s="130">
        <v>2020</v>
      </c>
      <c r="B126" s="128">
        <v>44013</v>
      </c>
      <c r="C126" s="128">
        <v>44104</v>
      </c>
      <c r="D126" s="176" t="s">
        <v>2453</v>
      </c>
      <c r="E126" s="176" t="s">
        <v>85</v>
      </c>
      <c r="F126" s="175" t="s">
        <v>161</v>
      </c>
      <c r="G126" s="175" t="s">
        <v>162</v>
      </c>
      <c r="H126" s="175" t="s">
        <v>151</v>
      </c>
      <c r="I126" s="175" t="s">
        <v>2424</v>
      </c>
      <c r="J126" s="176" t="s">
        <v>21</v>
      </c>
      <c r="K126" s="175" t="s">
        <v>477</v>
      </c>
      <c r="L126" s="82">
        <v>44075</v>
      </c>
      <c r="M126" s="83">
        <v>40268</v>
      </c>
      <c r="N126" s="84" t="s">
        <v>557</v>
      </c>
      <c r="O126" s="84" t="s">
        <v>2715</v>
      </c>
      <c r="P126" s="175" t="s">
        <v>477</v>
      </c>
      <c r="Q126" s="131" t="s">
        <v>2271</v>
      </c>
      <c r="R126" s="115" t="s">
        <v>27</v>
      </c>
      <c r="S126" s="131" t="s">
        <v>1457</v>
      </c>
      <c r="T126" s="115" t="s">
        <v>446</v>
      </c>
      <c r="U126" s="174">
        <v>44104</v>
      </c>
      <c r="V126" s="174">
        <v>44119</v>
      </c>
      <c r="W126" s="115"/>
    </row>
    <row r="127" spans="1:23" ht="24.75" customHeight="1" x14ac:dyDescent="0.25">
      <c r="A127" s="130"/>
      <c r="B127" s="128"/>
      <c r="C127" s="128"/>
      <c r="D127" s="176"/>
      <c r="E127" s="176"/>
      <c r="F127" s="175"/>
      <c r="G127" s="175"/>
      <c r="H127" s="175"/>
      <c r="I127" s="175"/>
      <c r="J127" s="176"/>
      <c r="K127" s="175"/>
      <c r="L127" s="82">
        <v>40269</v>
      </c>
      <c r="M127" s="83">
        <v>41759</v>
      </c>
      <c r="N127" s="84" t="s">
        <v>557</v>
      </c>
      <c r="O127" s="84" t="s">
        <v>650</v>
      </c>
      <c r="P127" s="175"/>
      <c r="Q127" s="132"/>
      <c r="R127" s="115"/>
      <c r="S127" s="132"/>
      <c r="T127" s="115"/>
      <c r="U127" s="174"/>
      <c r="V127" s="174"/>
      <c r="W127" s="115"/>
    </row>
    <row r="128" spans="1:23" ht="24.75" customHeight="1" x14ac:dyDescent="0.25">
      <c r="A128" s="130"/>
      <c r="B128" s="128"/>
      <c r="C128" s="128"/>
      <c r="D128" s="176"/>
      <c r="E128" s="176"/>
      <c r="F128" s="175"/>
      <c r="G128" s="175"/>
      <c r="H128" s="175"/>
      <c r="I128" s="175"/>
      <c r="J128" s="176"/>
      <c r="K128" s="175"/>
      <c r="L128" s="82">
        <v>41760</v>
      </c>
      <c r="M128" s="83">
        <v>42521</v>
      </c>
      <c r="N128" s="84" t="s">
        <v>557</v>
      </c>
      <c r="O128" s="84" t="s">
        <v>2716</v>
      </c>
      <c r="P128" s="175"/>
      <c r="Q128" s="133"/>
      <c r="R128" s="115"/>
      <c r="S128" s="133"/>
      <c r="T128" s="115"/>
      <c r="U128" s="174"/>
      <c r="V128" s="174"/>
      <c r="W128" s="115"/>
    </row>
    <row r="129" spans="1:23" x14ac:dyDescent="0.25">
      <c r="A129" s="130">
        <v>2020</v>
      </c>
      <c r="B129" s="128">
        <v>44013</v>
      </c>
      <c r="C129" s="128">
        <v>44104</v>
      </c>
      <c r="D129" s="176" t="s">
        <v>2454</v>
      </c>
      <c r="E129" s="176" t="s">
        <v>85</v>
      </c>
      <c r="F129" s="175" t="s">
        <v>150</v>
      </c>
      <c r="G129" s="175" t="s">
        <v>92</v>
      </c>
      <c r="H129" s="175" t="s">
        <v>151</v>
      </c>
      <c r="I129" s="175" t="s">
        <v>446</v>
      </c>
      <c r="J129" s="176" t="s">
        <v>22</v>
      </c>
      <c r="K129" s="175" t="s">
        <v>474</v>
      </c>
      <c r="L129" s="30">
        <v>33970</v>
      </c>
      <c r="M129" s="47" t="s">
        <v>626</v>
      </c>
      <c r="N129" s="31" t="s">
        <v>627</v>
      </c>
      <c r="O129" s="31" t="s">
        <v>628</v>
      </c>
      <c r="P129" s="175" t="s">
        <v>474</v>
      </c>
      <c r="Q129" s="127" t="s">
        <v>2397</v>
      </c>
      <c r="R129" s="115" t="s">
        <v>27</v>
      </c>
      <c r="S129" s="127" t="s">
        <v>1458</v>
      </c>
      <c r="T129" s="115" t="s">
        <v>446</v>
      </c>
      <c r="U129" s="174">
        <v>44104</v>
      </c>
      <c r="V129" s="174">
        <v>44119</v>
      </c>
      <c r="W129" s="115"/>
    </row>
    <row r="130" spans="1:23" x14ac:dyDescent="0.25">
      <c r="A130" s="130"/>
      <c r="B130" s="128"/>
      <c r="C130" s="128"/>
      <c r="D130" s="176"/>
      <c r="E130" s="176"/>
      <c r="F130" s="175"/>
      <c r="G130" s="175"/>
      <c r="H130" s="175"/>
      <c r="I130" s="175"/>
      <c r="J130" s="176"/>
      <c r="K130" s="175"/>
      <c r="L130" s="30">
        <v>36800</v>
      </c>
      <c r="M130" s="34">
        <v>42825</v>
      </c>
      <c r="N130" s="31" t="s">
        <v>557</v>
      </c>
      <c r="O130" s="31" t="s">
        <v>629</v>
      </c>
      <c r="P130" s="175"/>
      <c r="Q130" s="127"/>
      <c r="R130" s="115"/>
      <c r="S130" s="127"/>
      <c r="T130" s="115"/>
      <c r="U130" s="174"/>
      <c r="V130" s="174"/>
      <c r="W130" s="115"/>
    </row>
    <row r="131" spans="1:23" x14ac:dyDescent="0.25">
      <c r="A131" s="130"/>
      <c r="B131" s="128"/>
      <c r="C131" s="128"/>
      <c r="D131" s="176"/>
      <c r="E131" s="176"/>
      <c r="F131" s="175"/>
      <c r="G131" s="175"/>
      <c r="H131" s="175"/>
      <c r="I131" s="175"/>
      <c r="J131" s="176"/>
      <c r="K131" s="175"/>
      <c r="L131" s="40"/>
      <c r="M131" s="41"/>
      <c r="N131" s="42"/>
      <c r="O131" s="42"/>
      <c r="P131" s="175"/>
      <c r="Q131" s="127"/>
      <c r="R131" s="115"/>
      <c r="S131" s="127"/>
      <c r="T131" s="115"/>
      <c r="U131" s="174"/>
      <c r="V131" s="174"/>
      <c r="W131" s="115"/>
    </row>
    <row r="132" spans="1:23" x14ac:dyDescent="0.25">
      <c r="A132" s="130">
        <v>2020</v>
      </c>
      <c r="B132" s="128">
        <v>44013</v>
      </c>
      <c r="C132" s="128">
        <v>44104</v>
      </c>
      <c r="D132" s="176" t="s">
        <v>2455</v>
      </c>
      <c r="E132" s="176" t="s">
        <v>85</v>
      </c>
      <c r="F132" s="175" t="s">
        <v>156</v>
      </c>
      <c r="G132" s="175" t="s">
        <v>157</v>
      </c>
      <c r="H132" s="175" t="s">
        <v>114</v>
      </c>
      <c r="I132" s="175" t="s">
        <v>446</v>
      </c>
      <c r="J132" s="176" t="s">
        <v>23</v>
      </c>
      <c r="K132" s="175" t="s">
        <v>476</v>
      </c>
      <c r="L132" s="30">
        <v>34257</v>
      </c>
      <c r="M132" s="34">
        <v>40801</v>
      </c>
      <c r="N132" s="31" t="s">
        <v>630</v>
      </c>
      <c r="O132" s="31" t="s">
        <v>642</v>
      </c>
      <c r="P132" s="175" t="s">
        <v>476</v>
      </c>
      <c r="Q132" s="127" t="s">
        <v>2263</v>
      </c>
      <c r="R132" s="115" t="s">
        <v>27</v>
      </c>
      <c r="S132" s="127" t="s">
        <v>1459</v>
      </c>
      <c r="T132" s="115" t="s">
        <v>446</v>
      </c>
      <c r="U132" s="174">
        <v>44104</v>
      </c>
      <c r="V132" s="174">
        <v>44119</v>
      </c>
      <c r="W132" s="115"/>
    </row>
    <row r="133" spans="1:23" ht="25.5" x14ac:dyDescent="0.25">
      <c r="A133" s="130"/>
      <c r="B133" s="128"/>
      <c r="C133" s="128"/>
      <c r="D133" s="176"/>
      <c r="E133" s="176"/>
      <c r="F133" s="175"/>
      <c r="G133" s="175"/>
      <c r="H133" s="175"/>
      <c r="I133" s="175"/>
      <c r="J133" s="176"/>
      <c r="K133" s="175"/>
      <c r="L133" s="43">
        <v>40802</v>
      </c>
      <c r="M133" s="44">
        <v>42582</v>
      </c>
      <c r="N133" s="31" t="s">
        <v>630</v>
      </c>
      <c r="O133" s="45" t="s">
        <v>643</v>
      </c>
      <c r="P133" s="175"/>
      <c r="Q133" s="127"/>
      <c r="R133" s="115"/>
      <c r="S133" s="127"/>
      <c r="T133" s="115"/>
      <c r="U133" s="174"/>
      <c r="V133" s="174"/>
      <c r="W133" s="115"/>
    </row>
    <row r="134" spans="1:23" ht="25.5" x14ac:dyDescent="0.25">
      <c r="A134" s="130"/>
      <c r="B134" s="128"/>
      <c r="C134" s="128"/>
      <c r="D134" s="176"/>
      <c r="E134" s="176"/>
      <c r="F134" s="175"/>
      <c r="G134" s="175"/>
      <c r="H134" s="175"/>
      <c r="I134" s="175"/>
      <c r="J134" s="176"/>
      <c r="K134" s="175"/>
      <c r="L134" s="43">
        <v>42583</v>
      </c>
      <c r="M134" s="44">
        <v>42643</v>
      </c>
      <c r="N134" s="31" t="s">
        <v>630</v>
      </c>
      <c r="O134" s="45" t="s">
        <v>644</v>
      </c>
      <c r="P134" s="175"/>
      <c r="Q134" s="127"/>
      <c r="R134" s="115"/>
      <c r="S134" s="127"/>
      <c r="T134" s="115"/>
      <c r="U134" s="174"/>
      <c r="V134" s="174"/>
      <c r="W134" s="115"/>
    </row>
    <row r="135" spans="1:23" x14ac:dyDescent="0.25">
      <c r="A135" s="130">
        <v>2020</v>
      </c>
      <c r="B135" s="128">
        <v>44013</v>
      </c>
      <c r="C135" s="128">
        <v>44104</v>
      </c>
      <c r="D135" s="176" t="s">
        <v>2456</v>
      </c>
      <c r="E135" s="176" t="s">
        <v>85</v>
      </c>
      <c r="F135" s="175" t="s">
        <v>163</v>
      </c>
      <c r="G135" s="175" t="s">
        <v>164</v>
      </c>
      <c r="H135" s="175" t="s">
        <v>165</v>
      </c>
      <c r="I135" s="175" t="s">
        <v>447</v>
      </c>
      <c r="J135" s="176" t="s">
        <v>21</v>
      </c>
      <c r="K135" s="175" t="s">
        <v>478</v>
      </c>
      <c r="L135" s="43">
        <v>42248</v>
      </c>
      <c r="M135" s="44">
        <v>42400</v>
      </c>
      <c r="N135" s="31" t="s">
        <v>651</v>
      </c>
      <c r="O135" s="45" t="s">
        <v>652</v>
      </c>
      <c r="P135" s="175" t="s">
        <v>478</v>
      </c>
      <c r="Q135" s="127" t="s">
        <v>2338</v>
      </c>
      <c r="R135" s="115" t="s">
        <v>27</v>
      </c>
      <c r="S135" s="127" t="s">
        <v>1460</v>
      </c>
      <c r="T135" s="115" t="s">
        <v>446</v>
      </c>
      <c r="U135" s="174">
        <v>44104</v>
      </c>
      <c r="V135" s="174">
        <v>44119</v>
      </c>
      <c r="W135" s="115"/>
    </row>
    <row r="136" spans="1:23" ht="25.5" x14ac:dyDescent="0.25">
      <c r="A136" s="130"/>
      <c r="B136" s="128"/>
      <c r="C136" s="128"/>
      <c r="D136" s="176"/>
      <c r="E136" s="176"/>
      <c r="F136" s="175"/>
      <c r="G136" s="175"/>
      <c r="H136" s="175"/>
      <c r="I136" s="175"/>
      <c r="J136" s="176"/>
      <c r="K136" s="175"/>
      <c r="L136" s="43">
        <v>42401</v>
      </c>
      <c r="M136" s="44">
        <v>43159</v>
      </c>
      <c r="N136" s="31" t="s">
        <v>653</v>
      </c>
      <c r="O136" s="45" t="s">
        <v>654</v>
      </c>
      <c r="P136" s="175"/>
      <c r="Q136" s="127"/>
      <c r="R136" s="115"/>
      <c r="S136" s="127"/>
      <c r="T136" s="115"/>
      <c r="U136" s="174"/>
      <c r="V136" s="174"/>
      <c r="W136" s="115"/>
    </row>
    <row r="137" spans="1:23" x14ac:dyDescent="0.25">
      <c r="A137" s="130"/>
      <c r="B137" s="128"/>
      <c r="C137" s="128"/>
      <c r="D137" s="176"/>
      <c r="E137" s="176"/>
      <c r="F137" s="175"/>
      <c r="G137" s="175"/>
      <c r="H137" s="175"/>
      <c r="I137" s="175"/>
      <c r="J137" s="176"/>
      <c r="K137" s="175"/>
      <c r="L137" s="43">
        <v>43160</v>
      </c>
      <c r="M137" s="44">
        <v>43524</v>
      </c>
      <c r="N137" s="31" t="s">
        <v>655</v>
      </c>
      <c r="O137" s="45" t="s">
        <v>656</v>
      </c>
      <c r="P137" s="175"/>
      <c r="Q137" s="127"/>
      <c r="R137" s="115"/>
      <c r="S137" s="127"/>
      <c r="T137" s="115"/>
      <c r="U137" s="174"/>
      <c r="V137" s="174"/>
      <c r="W137" s="115"/>
    </row>
    <row r="138" spans="1:23" ht="51" x14ac:dyDescent="0.25">
      <c r="A138" s="130">
        <v>2020</v>
      </c>
      <c r="B138" s="128">
        <v>44013</v>
      </c>
      <c r="C138" s="128">
        <v>44104</v>
      </c>
      <c r="D138" s="176" t="s">
        <v>2457</v>
      </c>
      <c r="E138" s="176" t="s">
        <v>85</v>
      </c>
      <c r="F138" s="175" t="s">
        <v>109</v>
      </c>
      <c r="G138" s="175" t="s">
        <v>110</v>
      </c>
      <c r="H138" s="175" t="s">
        <v>111</v>
      </c>
      <c r="I138" s="175" t="s">
        <v>447</v>
      </c>
      <c r="J138" s="176" t="s">
        <v>22</v>
      </c>
      <c r="K138" s="175" t="s">
        <v>460</v>
      </c>
      <c r="L138" s="30">
        <v>42125</v>
      </c>
      <c r="M138" s="34">
        <v>43472</v>
      </c>
      <c r="N138" s="31" t="s">
        <v>1582</v>
      </c>
      <c r="O138" s="31" t="s">
        <v>2555</v>
      </c>
      <c r="P138" s="175" t="s">
        <v>460</v>
      </c>
      <c r="Q138" s="127" t="s">
        <v>2331</v>
      </c>
      <c r="R138" s="115" t="s">
        <v>27</v>
      </c>
      <c r="S138" s="127" t="s">
        <v>1461</v>
      </c>
      <c r="T138" s="115" t="s">
        <v>446</v>
      </c>
      <c r="U138" s="174">
        <v>44104</v>
      </c>
      <c r="V138" s="174">
        <v>44119</v>
      </c>
      <c r="W138" s="115"/>
    </row>
    <row r="139" spans="1:23" ht="63.75" x14ac:dyDescent="0.25">
      <c r="A139" s="130"/>
      <c r="B139" s="128"/>
      <c r="C139" s="128"/>
      <c r="D139" s="176"/>
      <c r="E139" s="176"/>
      <c r="F139" s="175"/>
      <c r="G139" s="175"/>
      <c r="H139" s="175"/>
      <c r="I139" s="175"/>
      <c r="J139" s="176"/>
      <c r="K139" s="175"/>
      <c r="L139" s="30">
        <v>43473</v>
      </c>
      <c r="M139" s="34">
        <v>43520</v>
      </c>
      <c r="N139" s="31" t="s">
        <v>1171</v>
      </c>
      <c r="O139" s="31" t="s">
        <v>568</v>
      </c>
      <c r="P139" s="175"/>
      <c r="Q139" s="127"/>
      <c r="R139" s="115"/>
      <c r="S139" s="127"/>
      <c r="T139" s="115"/>
      <c r="U139" s="174"/>
      <c r="V139" s="174"/>
      <c r="W139" s="115"/>
    </row>
    <row r="140" spans="1:23" x14ac:dyDescent="0.25">
      <c r="A140" s="130"/>
      <c r="B140" s="128"/>
      <c r="C140" s="128"/>
      <c r="D140" s="176"/>
      <c r="E140" s="176"/>
      <c r="F140" s="175"/>
      <c r="G140" s="175"/>
      <c r="H140" s="175"/>
      <c r="I140" s="175"/>
      <c r="J140" s="176"/>
      <c r="K140" s="175"/>
      <c r="L140" s="30">
        <v>43521</v>
      </c>
      <c r="M140" s="34">
        <v>43817</v>
      </c>
      <c r="N140" s="31" t="s">
        <v>557</v>
      </c>
      <c r="O140" s="31" t="s">
        <v>1583</v>
      </c>
      <c r="P140" s="175"/>
      <c r="Q140" s="127"/>
      <c r="R140" s="115"/>
      <c r="S140" s="127"/>
      <c r="T140" s="115"/>
      <c r="U140" s="174"/>
      <c r="V140" s="174"/>
      <c r="W140" s="115"/>
    </row>
    <row r="141" spans="1:23" x14ac:dyDescent="0.25">
      <c r="A141" s="130">
        <v>2020</v>
      </c>
      <c r="B141" s="128">
        <v>44013</v>
      </c>
      <c r="C141" s="128">
        <v>44104</v>
      </c>
      <c r="D141" s="176" t="s">
        <v>2458</v>
      </c>
      <c r="E141" s="176" t="s">
        <v>2459</v>
      </c>
      <c r="F141" s="175" t="s">
        <v>167</v>
      </c>
      <c r="G141" s="175" t="s">
        <v>168</v>
      </c>
      <c r="H141" s="175" t="s">
        <v>169</v>
      </c>
      <c r="I141" s="175" t="s">
        <v>2430</v>
      </c>
      <c r="J141" s="176" t="s">
        <v>21</v>
      </c>
      <c r="K141" s="175" t="s">
        <v>479</v>
      </c>
      <c r="L141" s="30">
        <v>31413</v>
      </c>
      <c r="M141" s="34">
        <v>33603</v>
      </c>
      <c r="N141" s="31" t="s">
        <v>660</v>
      </c>
      <c r="O141" s="31" t="s">
        <v>661</v>
      </c>
      <c r="P141" s="175" t="s">
        <v>479</v>
      </c>
      <c r="Q141" s="127" t="s">
        <v>2414</v>
      </c>
      <c r="R141" s="115" t="s">
        <v>27</v>
      </c>
      <c r="S141" s="127" t="s">
        <v>1462</v>
      </c>
      <c r="T141" s="115" t="s">
        <v>446</v>
      </c>
      <c r="U141" s="174">
        <v>44104</v>
      </c>
      <c r="V141" s="174">
        <v>44119</v>
      </c>
      <c r="W141" s="115"/>
    </row>
    <row r="142" spans="1:23" x14ac:dyDescent="0.25">
      <c r="A142" s="130"/>
      <c r="B142" s="128"/>
      <c r="C142" s="128"/>
      <c r="D142" s="176"/>
      <c r="E142" s="176"/>
      <c r="F142" s="175"/>
      <c r="G142" s="175"/>
      <c r="H142" s="175"/>
      <c r="I142" s="175"/>
      <c r="J142" s="176"/>
      <c r="K142" s="175"/>
      <c r="L142" s="30">
        <v>33604</v>
      </c>
      <c r="M142" s="34">
        <v>34699</v>
      </c>
      <c r="N142" s="31" t="s">
        <v>662</v>
      </c>
      <c r="O142" s="31" t="s">
        <v>663</v>
      </c>
      <c r="P142" s="175"/>
      <c r="Q142" s="127"/>
      <c r="R142" s="115"/>
      <c r="S142" s="127"/>
      <c r="T142" s="115"/>
      <c r="U142" s="174"/>
      <c r="V142" s="174"/>
      <c r="W142" s="115"/>
    </row>
    <row r="143" spans="1:23" x14ac:dyDescent="0.25">
      <c r="A143" s="130"/>
      <c r="B143" s="128"/>
      <c r="C143" s="128"/>
      <c r="D143" s="176"/>
      <c r="E143" s="176"/>
      <c r="F143" s="175"/>
      <c r="G143" s="175"/>
      <c r="H143" s="175"/>
      <c r="I143" s="175"/>
      <c r="J143" s="176"/>
      <c r="K143" s="175"/>
      <c r="L143" s="30">
        <v>34700</v>
      </c>
      <c r="M143" s="34">
        <v>35430</v>
      </c>
      <c r="N143" s="31" t="s">
        <v>664</v>
      </c>
      <c r="O143" s="31" t="s">
        <v>665</v>
      </c>
      <c r="P143" s="175"/>
      <c r="Q143" s="127"/>
      <c r="R143" s="115"/>
      <c r="S143" s="127"/>
      <c r="T143" s="115"/>
      <c r="U143" s="174"/>
      <c r="V143" s="174"/>
      <c r="W143" s="115"/>
    </row>
    <row r="144" spans="1:23" ht="25.5" x14ac:dyDescent="0.25">
      <c r="A144" s="130">
        <v>2020</v>
      </c>
      <c r="B144" s="128">
        <v>44013</v>
      </c>
      <c r="C144" s="128">
        <v>44104</v>
      </c>
      <c r="D144" s="176" t="s">
        <v>2460</v>
      </c>
      <c r="E144" s="176" t="s">
        <v>2459</v>
      </c>
      <c r="F144" s="175" t="s">
        <v>1359</v>
      </c>
      <c r="G144" s="175" t="s">
        <v>1360</v>
      </c>
      <c r="H144" s="175" t="s">
        <v>172</v>
      </c>
      <c r="I144" s="175" t="s">
        <v>446</v>
      </c>
      <c r="J144" s="176" t="s">
        <v>22</v>
      </c>
      <c r="K144" s="175" t="s">
        <v>470</v>
      </c>
      <c r="L144" s="48">
        <v>42809</v>
      </c>
      <c r="M144" s="48">
        <v>42139</v>
      </c>
      <c r="N144" s="33" t="s">
        <v>1345</v>
      </c>
      <c r="O144" s="49" t="s">
        <v>548</v>
      </c>
      <c r="P144" s="175" t="s">
        <v>470</v>
      </c>
      <c r="Q144" s="127" t="s">
        <v>2347</v>
      </c>
      <c r="R144" s="115" t="s">
        <v>27</v>
      </c>
      <c r="S144" s="127" t="s">
        <v>1463</v>
      </c>
      <c r="T144" s="115" t="s">
        <v>446</v>
      </c>
      <c r="U144" s="174">
        <v>44104</v>
      </c>
      <c r="V144" s="174">
        <v>44119</v>
      </c>
      <c r="W144" s="115"/>
    </row>
    <row r="145" spans="1:23" x14ac:dyDescent="0.25">
      <c r="A145" s="130"/>
      <c r="B145" s="128"/>
      <c r="C145" s="128"/>
      <c r="D145" s="176"/>
      <c r="E145" s="176"/>
      <c r="F145" s="175"/>
      <c r="G145" s="175"/>
      <c r="H145" s="175"/>
      <c r="I145" s="175"/>
      <c r="J145" s="176"/>
      <c r="K145" s="175"/>
      <c r="L145" s="48">
        <v>42810</v>
      </c>
      <c r="M145" s="48">
        <v>43296</v>
      </c>
      <c r="N145" s="33" t="s">
        <v>1346</v>
      </c>
      <c r="O145" s="49" t="s">
        <v>1347</v>
      </c>
      <c r="P145" s="175"/>
      <c r="Q145" s="127"/>
      <c r="R145" s="115"/>
      <c r="S145" s="127"/>
      <c r="T145" s="115"/>
      <c r="U145" s="174"/>
      <c r="V145" s="174"/>
      <c r="W145" s="115"/>
    </row>
    <row r="146" spans="1:23" x14ac:dyDescent="0.25">
      <c r="A146" s="130"/>
      <c r="B146" s="128"/>
      <c r="C146" s="128"/>
      <c r="D146" s="176"/>
      <c r="E146" s="176"/>
      <c r="F146" s="175"/>
      <c r="G146" s="175"/>
      <c r="H146" s="175"/>
      <c r="I146" s="175"/>
      <c r="J146" s="176"/>
      <c r="K146" s="175"/>
      <c r="L146" s="48">
        <v>43297</v>
      </c>
      <c r="M146" s="48">
        <v>43692</v>
      </c>
      <c r="N146" s="33" t="s">
        <v>1348</v>
      </c>
      <c r="O146" s="49" t="s">
        <v>1349</v>
      </c>
      <c r="P146" s="175"/>
      <c r="Q146" s="127"/>
      <c r="R146" s="115"/>
      <c r="S146" s="127"/>
      <c r="T146" s="115"/>
      <c r="U146" s="174"/>
      <c r="V146" s="174"/>
      <c r="W146" s="115"/>
    </row>
    <row r="147" spans="1:23" x14ac:dyDescent="0.25">
      <c r="A147" s="130">
        <v>2020</v>
      </c>
      <c r="B147" s="128">
        <v>44013</v>
      </c>
      <c r="C147" s="128">
        <v>44104</v>
      </c>
      <c r="D147" s="176" t="s">
        <v>37</v>
      </c>
      <c r="E147" s="176" t="s">
        <v>85</v>
      </c>
      <c r="F147" s="175" t="s">
        <v>149</v>
      </c>
      <c r="G147" s="175" t="s">
        <v>1331</v>
      </c>
      <c r="H147" s="175" t="s">
        <v>1332</v>
      </c>
      <c r="I147" s="175" t="s">
        <v>442</v>
      </c>
      <c r="J147" s="176" t="s">
        <v>21</v>
      </c>
      <c r="K147" s="175">
        <v>0</v>
      </c>
      <c r="L147" s="50">
        <v>35431</v>
      </c>
      <c r="M147" s="47" t="s">
        <v>1307</v>
      </c>
      <c r="N147" s="31" t="s">
        <v>1313</v>
      </c>
      <c r="O147" s="31" t="s">
        <v>1114</v>
      </c>
      <c r="P147" s="175">
        <v>0</v>
      </c>
      <c r="Q147" s="127" t="s">
        <v>2238</v>
      </c>
      <c r="R147" s="115" t="s">
        <v>27</v>
      </c>
      <c r="S147" s="127" t="s">
        <v>1443</v>
      </c>
      <c r="T147" s="115" t="s">
        <v>446</v>
      </c>
      <c r="U147" s="174">
        <v>44104</v>
      </c>
      <c r="V147" s="174">
        <v>44119</v>
      </c>
      <c r="W147" s="115"/>
    </row>
    <row r="148" spans="1:23" x14ac:dyDescent="0.25">
      <c r="A148" s="130"/>
      <c r="B148" s="128"/>
      <c r="C148" s="128"/>
      <c r="D148" s="176"/>
      <c r="E148" s="176"/>
      <c r="F148" s="175"/>
      <c r="G148" s="175"/>
      <c r="H148" s="175"/>
      <c r="I148" s="175"/>
      <c r="J148" s="176"/>
      <c r="K148" s="175"/>
      <c r="L148" s="50">
        <v>37257</v>
      </c>
      <c r="M148" s="34">
        <v>39051</v>
      </c>
      <c r="N148" s="31" t="s">
        <v>1314</v>
      </c>
      <c r="O148" s="31" t="s">
        <v>1315</v>
      </c>
      <c r="P148" s="175"/>
      <c r="Q148" s="127"/>
      <c r="R148" s="115"/>
      <c r="S148" s="127"/>
      <c r="T148" s="115"/>
      <c r="U148" s="174"/>
      <c r="V148" s="174"/>
      <c r="W148" s="115"/>
    </row>
    <row r="149" spans="1:23" x14ac:dyDescent="0.25">
      <c r="A149" s="130"/>
      <c r="B149" s="128"/>
      <c r="C149" s="128"/>
      <c r="D149" s="176"/>
      <c r="E149" s="176"/>
      <c r="F149" s="175"/>
      <c r="G149" s="175"/>
      <c r="H149" s="175"/>
      <c r="I149" s="175"/>
      <c r="J149" s="176"/>
      <c r="K149" s="175"/>
      <c r="L149" s="50">
        <v>39052</v>
      </c>
      <c r="M149" s="47" t="s">
        <v>1308</v>
      </c>
      <c r="N149" s="31" t="s">
        <v>675</v>
      </c>
      <c r="O149" s="31" t="s">
        <v>1316</v>
      </c>
      <c r="P149" s="175"/>
      <c r="Q149" s="127"/>
      <c r="R149" s="115"/>
      <c r="S149" s="127"/>
      <c r="T149" s="115"/>
      <c r="U149" s="174"/>
      <c r="V149" s="174"/>
      <c r="W149" s="115"/>
    </row>
    <row r="150" spans="1:23" x14ac:dyDescent="0.25">
      <c r="A150" s="130">
        <v>2020</v>
      </c>
      <c r="B150" s="128">
        <v>44013</v>
      </c>
      <c r="C150" s="128">
        <v>44104</v>
      </c>
      <c r="D150" s="176" t="s">
        <v>2461</v>
      </c>
      <c r="E150" s="176" t="s">
        <v>2461</v>
      </c>
      <c r="F150" s="175" t="s">
        <v>124</v>
      </c>
      <c r="G150" s="175" t="s">
        <v>125</v>
      </c>
      <c r="H150" s="175" t="s">
        <v>126</v>
      </c>
      <c r="I150" s="175" t="s">
        <v>440</v>
      </c>
      <c r="J150" s="176" t="s">
        <v>21</v>
      </c>
      <c r="K150" s="175">
        <v>0</v>
      </c>
      <c r="L150" s="37">
        <v>42492</v>
      </c>
      <c r="M150" s="37">
        <v>42735</v>
      </c>
      <c r="N150" s="33" t="s">
        <v>594</v>
      </c>
      <c r="O150" s="33" t="s">
        <v>595</v>
      </c>
      <c r="P150" s="175">
        <v>0</v>
      </c>
      <c r="Q150" s="127" t="s">
        <v>2330</v>
      </c>
      <c r="R150" s="115" t="s">
        <v>27</v>
      </c>
      <c r="S150" s="127" t="s">
        <v>1464</v>
      </c>
      <c r="T150" s="115" t="s">
        <v>446</v>
      </c>
      <c r="U150" s="174">
        <v>44104</v>
      </c>
      <c r="V150" s="174">
        <v>44119</v>
      </c>
      <c r="W150" s="115"/>
    </row>
    <row r="151" spans="1:23" x14ac:dyDescent="0.25">
      <c r="A151" s="130"/>
      <c r="B151" s="128"/>
      <c r="C151" s="128"/>
      <c r="D151" s="176"/>
      <c r="E151" s="176"/>
      <c r="F151" s="175"/>
      <c r="G151" s="175"/>
      <c r="H151" s="175"/>
      <c r="I151" s="175"/>
      <c r="J151" s="176"/>
      <c r="K151" s="175"/>
      <c r="L151" s="37">
        <v>42737</v>
      </c>
      <c r="M151" s="37">
        <v>43251</v>
      </c>
      <c r="N151" s="33" t="s">
        <v>596</v>
      </c>
      <c r="O151" s="33" t="s">
        <v>597</v>
      </c>
      <c r="P151" s="175"/>
      <c r="Q151" s="127"/>
      <c r="R151" s="115"/>
      <c r="S151" s="127"/>
      <c r="T151" s="115"/>
      <c r="U151" s="174"/>
      <c r="V151" s="174"/>
      <c r="W151" s="115"/>
    </row>
    <row r="152" spans="1:23" ht="25.5" x14ac:dyDescent="0.25">
      <c r="A152" s="130"/>
      <c r="B152" s="128"/>
      <c r="C152" s="128"/>
      <c r="D152" s="176"/>
      <c r="E152" s="176"/>
      <c r="F152" s="175"/>
      <c r="G152" s="175"/>
      <c r="H152" s="175"/>
      <c r="I152" s="175"/>
      <c r="J152" s="176"/>
      <c r="K152" s="175"/>
      <c r="L152" s="37">
        <v>43191</v>
      </c>
      <c r="M152" s="37">
        <v>43465</v>
      </c>
      <c r="N152" s="33" t="s">
        <v>598</v>
      </c>
      <c r="O152" s="33" t="s">
        <v>599</v>
      </c>
      <c r="P152" s="175"/>
      <c r="Q152" s="127"/>
      <c r="R152" s="115"/>
      <c r="S152" s="127"/>
      <c r="T152" s="115"/>
      <c r="U152" s="174"/>
      <c r="V152" s="174"/>
      <c r="W152" s="115"/>
    </row>
    <row r="153" spans="1:23" x14ac:dyDescent="0.25">
      <c r="A153" s="130">
        <v>2020</v>
      </c>
      <c r="B153" s="128">
        <v>44013</v>
      </c>
      <c r="C153" s="128">
        <v>44104</v>
      </c>
      <c r="D153" s="176" t="s">
        <v>38</v>
      </c>
      <c r="E153" s="176" t="s">
        <v>86</v>
      </c>
      <c r="F153" s="175" t="s">
        <v>138</v>
      </c>
      <c r="G153" s="175" t="s">
        <v>139</v>
      </c>
      <c r="H153" s="175" t="s">
        <v>140</v>
      </c>
      <c r="I153" s="175" t="s">
        <v>445</v>
      </c>
      <c r="J153" s="176" t="s">
        <v>21</v>
      </c>
      <c r="K153" s="175" t="s">
        <v>458</v>
      </c>
      <c r="L153" s="30">
        <v>38718</v>
      </c>
      <c r="M153" s="34">
        <v>39326</v>
      </c>
      <c r="N153" s="31" t="s">
        <v>610</v>
      </c>
      <c r="O153" s="31" t="s">
        <v>611</v>
      </c>
      <c r="P153" s="175" t="s">
        <v>458</v>
      </c>
      <c r="Q153" s="127" t="s">
        <v>2256</v>
      </c>
      <c r="R153" s="115" t="s">
        <v>27</v>
      </c>
      <c r="S153" s="127" t="s">
        <v>1447</v>
      </c>
      <c r="T153" s="115" t="s">
        <v>446</v>
      </c>
      <c r="U153" s="174">
        <v>44104</v>
      </c>
      <c r="V153" s="174">
        <v>44119</v>
      </c>
      <c r="W153" s="115"/>
    </row>
    <row r="154" spans="1:23" x14ac:dyDescent="0.25">
      <c r="A154" s="130"/>
      <c r="B154" s="128"/>
      <c r="C154" s="128"/>
      <c r="D154" s="176"/>
      <c r="E154" s="176"/>
      <c r="F154" s="175"/>
      <c r="G154" s="175"/>
      <c r="H154" s="175"/>
      <c r="I154" s="175"/>
      <c r="J154" s="176"/>
      <c r="K154" s="175"/>
      <c r="L154" s="40"/>
      <c r="M154" s="41"/>
      <c r="N154" s="42"/>
      <c r="O154" s="42"/>
      <c r="P154" s="175"/>
      <c r="Q154" s="127"/>
      <c r="R154" s="115"/>
      <c r="S154" s="127"/>
      <c r="T154" s="115"/>
      <c r="U154" s="174"/>
      <c r="V154" s="174"/>
      <c r="W154" s="115"/>
    </row>
    <row r="155" spans="1:23" x14ac:dyDescent="0.25">
      <c r="A155" s="130"/>
      <c r="B155" s="128"/>
      <c r="C155" s="128"/>
      <c r="D155" s="176"/>
      <c r="E155" s="176"/>
      <c r="F155" s="175"/>
      <c r="G155" s="175"/>
      <c r="H155" s="175"/>
      <c r="I155" s="175"/>
      <c r="J155" s="176"/>
      <c r="K155" s="175"/>
      <c r="L155" s="40"/>
      <c r="M155" s="41"/>
      <c r="N155" s="42"/>
      <c r="O155" s="42"/>
      <c r="P155" s="175"/>
      <c r="Q155" s="127"/>
      <c r="R155" s="115"/>
      <c r="S155" s="127"/>
      <c r="T155" s="115"/>
      <c r="U155" s="174"/>
      <c r="V155" s="174"/>
      <c r="W155" s="115"/>
    </row>
    <row r="156" spans="1:23" ht="25.5" x14ac:dyDescent="0.25">
      <c r="A156" s="130">
        <v>2020</v>
      </c>
      <c r="B156" s="128">
        <v>44013</v>
      </c>
      <c r="C156" s="128">
        <v>44104</v>
      </c>
      <c r="D156" s="176" t="s">
        <v>37</v>
      </c>
      <c r="E156" s="176" t="s">
        <v>85</v>
      </c>
      <c r="F156" s="175" t="s">
        <v>255</v>
      </c>
      <c r="G156" s="175" t="s">
        <v>256</v>
      </c>
      <c r="H156" s="175" t="s">
        <v>148</v>
      </c>
      <c r="I156" s="175" t="s">
        <v>444</v>
      </c>
      <c r="J156" s="176" t="s">
        <v>21</v>
      </c>
      <c r="K156" s="175" t="s">
        <v>458</v>
      </c>
      <c r="L156" s="30">
        <v>36404</v>
      </c>
      <c r="M156" s="34">
        <v>36923</v>
      </c>
      <c r="N156" s="31" t="s">
        <v>834</v>
      </c>
      <c r="O156" s="31" t="s">
        <v>835</v>
      </c>
      <c r="P156" s="175" t="s">
        <v>458</v>
      </c>
      <c r="Q156" s="127" t="s">
        <v>2391</v>
      </c>
      <c r="R156" s="115" t="s">
        <v>27</v>
      </c>
      <c r="S156" s="127" t="s">
        <v>1443</v>
      </c>
      <c r="T156" s="115" t="s">
        <v>446</v>
      </c>
      <c r="U156" s="174">
        <v>44104</v>
      </c>
      <c r="V156" s="174">
        <v>44119</v>
      </c>
      <c r="W156" s="115"/>
    </row>
    <row r="157" spans="1:23" ht="25.5" x14ac:dyDescent="0.25">
      <c r="A157" s="130"/>
      <c r="B157" s="128"/>
      <c r="C157" s="128"/>
      <c r="D157" s="176"/>
      <c r="E157" s="176"/>
      <c r="F157" s="175"/>
      <c r="G157" s="175"/>
      <c r="H157" s="175"/>
      <c r="I157" s="175"/>
      <c r="J157" s="176"/>
      <c r="K157" s="175"/>
      <c r="L157" s="30">
        <v>36924</v>
      </c>
      <c r="M157" s="35">
        <v>38107</v>
      </c>
      <c r="N157" s="31" t="s">
        <v>834</v>
      </c>
      <c r="O157" s="31" t="s">
        <v>836</v>
      </c>
      <c r="P157" s="175"/>
      <c r="Q157" s="127"/>
      <c r="R157" s="115"/>
      <c r="S157" s="127"/>
      <c r="T157" s="115"/>
      <c r="U157" s="174"/>
      <c r="V157" s="174"/>
      <c r="W157" s="115"/>
    </row>
    <row r="158" spans="1:23" x14ac:dyDescent="0.25">
      <c r="A158" s="130"/>
      <c r="B158" s="128"/>
      <c r="C158" s="128"/>
      <c r="D158" s="176"/>
      <c r="E158" s="176"/>
      <c r="F158" s="175"/>
      <c r="G158" s="175"/>
      <c r="H158" s="175"/>
      <c r="I158" s="175"/>
      <c r="J158" s="176"/>
      <c r="K158" s="175"/>
      <c r="L158" s="40"/>
      <c r="M158" s="41"/>
      <c r="N158" s="42"/>
      <c r="O158" s="42"/>
      <c r="P158" s="175"/>
      <c r="Q158" s="127"/>
      <c r="R158" s="115"/>
      <c r="S158" s="127"/>
      <c r="T158" s="115"/>
      <c r="U158" s="174"/>
      <c r="V158" s="174"/>
      <c r="W158" s="115"/>
    </row>
    <row r="159" spans="1:23" x14ac:dyDescent="0.25">
      <c r="A159" s="130">
        <v>2020</v>
      </c>
      <c r="B159" s="128">
        <v>44013</v>
      </c>
      <c r="C159" s="128">
        <v>44104</v>
      </c>
      <c r="D159" s="176" t="s">
        <v>38</v>
      </c>
      <c r="E159" s="176" t="s">
        <v>86</v>
      </c>
      <c r="F159" s="175" t="s">
        <v>257</v>
      </c>
      <c r="G159" s="175" t="s">
        <v>151</v>
      </c>
      <c r="H159" s="175" t="s">
        <v>258</v>
      </c>
      <c r="I159" s="175" t="s">
        <v>444</v>
      </c>
      <c r="J159" s="176" t="s">
        <v>21</v>
      </c>
      <c r="K159" s="175" t="s">
        <v>458</v>
      </c>
      <c r="L159" s="30">
        <v>41698</v>
      </c>
      <c r="M159" s="34">
        <v>42323</v>
      </c>
      <c r="N159" s="31" t="s">
        <v>557</v>
      </c>
      <c r="O159" s="31" t="s">
        <v>837</v>
      </c>
      <c r="P159" s="175" t="s">
        <v>458</v>
      </c>
      <c r="Q159" s="127" t="s">
        <v>2265</v>
      </c>
      <c r="R159" s="115" t="s">
        <v>27</v>
      </c>
      <c r="S159" s="127" t="s">
        <v>1447</v>
      </c>
      <c r="T159" s="115" t="s">
        <v>446</v>
      </c>
      <c r="U159" s="174">
        <v>44104</v>
      </c>
      <c r="V159" s="174">
        <v>44119</v>
      </c>
      <c r="W159" s="115"/>
    </row>
    <row r="160" spans="1:23" x14ac:dyDescent="0.25">
      <c r="A160" s="130"/>
      <c r="B160" s="128"/>
      <c r="C160" s="128"/>
      <c r="D160" s="176"/>
      <c r="E160" s="176"/>
      <c r="F160" s="175"/>
      <c r="G160" s="175"/>
      <c r="H160" s="175"/>
      <c r="I160" s="175"/>
      <c r="J160" s="176"/>
      <c r="K160" s="175"/>
      <c r="L160" s="30">
        <v>42324</v>
      </c>
      <c r="M160" s="34">
        <v>42689</v>
      </c>
      <c r="N160" s="31" t="s">
        <v>557</v>
      </c>
      <c r="O160" s="31" t="s">
        <v>838</v>
      </c>
      <c r="P160" s="175"/>
      <c r="Q160" s="127"/>
      <c r="R160" s="115"/>
      <c r="S160" s="127"/>
      <c r="T160" s="115"/>
      <c r="U160" s="174"/>
      <c r="V160" s="174"/>
      <c r="W160" s="115"/>
    </row>
    <row r="161" spans="1:23" ht="25.5" x14ac:dyDescent="0.25">
      <c r="A161" s="130"/>
      <c r="B161" s="128"/>
      <c r="C161" s="128"/>
      <c r="D161" s="176"/>
      <c r="E161" s="176"/>
      <c r="F161" s="175"/>
      <c r="G161" s="175"/>
      <c r="H161" s="175"/>
      <c r="I161" s="175"/>
      <c r="J161" s="176"/>
      <c r="K161" s="175"/>
      <c r="L161" s="30">
        <v>42690</v>
      </c>
      <c r="M161" s="34">
        <v>43419</v>
      </c>
      <c r="N161" s="31" t="s">
        <v>557</v>
      </c>
      <c r="O161" s="31" t="s">
        <v>839</v>
      </c>
      <c r="P161" s="175"/>
      <c r="Q161" s="127"/>
      <c r="R161" s="115"/>
      <c r="S161" s="127"/>
      <c r="T161" s="115"/>
      <c r="U161" s="174"/>
      <c r="V161" s="174"/>
      <c r="W161" s="115"/>
    </row>
    <row r="162" spans="1:23" x14ac:dyDescent="0.25">
      <c r="A162" s="130">
        <v>2020</v>
      </c>
      <c r="B162" s="128">
        <v>44013</v>
      </c>
      <c r="C162" s="128">
        <v>44104</v>
      </c>
      <c r="D162" s="176" t="s">
        <v>38</v>
      </c>
      <c r="E162" s="176" t="s">
        <v>86</v>
      </c>
      <c r="F162" s="175" t="s">
        <v>259</v>
      </c>
      <c r="G162" s="175" t="s">
        <v>221</v>
      </c>
      <c r="H162" s="175" t="s">
        <v>260</v>
      </c>
      <c r="I162" s="175" t="s">
        <v>441</v>
      </c>
      <c r="J162" s="177" t="s">
        <v>21</v>
      </c>
      <c r="K162" s="175" t="s">
        <v>458</v>
      </c>
      <c r="L162" s="30">
        <v>34243</v>
      </c>
      <c r="M162" s="34">
        <v>34408</v>
      </c>
      <c r="N162" s="31" t="s">
        <v>840</v>
      </c>
      <c r="O162" s="31" t="s">
        <v>841</v>
      </c>
      <c r="P162" s="175" t="s">
        <v>458</v>
      </c>
      <c r="Q162" s="127" t="s">
        <v>2366</v>
      </c>
      <c r="R162" s="115" t="s">
        <v>27</v>
      </c>
      <c r="S162" s="127" t="s">
        <v>1447</v>
      </c>
      <c r="T162" s="115" t="s">
        <v>446</v>
      </c>
      <c r="U162" s="174">
        <v>44104</v>
      </c>
      <c r="V162" s="174">
        <v>44119</v>
      </c>
      <c r="W162" s="115"/>
    </row>
    <row r="163" spans="1:23" x14ac:dyDescent="0.25">
      <c r="A163" s="130"/>
      <c r="B163" s="128"/>
      <c r="C163" s="128"/>
      <c r="D163" s="176"/>
      <c r="E163" s="176"/>
      <c r="F163" s="175"/>
      <c r="G163" s="175"/>
      <c r="H163" s="175"/>
      <c r="I163" s="175"/>
      <c r="J163" s="178"/>
      <c r="K163" s="175"/>
      <c r="L163" s="30">
        <v>34409</v>
      </c>
      <c r="M163" s="34">
        <v>36494</v>
      </c>
      <c r="N163" s="31" t="s">
        <v>557</v>
      </c>
      <c r="O163" s="31" t="s">
        <v>842</v>
      </c>
      <c r="P163" s="175"/>
      <c r="Q163" s="127"/>
      <c r="R163" s="115"/>
      <c r="S163" s="127"/>
      <c r="T163" s="115"/>
      <c r="U163" s="174"/>
      <c r="V163" s="174"/>
      <c r="W163" s="115"/>
    </row>
    <row r="164" spans="1:23" x14ac:dyDescent="0.25">
      <c r="A164" s="130"/>
      <c r="B164" s="128"/>
      <c r="C164" s="128"/>
      <c r="D164" s="176"/>
      <c r="E164" s="176"/>
      <c r="F164" s="175"/>
      <c r="G164" s="175"/>
      <c r="H164" s="175"/>
      <c r="I164" s="175"/>
      <c r="J164" s="179"/>
      <c r="K164" s="175"/>
      <c r="L164" s="30">
        <v>36495</v>
      </c>
      <c r="M164" s="34">
        <v>41654</v>
      </c>
      <c r="N164" s="31" t="s">
        <v>557</v>
      </c>
      <c r="O164" s="31" t="s">
        <v>843</v>
      </c>
      <c r="P164" s="175"/>
      <c r="Q164" s="127"/>
      <c r="R164" s="115"/>
      <c r="S164" s="127"/>
      <c r="T164" s="115"/>
      <c r="U164" s="174"/>
      <c r="V164" s="174"/>
      <c r="W164" s="115"/>
    </row>
    <row r="165" spans="1:23" x14ac:dyDescent="0.25">
      <c r="A165" s="130">
        <v>2020</v>
      </c>
      <c r="B165" s="128">
        <v>44013</v>
      </c>
      <c r="C165" s="128">
        <v>44104</v>
      </c>
      <c r="D165" s="176" t="s">
        <v>38</v>
      </c>
      <c r="E165" s="176" t="s">
        <v>86</v>
      </c>
      <c r="F165" s="175" t="s">
        <v>261</v>
      </c>
      <c r="G165" s="175" t="s">
        <v>262</v>
      </c>
      <c r="H165" s="175" t="s">
        <v>263</v>
      </c>
      <c r="I165" s="175" t="s">
        <v>443</v>
      </c>
      <c r="J165" s="176" t="s">
        <v>21</v>
      </c>
      <c r="K165" s="175" t="s">
        <v>499</v>
      </c>
      <c r="L165" s="30">
        <v>36526</v>
      </c>
      <c r="M165" s="34">
        <v>36892</v>
      </c>
      <c r="N165" s="31" t="s">
        <v>844</v>
      </c>
      <c r="O165" s="31" t="s">
        <v>845</v>
      </c>
      <c r="P165" s="175" t="s">
        <v>499</v>
      </c>
      <c r="Q165" s="127" t="s">
        <v>2368</v>
      </c>
      <c r="R165" s="115" t="s">
        <v>27</v>
      </c>
      <c r="S165" s="127" t="s">
        <v>1447</v>
      </c>
      <c r="T165" s="115" t="s">
        <v>446</v>
      </c>
      <c r="U165" s="174">
        <v>44104</v>
      </c>
      <c r="V165" s="174">
        <v>44119</v>
      </c>
      <c r="W165" s="115"/>
    </row>
    <row r="166" spans="1:23" x14ac:dyDescent="0.25">
      <c r="A166" s="130"/>
      <c r="B166" s="128"/>
      <c r="C166" s="128"/>
      <c r="D166" s="176"/>
      <c r="E166" s="176"/>
      <c r="F166" s="175"/>
      <c r="G166" s="175"/>
      <c r="H166" s="175"/>
      <c r="I166" s="175"/>
      <c r="J166" s="176"/>
      <c r="K166" s="175"/>
      <c r="L166" s="40"/>
      <c r="M166" s="41"/>
      <c r="N166" s="42"/>
      <c r="O166" s="42"/>
      <c r="P166" s="175"/>
      <c r="Q166" s="127"/>
      <c r="R166" s="115"/>
      <c r="S166" s="127"/>
      <c r="T166" s="115"/>
      <c r="U166" s="174"/>
      <c r="V166" s="174"/>
      <c r="W166" s="115"/>
    </row>
    <row r="167" spans="1:23" x14ac:dyDescent="0.25">
      <c r="A167" s="130"/>
      <c r="B167" s="128"/>
      <c r="C167" s="128"/>
      <c r="D167" s="176"/>
      <c r="E167" s="176"/>
      <c r="F167" s="175"/>
      <c r="G167" s="175"/>
      <c r="H167" s="175"/>
      <c r="I167" s="175"/>
      <c r="J167" s="176"/>
      <c r="K167" s="175"/>
      <c r="L167" s="40"/>
      <c r="M167" s="41"/>
      <c r="N167" s="42"/>
      <c r="O167" s="42"/>
      <c r="P167" s="175"/>
      <c r="Q167" s="127"/>
      <c r="R167" s="115"/>
      <c r="S167" s="127"/>
      <c r="T167" s="115"/>
      <c r="U167" s="174"/>
      <c r="V167" s="174"/>
      <c r="W167" s="115"/>
    </row>
    <row r="168" spans="1:23" x14ac:dyDescent="0.25">
      <c r="A168" s="130">
        <v>2020</v>
      </c>
      <c r="B168" s="128">
        <v>44013</v>
      </c>
      <c r="C168" s="128">
        <v>44104</v>
      </c>
      <c r="D168" s="176" t="s">
        <v>38</v>
      </c>
      <c r="E168" s="176" t="s">
        <v>86</v>
      </c>
      <c r="F168" s="175" t="s">
        <v>266</v>
      </c>
      <c r="G168" s="175" t="s">
        <v>102</v>
      </c>
      <c r="H168" s="175" t="s">
        <v>267</v>
      </c>
      <c r="I168" s="175" t="s">
        <v>441</v>
      </c>
      <c r="J168" s="176" t="s">
        <v>21</v>
      </c>
      <c r="K168" s="175" t="s">
        <v>458</v>
      </c>
      <c r="L168" s="32">
        <v>35309</v>
      </c>
      <c r="M168" s="37">
        <v>35535</v>
      </c>
      <c r="N168" s="33" t="s">
        <v>557</v>
      </c>
      <c r="O168" s="33" t="s">
        <v>848</v>
      </c>
      <c r="P168" s="175" t="s">
        <v>458</v>
      </c>
      <c r="Q168" s="127" t="s">
        <v>2385</v>
      </c>
      <c r="R168" s="115" t="s">
        <v>27</v>
      </c>
      <c r="S168" s="127" t="s">
        <v>1447</v>
      </c>
      <c r="T168" s="115" t="s">
        <v>446</v>
      </c>
      <c r="U168" s="174">
        <v>44104</v>
      </c>
      <c r="V168" s="174">
        <v>44119</v>
      </c>
      <c r="W168" s="115"/>
    </row>
    <row r="169" spans="1:23" x14ac:dyDescent="0.25">
      <c r="A169" s="130"/>
      <c r="B169" s="128"/>
      <c r="C169" s="128"/>
      <c r="D169" s="176"/>
      <c r="E169" s="176"/>
      <c r="F169" s="175"/>
      <c r="G169" s="175"/>
      <c r="H169" s="175"/>
      <c r="I169" s="175"/>
      <c r="J169" s="176"/>
      <c r="K169" s="175"/>
      <c r="L169" s="40"/>
      <c r="M169" s="41"/>
      <c r="N169" s="42"/>
      <c r="O169" s="42"/>
      <c r="P169" s="175"/>
      <c r="Q169" s="127"/>
      <c r="R169" s="115"/>
      <c r="S169" s="127"/>
      <c r="T169" s="115"/>
      <c r="U169" s="174"/>
      <c r="V169" s="174"/>
      <c r="W169" s="115"/>
    </row>
    <row r="170" spans="1:23" x14ac:dyDescent="0.25">
      <c r="A170" s="130"/>
      <c r="B170" s="128"/>
      <c r="C170" s="128"/>
      <c r="D170" s="176"/>
      <c r="E170" s="176"/>
      <c r="F170" s="175"/>
      <c r="G170" s="175"/>
      <c r="H170" s="175"/>
      <c r="I170" s="175"/>
      <c r="J170" s="176"/>
      <c r="K170" s="175"/>
      <c r="L170" s="40"/>
      <c r="M170" s="41"/>
      <c r="N170" s="42"/>
      <c r="O170" s="42"/>
      <c r="P170" s="175"/>
      <c r="Q170" s="127"/>
      <c r="R170" s="115"/>
      <c r="S170" s="127"/>
      <c r="T170" s="115"/>
      <c r="U170" s="174"/>
      <c r="V170" s="174"/>
      <c r="W170" s="115"/>
    </row>
    <row r="171" spans="1:23" ht="25.5" x14ac:dyDescent="0.25">
      <c r="A171" s="130">
        <v>2020</v>
      </c>
      <c r="B171" s="128">
        <v>44013</v>
      </c>
      <c r="C171" s="128">
        <v>44104</v>
      </c>
      <c r="D171" s="176" t="s">
        <v>38</v>
      </c>
      <c r="E171" s="176" t="s">
        <v>86</v>
      </c>
      <c r="F171" s="175" t="s">
        <v>268</v>
      </c>
      <c r="G171" s="175" t="s">
        <v>269</v>
      </c>
      <c r="H171" s="175" t="s">
        <v>92</v>
      </c>
      <c r="I171" s="175" t="s">
        <v>441</v>
      </c>
      <c r="J171" s="177" t="s">
        <v>21</v>
      </c>
      <c r="K171" s="175" t="s">
        <v>458</v>
      </c>
      <c r="L171" s="32">
        <v>39573</v>
      </c>
      <c r="M171" s="37">
        <v>39677</v>
      </c>
      <c r="N171" s="31" t="s">
        <v>557</v>
      </c>
      <c r="O171" s="32" t="s">
        <v>849</v>
      </c>
      <c r="P171" s="175" t="s">
        <v>458</v>
      </c>
      <c r="Q171" s="131" t="s">
        <v>2257</v>
      </c>
      <c r="R171" s="115" t="s">
        <v>27</v>
      </c>
      <c r="S171" s="131" t="s">
        <v>1447</v>
      </c>
      <c r="T171" s="115" t="s">
        <v>446</v>
      </c>
      <c r="U171" s="174">
        <v>44104</v>
      </c>
      <c r="V171" s="174">
        <v>44119</v>
      </c>
      <c r="W171" s="115"/>
    </row>
    <row r="172" spans="1:23" ht="25.5" x14ac:dyDescent="0.25">
      <c r="A172" s="130"/>
      <c r="B172" s="128"/>
      <c r="C172" s="128"/>
      <c r="D172" s="176"/>
      <c r="E172" s="176"/>
      <c r="F172" s="175"/>
      <c r="G172" s="175"/>
      <c r="H172" s="175"/>
      <c r="I172" s="175"/>
      <c r="J172" s="178"/>
      <c r="K172" s="175"/>
      <c r="L172" s="32">
        <v>39678</v>
      </c>
      <c r="M172" s="37">
        <v>40616</v>
      </c>
      <c r="N172" s="31" t="s">
        <v>557</v>
      </c>
      <c r="O172" s="32" t="s">
        <v>850</v>
      </c>
      <c r="P172" s="175"/>
      <c r="Q172" s="132"/>
      <c r="R172" s="115"/>
      <c r="S172" s="132"/>
      <c r="T172" s="115"/>
      <c r="U172" s="174"/>
      <c r="V172" s="174"/>
      <c r="W172" s="115"/>
    </row>
    <row r="173" spans="1:23" x14ac:dyDescent="0.25">
      <c r="A173" s="130"/>
      <c r="B173" s="128"/>
      <c r="C173" s="128"/>
      <c r="D173" s="176"/>
      <c r="E173" s="176"/>
      <c r="F173" s="175"/>
      <c r="G173" s="175"/>
      <c r="H173" s="175"/>
      <c r="I173" s="175"/>
      <c r="J173" s="179"/>
      <c r="K173" s="175"/>
      <c r="L173" s="32">
        <v>40617</v>
      </c>
      <c r="M173" s="37">
        <v>41364</v>
      </c>
      <c r="N173" s="31" t="s">
        <v>557</v>
      </c>
      <c r="O173" s="33" t="s">
        <v>851</v>
      </c>
      <c r="P173" s="175"/>
      <c r="Q173" s="133"/>
      <c r="R173" s="115"/>
      <c r="S173" s="133"/>
      <c r="T173" s="115"/>
      <c r="U173" s="174"/>
      <c r="V173" s="174"/>
      <c r="W173" s="115"/>
    </row>
    <row r="174" spans="1:23" x14ac:dyDescent="0.25">
      <c r="A174" s="130">
        <v>2020</v>
      </c>
      <c r="B174" s="128">
        <v>44013</v>
      </c>
      <c r="C174" s="128">
        <v>44104</v>
      </c>
      <c r="D174" s="176" t="s">
        <v>38</v>
      </c>
      <c r="E174" s="176" t="s">
        <v>86</v>
      </c>
      <c r="F174" s="175" t="s">
        <v>270</v>
      </c>
      <c r="G174" s="175" t="s">
        <v>271</v>
      </c>
      <c r="H174" s="175" t="s">
        <v>110</v>
      </c>
      <c r="I174" s="175" t="s">
        <v>442</v>
      </c>
      <c r="J174" s="177" t="s">
        <v>21</v>
      </c>
      <c r="K174" s="175" t="s">
        <v>458</v>
      </c>
      <c r="L174" s="30">
        <v>38936</v>
      </c>
      <c r="M174" s="34">
        <v>39062</v>
      </c>
      <c r="N174" s="31" t="s">
        <v>607</v>
      </c>
      <c r="O174" s="31" t="s">
        <v>852</v>
      </c>
      <c r="P174" s="175" t="s">
        <v>458</v>
      </c>
      <c r="Q174" s="131" t="s">
        <v>2239</v>
      </c>
      <c r="R174" s="115" t="s">
        <v>27</v>
      </c>
      <c r="S174" s="131" t="s">
        <v>1447</v>
      </c>
      <c r="T174" s="115" t="s">
        <v>446</v>
      </c>
      <c r="U174" s="174">
        <v>44104</v>
      </c>
      <c r="V174" s="174">
        <v>44119</v>
      </c>
      <c r="W174" s="115"/>
    </row>
    <row r="175" spans="1:23" x14ac:dyDescent="0.25">
      <c r="A175" s="130"/>
      <c r="B175" s="128"/>
      <c r="C175" s="128"/>
      <c r="D175" s="176"/>
      <c r="E175" s="176"/>
      <c r="F175" s="175"/>
      <c r="G175" s="175"/>
      <c r="H175" s="175"/>
      <c r="I175" s="175"/>
      <c r="J175" s="178"/>
      <c r="K175" s="175"/>
      <c r="L175" s="30">
        <v>39062</v>
      </c>
      <c r="M175" s="34">
        <v>39507</v>
      </c>
      <c r="N175" s="31" t="s">
        <v>607</v>
      </c>
      <c r="O175" s="31" t="s">
        <v>853</v>
      </c>
      <c r="P175" s="175"/>
      <c r="Q175" s="132"/>
      <c r="R175" s="115"/>
      <c r="S175" s="132"/>
      <c r="T175" s="115"/>
      <c r="U175" s="174"/>
      <c r="V175" s="174"/>
      <c r="W175" s="115"/>
    </row>
    <row r="176" spans="1:23" x14ac:dyDescent="0.25">
      <c r="A176" s="130"/>
      <c r="B176" s="128"/>
      <c r="C176" s="128"/>
      <c r="D176" s="176"/>
      <c r="E176" s="176"/>
      <c r="F176" s="175"/>
      <c r="G176" s="175"/>
      <c r="H176" s="175"/>
      <c r="I176" s="175"/>
      <c r="J176" s="179"/>
      <c r="K176" s="175"/>
      <c r="L176" s="30">
        <v>39510</v>
      </c>
      <c r="M176" s="34">
        <v>40338</v>
      </c>
      <c r="N176" s="31" t="s">
        <v>607</v>
      </c>
      <c r="O176" s="31" t="s">
        <v>851</v>
      </c>
      <c r="P176" s="175"/>
      <c r="Q176" s="133"/>
      <c r="R176" s="115"/>
      <c r="S176" s="133"/>
      <c r="T176" s="115"/>
      <c r="U176" s="174"/>
      <c r="V176" s="174"/>
      <c r="W176" s="115"/>
    </row>
    <row r="177" spans="1:23" x14ac:dyDescent="0.25">
      <c r="A177" s="130">
        <v>2020</v>
      </c>
      <c r="B177" s="128">
        <v>44013</v>
      </c>
      <c r="C177" s="128">
        <v>44104</v>
      </c>
      <c r="D177" s="176" t="s">
        <v>38</v>
      </c>
      <c r="E177" s="176" t="s">
        <v>86</v>
      </c>
      <c r="F177" s="175" t="s">
        <v>273</v>
      </c>
      <c r="G177" s="175" t="s">
        <v>193</v>
      </c>
      <c r="H177" s="175" t="s">
        <v>274</v>
      </c>
      <c r="I177" s="175" t="s">
        <v>443</v>
      </c>
      <c r="J177" s="177" t="s">
        <v>22</v>
      </c>
      <c r="K177" s="175" t="s">
        <v>458</v>
      </c>
      <c r="L177" s="30">
        <v>37289</v>
      </c>
      <c r="M177" s="34">
        <v>38472</v>
      </c>
      <c r="N177" s="31" t="s">
        <v>854</v>
      </c>
      <c r="O177" s="31" t="s">
        <v>855</v>
      </c>
      <c r="P177" s="175" t="s">
        <v>458</v>
      </c>
      <c r="Q177" s="131" t="s">
        <v>2244</v>
      </c>
      <c r="R177" s="115" t="s">
        <v>27</v>
      </c>
      <c r="S177" s="131" t="s">
        <v>1447</v>
      </c>
      <c r="T177" s="115" t="s">
        <v>446</v>
      </c>
      <c r="U177" s="174">
        <v>44104</v>
      </c>
      <c r="V177" s="174">
        <v>44119</v>
      </c>
      <c r="W177" s="115"/>
    </row>
    <row r="178" spans="1:23" x14ac:dyDescent="0.25">
      <c r="A178" s="130"/>
      <c r="B178" s="128"/>
      <c r="C178" s="128"/>
      <c r="D178" s="176"/>
      <c r="E178" s="176"/>
      <c r="F178" s="175"/>
      <c r="G178" s="175"/>
      <c r="H178" s="175"/>
      <c r="I178" s="175"/>
      <c r="J178" s="178"/>
      <c r="K178" s="175"/>
      <c r="L178" s="30">
        <v>39067</v>
      </c>
      <c r="M178" s="34">
        <v>40359</v>
      </c>
      <c r="N178" s="31" t="s">
        <v>557</v>
      </c>
      <c r="O178" s="31" t="s">
        <v>856</v>
      </c>
      <c r="P178" s="175"/>
      <c r="Q178" s="132"/>
      <c r="R178" s="115"/>
      <c r="S178" s="132"/>
      <c r="T178" s="115"/>
      <c r="U178" s="174"/>
      <c r="V178" s="174"/>
      <c r="W178" s="115"/>
    </row>
    <row r="179" spans="1:23" x14ac:dyDescent="0.25">
      <c r="A179" s="130"/>
      <c r="B179" s="128"/>
      <c r="C179" s="128"/>
      <c r="D179" s="176"/>
      <c r="E179" s="176"/>
      <c r="F179" s="175"/>
      <c r="G179" s="175"/>
      <c r="H179" s="175"/>
      <c r="I179" s="175"/>
      <c r="J179" s="179"/>
      <c r="K179" s="175"/>
      <c r="L179" s="30">
        <v>40360</v>
      </c>
      <c r="M179" s="34">
        <v>41578</v>
      </c>
      <c r="N179" s="31" t="s">
        <v>557</v>
      </c>
      <c r="O179" s="31" t="s">
        <v>851</v>
      </c>
      <c r="P179" s="175"/>
      <c r="Q179" s="133"/>
      <c r="R179" s="115"/>
      <c r="S179" s="133"/>
      <c r="T179" s="115"/>
      <c r="U179" s="174"/>
      <c r="V179" s="174"/>
      <c r="W179" s="115"/>
    </row>
    <row r="180" spans="1:23" x14ac:dyDescent="0.25">
      <c r="A180" s="130">
        <v>2020</v>
      </c>
      <c r="B180" s="128">
        <v>44013</v>
      </c>
      <c r="C180" s="128">
        <v>44104</v>
      </c>
      <c r="D180" s="176" t="s">
        <v>38</v>
      </c>
      <c r="E180" s="176" t="s">
        <v>86</v>
      </c>
      <c r="F180" s="175" t="s">
        <v>276</v>
      </c>
      <c r="G180" s="175" t="s">
        <v>151</v>
      </c>
      <c r="H180" s="175" t="s">
        <v>90</v>
      </c>
      <c r="I180" s="175" t="s">
        <v>444</v>
      </c>
      <c r="J180" s="177" t="s">
        <v>23</v>
      </c>
      <c r="K180" s="175" t="s">
        <v>458</v>
      </c>
      <c r="L180" s="30">
        <v>39965</v>
      </c>
      <c r="M180" s="34">
        <v>40617</v>
      </c>
      <c r="N180" s="31" t="s">
        <v>857</v>
      </c>
      <c r="O180" s="31" t="s">
        <v>858</v>
      </c>
      <c r="P180" s="175" t="s">
        <v>458</v>
      </c>
      <c r="Q180" s="131" t="s">
        <v>2281</v>
      </c>
      <c r="R180" s="115" t="s">
        <v>27</v>
      </c>
      <c r="S180" s="131" t="s">
        <v>1447</v>
      </c>
      <c r="T180" s="115" t="s">
        <v>446</v>
      </c>
      <c r="U180" s="174">
        <v>44104</v>
      </c>
      <c r="V180" s="174">
        <v>44119</v>
      </c>
      <c r="W180" s="115"/>
    </row>
    <row r="181" spans="1:23" x14ac:dyDescent="0.25">
      <c r="A181" s="130"/>
      <c r="B181" s="128"/>
      <c r="C181" s="128"/>
      <c r="D181" s="176"/>
      <c r="E181" s="176"/>
      <c r="F181" s="175"/>
      <c r="G181" s="175"/>
      <c r="H181" s="175"/>
      <c r="I181" s="175"/>
      <c r="J181" s="178"/>
      <c r="K181" s="175"/>
      <c r="L181" s="30">
        <v>40618</v>
      </c>
      <c r="M181" s="34">
        <v>41364</v>
      </c>
      <c r="N181" s="31" t="s">
        <v>859</v>
      </c>
      <c r="O181" s="31" t="s">
        <v>608</v>
      </c>
      <c r="P181" s="175"/>
      <c r="Q181" s="132"/>
      <c r="R181" s="115"/>
      <c r="S181" s="132"/>
      <c r="T181" s="115"/>
      <c r="U181" s="174"/>
      <c r="V181" s="174"/>
      <c r="W181" s="115"/>
    </row>
    <row r="182" spans="1:23" x14ac:dyDescent="0.25">
      <c r="A182" s="130"/>
      <c r="B182" s="128"/>
      <c r="C182" s="128"/>
      <c r="D182" s="176"/>
      <c r="E182" s="176"/>
      <c r="F182" s="175"/>
      <c r="G182" s="175"/>
      <c r="H182" s="175"/>
      <c r="I182" s="175"/>
      <c r="J182" s="179"/>
      <c r="K182" s="175"/>
      <c r="L182" s="40"/>
      <c r="M182" s="41"/>
      <c r="N182" s="42"/>
      <c r="O182" s="42"/>
      <c r="P182" s="175"/>
      <c r="Q182" s="133"/>
      <c r="R182" s="115"/>
      <c r="S182" s="133"/>
      <c r="T182" s="115"/>
      <c r="U182" s="174"/>
      <c r="V182" s="174"/>
      <c r="W182" s="115"/>
    </row>
    <row r="183" spans="1:23" x14ac:dyDescent="0.25">
      <c r="A183" s="130">
        <v>2020</v>
      </c>
      <c r="B183" s="128">
        <v>44013</v>
      </c>
      <c r="C183" s="128">
        <v>44104</v>
      </c>
      <c r="D183" s="176" t="s">
        <v>38</v>
      </c>
      <c r="E183" s="176" t="s">
        <v>86</v>
      </c>
      <c r="F183" s="175" t="s">
        <v>277</v>
      </c>
      <c r="G183" s="175" t="s">
        <v>278</v>
      </c>
      <c r="H183" s="175" t="s">
        <v>279</v>
      </c>
      <c r="I183" s="175" t="s">
        <v>443</v>
      </c>
      <c r="J183" s="177" t="s">
        <v>22</v>
      </c>
      <c r="K183" s="175" t="s">
        <v>458</v>
      </c>
      <c r="L183" s="30">
        <v>40618</v>
      </c>
      <c r="M183" s="34">
        <v>40939</v>
      </c>
      <c r="N183" s="31" t="s">
        <v>859</v>
      </c>
      <c r="O183" s="31" t="s">
        <v>860</v>
      </c>
      <c r="P183" s="175" t="s">
        <v>458</v>
      </c>
      <c r="Q183" s="131" t="s">
        <v>2284</v>
      </c>
      <c r="R183" s="115" t="s">
        <v>27</v>
      </c>
      <c r="S183" s="131" t="s">
        <v>1447</v>
      </c>
      <c r="T183" s="115" t="s">
        <v>446</v>
      </c>
      <c r="U183" s="174">
        <v>44104</v>
      </c>
      <c r="V183" s="174">
        <v>44119</v>
      </c>
      <c r="W183" s="115"/>
    </row>
    <row r="184" spans="1:23" x14ac:dyDescent="0.25">
      <c r="A184" s="130"/>
      <c r="B184" s="128"/>
      <c r="C184" s="128"/>
      <c r="D184" s="176"/>
      <c r="E184" s="176"/>
      <c r="F184" s="175"/>
      <c r="G184" s="175"/>
      <c r="H184" s="175"/>
      <c r="I184" s="175"/>
      <c r="J184" s="178"/>
      <c r="K184" s="175"/>
      <c r="L184" s="30">
        <v>40940</v>
      </c>
      <c r="M184" s="34">
        <v>41364</v>
      </c>
      <c r="N184" s="31" t="s">
        <v>859</v>
      </c>
      <c r="O184" s="31" t="s">
        <v>861</v>
      </c>
      <c r="P184" s="175"/>
      <c r="Q184" s="132"/>
      <c r="R184" s="115"/>
      <c r="S184" s="132"/>
      <c r="T184" s="115"/>
      <c r="U184" s="174"/>
      <c r="V184" s="174"/>
      <c r="W184" s="115"/>
    </row>
    <row r="185" spans="1:23" x14ac:dyDescent="0.25">
      <c r="A185" s="130"/>
      <c r="B185" s="128"/>
      <c r="C185" s="128"/>
      <c r="D185" s="176"/>
      <c r="E185" s="176"/>
      <c r="F185" s="175"/>
      <c r="G185" s="175"/>
      <c r="H185" s="175"/>
      <c r="I185" s="175"/>
      <c r="J185" s="179"/>
      <c r="K185" s="175"/>
      <c r="L185" s="30">
        <v>41365</v>
      </c>
      <c r="M185" s="34">
        <v>42277</v>
      </c>
      <c r="N185" s="31" t="s">
        <v>859</v>
      </c>
      <c r="O185" s="31" t="s">
        <v>862</v>
      </c>
      <c r="P185" s="175"/>
      <c r="Q185" s="133"/>
      <c r="R185" s="115"/>
      <c r="S185" s="133"/>
      <c r="T185" s="115"/>
      <c r="U185" s="174"/>
      <c r="V185" s="174"/>
      <c r="W185" s="115"/>
    </row>
    <row r="186" spans="1:23" x14ac:dyDescent="0.25">
      <c r="A186" s="130">
        <v>2020</v>
      </c>
      <c r="B186" s="128">
        <v>44013</v>
      </c>
      <c r="C186" s="128">
        <v>44104</v>
      </c>
      <c r="D186" s="176" t="s">
        <v>58</v>
      </c>
      <c r="E186" s="176" t="s">
        <v>86</v>
      </c>
      <c r="F186" s="175" t="s">
        <v>280</v>
      </c>
      <c r="G186" s="175" t="s">
        <v>149</v>
      </c>
      <c r="H186" s="175" t="s">
        <v>149</v>
      </c>
      <c r="I186" s="175" t="s">
        <v>450</v>
      </c>
      <c r="J186" s="177" t="s">
        <v>21</v>
      </c>
      <c r="K186" s="175" t="s">
        <v>487</v>
      </c>
      <c r="L186" s="30">
        <v>41410</v>
      </c>
      <c r="M186" s="34">
        <v>41897</v>
      </c>
      <c r="N186" s="31" t="s">
        <v>863</v>
      </c>
      <c r="O186" s="31" t="s">
        <v>864</v>
      </c>
      <c r="P186" s="175" t="s">
        <v>487</v>
      </c>
      <c r="Q186" s="131" t="s">
        <v>2300</v>
      </c>
      <c r="R186" s="115" t="s">
        <v>27</v>
      </c>
      <c r="S186" s="131" t="s">
        <v>1465</v>
      </c>
      <c r="T186" s="115" t="s">
        <v>446</v>
      </c>
      <c r="U186" s="174">
        <v>44104</v>
      </c>
      <c r="V186" s="174">
        <v>44119</v>
      </c>
      <c r="W186" s="115"/>
    </row>
    <row r="187" spans="1:23" ht="38.25" x14ac:dyDescent="0.25">
      <c r="A187" s="130"/>
      <c r="B187" s="128"/>
      <c r="C187" s="128"/>
      <c r="D187" s="176"/>
      <c r="E187" s="176"/>
      <c r="F187" s="175"/>
      <c r="G187" s="175"/>
      <c r="H187" s="175"/>
      <c r="I187" s="175"/>
      <c r="J187" s="178"/>
      <c r="K187" s="175"/>
      <c r="L187" s="30">
        <v>42416</v>
      </c>
      <c r="M187" s="34">
        <v>42781</v>
      </c>
      <c r="N187" s="31" t="s">
        <v>865</v>
      </c>
      <c r="O187" s="31" t="s">
        <v>601</v>
      </c>
      <c r="P187" s="175"/>
      <c r="Q187" s="132"/>
      <c r="R187" s="115"/>
      <c r="S187" s="132"/>
      <c r="T187" s="115"/>
      <c r="U187" s="174"/>
      <c r="V187" s="174"/>
      <c r="W187" s="115"/>
    </row>
    <row r="188" spans="1:23" ht="38.25" x14ac:dyDescent="0.25">
      <c r="A188" s="130"/>
      <c r="B188" s="128"/>
      <c r="C188" s="128"/>
      <c r="D188" s="176"/>
      <c r="E188" s="176"/>
      <c r="F188" s="175"/>
      <c r="G188" s="175"/>
      <c r="H188" s="175"/>
      <c r="I188" s="175"/>
      <c r="J188" s="179"/>
      <c r="K188" s="175"/>
      <c r="L188" s="30">
        <v>42826</v>
      </c>
      <c r="M188" s="34">
        <v>43008</v>
      </c>
      <c r="N188" s="31" t="s">
        <v>865</v>
      </c>
      <c r="O188" s="31" t="s">
        <v>866</v>
      </c>
      <c r="P188" s="175"/>
      <c r="Q188" s="133"/>
      <c r="R188" s="115"/>
      <c r="S188" s="133"/>
      <c r="T188" s="115"/>
      <c r="U188" s="174"/>
      <c r="V188" s="174"/>
      <c r="W188" s="115"/>
    </row>
    <row r="189" spans="1:23" x14ac:dyDescent="0.25">
      <c r="A189" s="130">
        <v>2020</v>
      </c>
      <c r="B189" s="128">
        <v>44013</v>
      </c>
      <c r="C189" s="128">
        <v>44104</v>
      </c>
      <c r="D189" s="176" t="s">
        <v>59</v>
      </c>
      <c r="E189" s="176" t="s">
        <v>86</v>
      </c>
      <c r="F189" s="175" t="s">
        <v>281</v>
      </c>
      <c r="G189" s="175" t="s">
        <v>146</v>
      </c>
      <c r="H189" s="175" t="s">
        <v>102</v>
      </c>
      <c r="I189" s="175" t="s">
        <v>450</v>
      </c>
      <c r="J189" s="177" t="s">
        <v>21</v>
      </c>
      <c r="K189" s="175" t="s">
        <v>458</v>
      </c>
      <c r="L189" s="30">
        <v>35125</v>
      </c>
      <c r="M189" s="34">
        <v>36160</v>
      </c>
      <c r="N189" s="31" t="s">
        <v>867</v>
      </c>
      <c r="O189" s="31" t="s">
        <v>868</v>
      </c>
      <c r="P189" s="175" t="s">
        <v>458</v>
      </c>
      <c r="Q189" s="131" t="s">
        <v>2405</v>
      </c>
      <c r="R189" s="115" t="s">
        <v>27</v>
      </c>
      <c r="S189" s="131" t="s">
        <v>1466</v>
      </c>
      <c r="T189" s="115" t="s">
        <v>446</v>
      </c>
      <c r="U189" s="174">
        <v>44104</v>
      </c>
      <c r="V189" s="174">
        <v>44119</v>
      </c>
      <c r="W189" s="115"/>
    </row>
    <row r="190" spans="1:23" x14ac:dyDescent="0.25">
      <c r="A190" s="130"/>
      <c r="B190" s="128"/>
      <c r="C190" s="128"/>
      <c r="D190" s="176"/>
      <c r="E190" s="176"/>
      <c r="F190" s="175"/>
      <c r="G190" s="175"/>
      <c r="H190" s="175"/>
      <c r="I190" s="175"/>
      <c r="J190" s="178"/>
      <c r="K190" s="175"/>
      <c r="L190" s="30">
        <v>36161</v>
      </c>
      <c r="M190" s="34">
        <v>36707</v>
      </c>
      <c r="N190" s="31" t="s">
        <v>869</v>
      </c>
      <c r="O190" s="31" t="s">
        <v>870</v>
      </c>
      <c r="P190" s="175"/>
      <c r="Q190" s="132"/>
      <c r="R190" s="115"/>
      <c r="S190" s="132"/>
      <c r="T190" s="115"/>
      <c r="U190" s="174"/>
      <c r="V190" s="174"/>
      <c r="W190" s="115"/>
    </row>
    <row r="191" spans="1:23" x14ac:dyDescent="0.25">
      <c r="A191" s="130"/>
      <c r="B191" s="128"/>
      <c r="C191" s="128"/>
      <c r="D191" s="176"/>
      <c r="E191" s="176"/>
      <c r="F191" s="175"/>
      <c r="G191" s="175"/>
      <c r="H191" s="175"/>
      <c r="I191" s="175"/>
      <c r="J191" s="179"/>
      <c r="K191" s="175"/>
      <c r="L191" s="43">
        <v>37362</v>
      </c>
      <c r="M191" s="44">
        <v>42369</v>
      </c>
      <c r="N191" s="31" t="s">
        <v>819</v>
      </c>
      <c r="O191" s="45" t="s">
        <v>455</v>
      </c>
      <c r="P191" s="175"/>
      <c r="Q191" s="133"/>
      <c r="R191" s="115"/>
      <c r="S191" s="133"/>
      <c r="T191" s="115"/>
      <c r="U191" s="174"/>
      <c r="V191" s="174"/>
      <c r="W191" s="115"/>
    </row>
    <row r="192" spans="1:23" x14ac:dyDescent="0.25">
      <c r="A192" s="130">
        <v>2020</v>
      </c>
      <c r="B192" s="128">
        <v>44013</v>
      </c>
      <c r="C192" s="128">
        <v>44104</v>
      </c>
      <c r="D192" s="176" t="s">
        <v>2462</v>
      </c>
      <c r="E192" s="176" t="s">
        <v>86</v>
      </c>
      <c r="F192" s="175" t="s">
        <v>182</v>
      </c>
      <c r="G192" s="175" t="s">
        <v>183</v>
      </c>
      <c r="H192" s="175" t="s">
        <v>184</v>
      </c>
      <c r="I192" s="175" t="s">
        <v>2419</v>
      </c>
      <c r="J192" s="177" t="s">
        <v>21</v>
      </c>
      <c r="K192" s="175" t="s">
        <v>483</v>
      </c>
      <c r="L192" s="30">
        <v>36526</v>
      </c>
      <c r="M192" s="34">
        <v>38351</v>
      </c>
      <c r="N192" s="31" t="s">
        <v>695</v>
      </c>
      <c r="O192" s="31" t="s">
        <v>696</v>
      </c>
      <c r="P192" s="175" t="s">
        <v>483</v>
      </c>
      <c r="Q192" s="131" t="s">
        <v>2384</v>
      </c>
      <c r="R192" s="115" t="s">
        <v>27</v>
      </c>
      <c r="S192" s="131" t="s">
        <v>1467</v>
      </c>
      <c r="T192" s="115" t="s">
        <v>446</v>
      </c>
      <c r="U192" s="174">
        <v>44104</v>
      </c>
      <c r="V192" s="174">
        <v>44119</v>
      </c>
      <c r="W192" s="115"/>
    </row>
    <row r="193" spans="1:23" x14ac:dyDescent="0.25">
      <c r="A193" s="130"/>
      <c r="B193" s="128"/>
      <c r="C193" s="128"/>
      <c r="D193" s="176"/>
      <c r="E193" s="176"/>
      <c r="F193" s="175"/>
      <c r="G193" s="175"/>
      <c r="H193" s="175"/>
      <c r="I193" s="175"/>
      <c r="J193" s="178"/>
      <c r="K193" s="175"/>
      <c r="L193" s="30">
        <v>37987</v>
      </c>
      <c r="M193" s="34">
        <v>38351</v>
      </c>
      <c r="N193" s="31" t="s">
        <v>695</v>
      </c>
      <c r="O193" s="31" t="s">
        <v>697</v>
      </c>
      <c r="P193" s="175"/>
      <c r="Q193" s="132"/>
      <c r="R193" s="115"/>
      <c r="S193" s="132"/>
      <c r="T193" s="115"/>
      <c r="U193" s="174"/>
      <c r="V193" s="174"/>
      <c r="W193" s="115"/>
    </row>
    <row r="194" spans="1:23" x14ac:dyDescent="0.25">
      <c r="A194" s="130"/>
      <c r="B194" s="128"/>
      <c r="C194" s="128"/>
      <c r="D194" s="176"/>
      <c r="E194" s="176"/>
      <c r="F194" s="175"/>
      <c r="G194" s="175"/>
      <c r="H194" s="175"/>
      <c r="I194" s="175"/>
      <c r="J194" s="179"/>
      <c r="K194" s="175"/>
      <c r="L194" s="30">
        <v>38353</v>
      </c>
      <c r="M194" s="34">
        <v>40616</v>
      </c>
      <c r="N194" s="31" t="s">
        <v>695</v>
      </c>
      <c r="O194" s="31" t="s">
        <v>698</v>
      </c>
      <c r="P194" s="175"/>
      <c r="Q194" s="133"/>
      <c r="R194" s="115"/>
      <c r="S194" s="133"/>
      <c r="T194" s="115"/>
      <c r="U194" s="174"/>
      <c r="V194" s="174"/>
      <c r="W194" s="115"/>
    </row>
    <row r="195" spans="1:23" ht="25.5" x14ac:dyDescent="0.25">
      <c r="A195" s="130">
        <v>2020</v>
      </c>
      <c r="B195" s="128">
        <v>44013</v>
      </c>
      <c r="C195" s="128">
        <v>44104</v>
      </c>
      <c r="D195" s="176" t="s">
        <v>2462</v>
      </c>
      <c r="E195" s="176" t="s">
        <v>86</v>
      </c>
      <c r="F195" s="175" t="s">
        <v>228</v>
      </c>
      <c r="G195" s="175" t="s">
        <v>229</v>
      </c>
      <c r="H195" s="175" t="s">
        <v>230</v>
      </c>
      <c r="I195" s="175" t="s">
        <v>2419</v>
      </c>
      <c r="J195" s="177" t="s">
        <v>21</v>
      </c>
      <c r="K195" s="175" t="s">
        <v>458</v>
      </c>
      <c r="L195" s="30">
        <v>33664</v>
      </c>
      <c r="M195" s="47" t="s">
        <v>796</v>
      </c>
      <c r="N195" s="31" t="s">
        <v>797</v>
      </c>
      <c r="O195" s="31" t="s">
        <v>703</v>
      </c>
      <c r="P195" s="175" t="s">
        <v>458</v>
      </c>
      <c r="Q195" s="131" t="s">
        <v>2367</v>
      </c>
      <c r="R195" s="115" t="s">
        <v>27</v>
      </c>
      <c r="S195" s="131" t="s">
        <v>1467</v>
      </c>
      <c r="T195" s="115" t="s">
        <v>446</v>
      </c>
      <c r="U195" s="174">
        <v>44104</v>
      </c>
      <c r="V195" s="174">
        <v>44119</v>
      </c>
      <c r="W195" s="115"/>
    </row>
    <row r="196" spans="1:23" x14ac:dyDescent="0.25">
      <c r="A196" s="130"/>
      <c r="B196" s="128"/>
      <c r="C196" s="128"/>
      <c r="D196" s="176"/>
      <c r="E196" s="176"/>
      <c r="F196" s="175"/>
      <c r="G196" s="175"/>
      <c r="H196" s="175"/>
      <c r="I196" s="175"/>
      <c r="J196" s="178"/>
      <c r="K196" s="175"/>
      <c r="L196" s="30">
        <v>33664</v>
      </c>
      <c r="M196" s="34">
        <v>34393</v>
      </c>
      <c r="N196" s="31" t="s">
        <v>798</v>
      </c>
      <c r="O196" s="31" t="s">
        <v>799</v>
      </c>
      <c r="P196" s="175"/>
      <c r="Q196" s="132"/>
      <c r="R196" s="115"/>
      <c r="S196" s="132"/>
      <c r="T196" s="115"/>
      <c r="U196" s="174"/>
      <c r="V196" s="174"/>
      <c r="W196" s="115"/>
    </row>
    <row r="197" spans="1:23" x14ac:dyDescent="0.25">
      <c r="A197" s="130"/>
      <c r="B197" s="128"/>
      <c r="C197" s="128"/>
      <c r="D197" s="176"/>
      <c r="E197" s="176"/>
      <c r="F197" s="175"/>
      <c r="G197" s="175"/>
      <c r="H197" s="175"/>
      <c r="I197" s="175"/>
      <c r="J197" s="179"/>
      <c r="K197" s="175"/>
      <c r="L197" s="40"/>
      <c r="M197" s="41"/>
      <c r="N197" s="42"/>
      <c r="O197" s="42"/>
      <c r="P197" s="175"/>
      <c r="Q197" s="133"/>
      <c r="R197" s="115"/>
      <c r="S197" s="133"/>
      <c r="T197" s="115"/>
      <c r="U197" s="174"/>
      <c r="V197" s="174"/>
      <c r="W197" s="115"/>
    </row>
    <row r="198" spans="1:23" x14ac:dyDescent="0.25">
      <c r="A198" s="130">
        <v>2020</v>
      </c>
      <c r="B198" s="128">
        <v>44013</v>
      </c>
      <c r="C198" s="128">
        <v>44104</v>
      </c>
      <c r="D198" s="176" t="s">
        <v>2462</v>
      </c>
      <c r="E198" s="176" t="s">
        <v>86</v>
      </c>
      <c r="F198" s="175" t="s">
        <v>231</v>
      </c>
      <c r="G198" s="175" t="s">
        <v>232</v>
      </c>
      <c r="H198" s="175" t="s">
        <v>110</v>
      </c>
      <c r="I198" s="175" t="s">
        <v>2419</v>
      </c>
      <c r="J198" s="177" t="s">
        <v>21</v>
      </c>
      <c r="K198" s="175" t="s">
        <v>458</v>
      </c>
      <c r="L198" s="30">
        <v>37088</v>
      </c>
      <c r="M198" s="34">
        <v>37909</v>
      </c>
      <c r="N198" s="31" t="s">
        <v>800</v>
      </c>
      <c r="O198" s="31" t="s">
        <v>801</v>
      </c>
      <c r="P198" s="175" t="s">
        <v>458</v>
      </c>
      <c r="Q198" s="131" t="s">
        <v>2230</v>
      </c>
      <c r="R198" s="115" t="s">
        <v>27</v>
      </c>
      <c r="S198" s="131" t="s">
        <v>1467</v>
      </c>
      <c r="T198" s="115" t="s">
        <v>446</v>
      </c>
      <c r="U198" s="174">
        <v>44104</v>
      </c>
      <c r="V198" s="174">
        <v>44119</v>
      </c>
      <c r="W198" s="115"/>
    </row>
    <row r="199" spans="1:23" x14ac:dyDescent="0.25">
      <c r="A199" s="130"/>
      <c r="B199" s="128"/>
      <c r="C199" s="128"/>
      <c r="D199" s="176"/>
      <c r="E199" s="176"/>
      <c r="F199" s="175"/>
      <c r="G199" s="175"/>
      <c r="H199" s="175"/>
      <c r="I199" s="175"/>
      <c r="J199" s="178"/>
      <c r="K199" s="175"/>
      <c r="L199" s="32">
        <v>37987</v>
      </c>
      <c r="M199" s="37">
        <v>40983</v>
      </c>
      <c r="N199" s="33" t="s">
        <v>802</v>
      </c>
      <c r="O199" s="33" t="s">
        <v>803</v>
      </c>
      <c r="P199" s="175"/>
      <c r="Q199" s="132"/>
      <c r="R199" s="115"/>
      <c r="S199" s="132"/>
      <c r="T199" s="115"/>
      <c r="U199" s="174"/>
      <c r="V199" s="174"/>
      <c r="W199" s="115"/>
    </row>
    <row r="200" spans="1:23" x14ac:dyDescent="0.25">
      <c r="A200" s="130"/>
      <c r="B200" s="128"/>
      <c r="C200" s="128"/>
      <c r="D200" s="176"/>
      <c r="E200" s="176"/>
      <c r="F200" s="175"/>
      <c r="G200" s="175"/>
      <c r="H200" s="175"/>
      <c r="I200" s="175"/>
      <c r="J200" s="179"/>
      <c r="K200" s="175"/>
      <c r="L200" s="40"/>
      <c r="M200" s="41"/>
      <c r="N200" s="42"/>
      <c r="O200" s="42"/>
      <c r="P200" s="175"/>
      <c r="Q200" s="133"/>
      <c r="R200" s="115"/>
      <c r="S200" s="133"/>
      <c r="T200" s="115"/>
      <c r="U200" s="174"/>
      <c r="V200" s="174"/>
      <c r="W200" s="115"/>
    </row>
    <row r="201" spans="1:23" x14ac:dyDescent="0.25">
      <c r="A201" s="130">
        <v>2020</v>
      </c>
      <c r="B201" s="128">
        <v>44013</v>
      </c>
      <c r="C201" s="128">
        <v>44104</v>
      </c>
      <c r="D201" s="176" t="s">
        <v>2609</v>
      </c>
      <c r="E201" s="176" t="s">
        <v>85</v>
      </c>
      <c r="F201" s="175" t="s">
        <v>282</v>
      </c>
      <c r="G201" s="175" t="s">
        <v>283</v>
      </c>
      <c r="H201" s="175" t="s">
        <v>114</v>
      </c>
      <c r="I201" s="175" t="s">
        <v>2419</v>
      </c>
      <c r="J201" s="177" t="s">
        <v>22</v>
      </c>
      <c r="K201" s="175" t="s">
        <v>502</v>
      </c>
      <c r="L201" s="30">
        <v>36528</v>
      </c>
      <c r="M201" s="34">
        <v>37165</v>
      </c>
      <c r="N201" s="31" t="s">
        <v>819</v>
      </c>
      <c r="O201" s="31" t="s">
        <v>455</v>
      </c>
      <c r="P201" s="175" t="s">
        <v>502</v>
      </c>
      <c r="Q201" s="131" t="s">
        <v>2393</v>
      </c>
      <c r="R201" s="115" t="s">
        <v>27</v>
      </c>
      <c r="S201" s="131" t="s">
        <v>2702</v>
      </c>
      <c r="T201" s="115" t="s">
        <v>446</v>
      </c>
      <c r="U201" s="174">
        <v>44104</v>
      </c>
      <c r="V201" s="174">
        <v>44119</v>
      </c>
      <c r="W201" s="115"/>
    </row>
    <row r="202" spans="1:23" x14ac:dyDescent="0.25">
      <c r="A202" s="130"/>
      <c r="B202" s="128"/>
      <c r="C202" s="128"/>
      <c r="D202" s="176"/>
      <c r="E202" s="176"/>
      <c r="F202" s="175"/>
      <c r="G202" s="175"/>
      <c r="H202" s="175"/>
      <c r="I202" s="175"/>
      <c r="J202" s="178"/>
      <c r="K202" s="175"/>
      <c r="L202" s="30">
        <v>36924</v>
      </c>
      <c r="M202" s="34">
        <v>38384</v>
      </c>
      <c r="N202" s="31" t="s">
        <v>819</v>
      </c>
      <c r="O202" s="31" t="s">
        <v>871</v>
      </c>
      <c r="P202" s="175"/>
      <c r="Q202" s="132"/>
      <c r="R202" s="115"/>
      <c r="S202" s="132"/>
      <c r="T202" s="115"/>
      <c r="U202" s="174"/>
      <c r="V202" s="174"/>
      <c r="W202" s="115"/>
    </row>
    <row r="203" spans="1:23" x14ac:dyDescent="0.25">
      <c r="A203" s="130"/>
      <c r="B203" s="128"/>
      <c r="C203" s="128"/>
      <c r="D203" s="176"/>
      <c r="E203" s="176"/>
      <c r="F203" s="175"/>
      <c r="G203" s="175"/>
      <c r="H203" s="175"/>
      <c r="I203" s="175"/>
      <c r="J203" s="179"/>
      <c r="K203" s="175"/>
      <c r="L203" s="43">
        <v>38385</v>
      </c>
      <c r="M203" s="44">
        <v>41747</v>
      </c>
      <c r="N203" s="31" t="s">
        <v>819</v>
      </c>
      <c r="O203" s="31" t="s">
        <v>872</v>
      </c>
      <c r="P203" s="175"/>
      <c r="Q203" s="133"/>
      <c r="R203" s="115"/>
      <c r="S203" s="133"/>
      <c r="T203" s="115"/>
      <c r="U203" s="174"/>
      <c r="V203" s="174"/>
      <c r="W203" s="115"/>
    </row>
    <row r="204" spans="1:23" x14ac:dyDescent="0.25">
      <c r="A204" s="130">
        <v>2020</v>
      </c>
      <c r="B204" s="128">
        <v>44013</v>
      </c>
      <c r="C204" s="128">
        <v>44104</v>
      </c>
      <c r="D204" s="176" t="s">
        <v>2462</v>
      </c>
      <c r="E204" s="176" t="s">
        <v>86</v>
      </c>
      <c r="F204" s="175" t="s">
        <v>284</v>
      </c>
      <c r="G204" s="175" t="s">
        <v>235</v>
      </c>
      <c r="H204" s="175" t="s">
        <v>285</v>
      </c>
      <c r="I204" s="175" t="s">
        <v>2419</v>
      </c>
      <c r="J204" s="177" t="s">
        <v>21</v>
      </c>
      <c r="K204" s="175" t="s">
        <v>458</v>
      </c>
      <c r="L204" s="30">
        <v>33725</v>
      </c>
      <c r="M204" s="34">
        <v>35339</v>
      </c>
      <c r="N204" s="31" t="s">
        <v>873</v>
      </c>
      <c r="O204" s="31" t="s">
        <v>874</v>
      </c>
      <c r="P204" s="175" t="s">
        <v>458</v>
      </c>
      <c r="Q204" s="131" t="s">
        <v>2388</v>
      </c>
      <c r="R204" s="115" t="s">
        <v>27</v>
      </c>
      <c r="S204" s="131" t="s">
        <v>1467</v>
      </c>
      <c r="T204" s="115" t="s">
        <v>446</v>
      </c>
      <c r="U204" s="174">
        <v>44104</v>
      </c>
      <c r="V204" s="174">
        <v>44119</v>
      </c>
      <c r="W204" s="115"/>
    </row>
    <row r="205" spans="1:23" x14ac:dyDescent="0.25">
      <c r="A205" s="130"/>
      <c r="B205" s="128"/>
      <c r="C205" s="128"/>
      <c r="D205" s="176"/>
      <c r="E205" s="176"/>
      <c r="F205" s="175"/>
      <c r="G205" s="175"/>
      <c r="H205" s="175"/>
      <c r="I205" s="175"/>
      <c r="J205" s="178"/>
      <c r="K205" s="175"/>
      <c r="L205" s="30">
        <v>34060</v>
      </c>
      <c r="M205" s="34">
        <v>35339</v>
      </c>
      <c r="N205" s="31" t="s">
        <v>875</v>
      </c>
      <c r="O205" s="31" t="s">
        <v>876</v>
      </c>
      <c r="P205" s="175"/>
      <c r="Q205" s="132"/>
      <c r="R205" s="115"/>
      <c r="S205" s="132"/>
      <c r="T205" s="115"/>
      <c r="U205" s="174"/>
      <c r="V205" s="174"/>
      <c r="W205" s="115"/>
    </row>
    <row r="206" spans="1:23" x14ac:dyDescent="0.25">
      <c r="A206" s="130"/>
      <c r="B206" s="128"/>
      <c r="C206" s="128"/>
      <c r="D206" s="176"/>
      <c r="E206" s="176"/>
      <c r="F206" s="175"/>
      <c r="G206" s="175"/>
      <c r="H206" s="175"/>
      <c r="I206" s="175"/>
      <c r="J206" s="179"/>
      <c r="K206" s="175"/>
      <c r="L206" s="30">
        <v>35370</v>
      </c>
      <c r="M206" s="34">
        <v>35674</v>
      </c>
      <c r="N206" s="31" t="s">
        <v>877</v>
      </c>
      <c r="O206" s="31" t="s">
        <v>878</v>
      </c>
      <c r="P206" s="175"/>
      <c r="Q206" s="133"/>
      <c r="R206" s="115"/>
      <c r="S206" s="133"/>
      <c r="T206" s="115"/>
      <c r="U206" s="174"/>
      <c r="V206" s="174"/>
      <c r="W206" s="115"/>
    </row>
    <row r="207" spans="1:23" x14ac:dyDescent="0.25">
      <c r="A207" s="130">
        <v>2020</v>
      </c>
      <c r="B207" s="128">
        <v>44013</v>
      </c>
      <c r="C207" s="128">
        <v>44104</v>
      </c>
      <c r="D207" s="176" t="s">
        <v>2462</v>
      </c>
      <c r="E207" s="176" t="s">
        <v>86</v>
      </c>
      <c r="F207" s="175" t="s">
        <v>286</v>
      </c>
      <c r="G207" s="175" t="s">
        <v>287</v>
      </c>
      <c r="H207" s="175" t="s">
        <v>288</v>
      </c>
      <c r="I207" s="175" t="s">
        <v>2419</v>
      </c>
      <c r="J207" s="177" t="s">
        <v>21</v>
      </c>
      <c r="K207" s="175" t="s">
        <v>458</v>
      </c>
      <c r="L207" s="30">
        <v>34851</v>
      </c>
      <c r="M207" s="30">
        <v>35034</v>
      </c>
      <c r="N207" s="31" t="s">
        <v>879</v>
      </c>
      <c r="O207" s="31" t="s">
        <v>880</v>
      </c>
      <c r="P207" s="175" t="s">
        <v>458</v>
      </c>
      <c r="Q207" s="131" t="s">
        <v>2378</v>
      </c>
      <c r="R207" s="115" t="s">
        <v>27</v>
      </c>
      <c r="S207" s="131" t="s">
        <v>1467</v>
      </c>
      <c r="T207" s="115" t="s">
        <v>446</v>
      </c>
      <c r="U207" s="174">
        <v>44104</v>
      </c>
      <c r="V207" s="174">
        <v>44119</v>
      </c>
      <c r="W207" s="115"/>
    </row>
    <row r="208" spans="1:23" ht="25.5" x14ac:dyDescent="0.25">
      <c r="A208" s="130"/>
      <c r="B208" s="128"/>
      <c r="C208" s="128"/>
      <c r="D208" s="176"/>
      <c r="E208" s="176"/>
      <c r="F208" s="175"/>
      <c r="G208" s="175"/>
      <c r="H208" s="175"/>
      <c r="I208" s="175"/>
      <c r="J208" s="178"/>
      <c r="K208" s="175"/>
      <c r="L208" s="30">
        <v>34274</v>
      </c>
      <c r="M208" s="30">
        <v>34790</v>
      </c>
      <c r="N208" s="31" t="s">
        <v>881</v>
      </c>
      <c r="O208" s="31" t="s">
        <v>882</v>
      </c>
      <c r="P208" s="175"/>
      <c r="Q208" s="132"/>
      <c r="R208" s="115"/>
      <c r="S208" s="132"/>
      <c r="T208" s="115"/>
      <c r="U208" s="174"/>
      <c r="V208" s="174"/>
      <c r="W208" s="115"/>
    </row>
    <row r="209" spans="1:23" x14ac:dyDescent="0.25">
      <c r="A209" s="130"/>
      <c r="B209" s="128"/>
      <c r="C209" s="128"/>
      <c r="D209" s="176"/>
      <c r="E209" s="176"/>
      <c r="F209" s="175"/>
      <c r="G209" s="175"/>
      <c r="H209" s="175"/>
      <c r="I209" s="175"/>
      <c r="J209" s="179"/>
      <c r="K209" s="175"/>
      <c r="L209" s="40"/>
      <c r="M209" s="41"/>
      <c r="N209" s="42"/>
      <c r="O209" s="42"/>
      <c r="P209" s="175"/>
      <c r="Q209" s="133"/>
      <c r="R209" s="115"/>
      <c r="S209" s="133"/>
      <c r="T209" s="115"/>
      <c r="U209" s="174"/>
      <c r="V209" s="174"/>
      <c r="W209" s="115"/>
    </row>
    <row r="210" spans="1:23" x14ac:dyDescent="0.25">
      <c r="A210" s="130">
        <v>2020</v>
      </c>
      <c r="B210" s="128">
        <v>44013</v>
      </c>
      <c r="C210" s="128">
        <v>44104</v>
      </c>
      <c r="D210" s="176" t="s">
        <v>2462</v>
      </c>
      <c r="E210" s="176" t="s">
        <v>86</v>
      </c>
      <c r="F210" s="175" t="s">
        <v>289</v>
      </c>
      <c r="G210" s="175" t="s">
        <v>172</v>
      </c>
      <c r="H210" s="175" t="s">
        <v>290</v>
      </c>
      <c r="I210" s="175" t="s">
        <v>2419</v>
      </c>
      <c r="J210" s="177" t="s">
        <v>2595</v>
      </c>
      <c r="K210" s="175" t="s">
        <v>503</v>
      </c>
      <c r="L210" s="50">
        <v>35385</v>
      </c>
      <c r="M210" s="50">
        <v>43069</v>
      </c>
      <c r="N210" s="31" t="s">
        <v>576</v>
      </c>
      <c r="O210" s="50" t="s">
        <v>2590</v>
      </c>
      <c r="P210" s="175" t="s">
        <v>503</v>
      </c>
      <c r="Q210" s="131" t="s">
        <v>2382</v>
      </c>
      <c r="R210" s="115" t="s">
        <v>27</v>
      </c>
      <c r="S210" s="131" t="s">
        <v>1467</v>
      </c>
      <c r="T210" s="115" t="s">
        <v>446</v>
      </c>
      <c r="U210" s="174">
        <v>44104</v>
      </c>
      <c r="V210" s="174">
        <v>44119</v>
      </c>
      <c r="W210" s="115"/>
    </row>
    <row r="211" spans="1:23" ht="25.5" x14ac:dyDescent="0.25">
      <c r="A211" s="130"/>
      <c r="B211" s="128"/>
      <c r="C211" s="128"/>
      <c r="D211" s="176"/>
      <c r="E211" s="176"/>
      <c r="F211" s="175"/>
      <c r="G211" s="175"/>
      <c r="H211" s="175"/>
      <c r="I211" s="175"/>
      <c r="J211" s="178"/>
      <c r="K211" s="175"/>
      <c r="L211" s="51">
        <v>42767</v>
      </c>
      <c r="M211" s="51">
        <v>43069</v>
      </c>
      <c r="N211" s="31" t="s">
        <v>576</v>
      </c>
      <c r="O211" s="51" t="s">
        <v>2591</v>
      </c>
      <c r="P211" s="175"/>
      <c r="Q211" s="132"/>
      <c r="R211" s="115"/>
      <c r="S211" s="132"/>
      <c r="T211" s="115"/>
      <c r="U211" s="174"/>
      <c r="V211" s="174"/>
      <c r="W211" s="115"/>
    </row>
    <row r="212" spans="1:23" x14ac:dyDescent="0.25">
      <c r="A212" s="130"/>
      <c r="B212" s="128"/>
      <c r="C212" s="128"/>
      <c r="D212" s="176"/>
      <c r="E212" s="176"/>
      <c r="F212" s="175"/>
      <c r="G212" s="175"/>
      <c r="H212" s="175"/>
      <c r="I212" s="175"/>
      <c r="J212" s="179"/>
      <c r="K212" s="175"/>
      <c r="L212" s="51">
        <v>35385</v>
      </c>
      <c r="M212" s="51">
        <v>42766</v>
      </c>
      <c r="N212" s="31" t="s">
        <v>576</v>
      </c>
      <c r="O212" s="51" t="s">
        <v>2590</v>
      </c>
      <c r="P212" s="175"/>
      <c r="Q212" s="133"/>
      <c r="R212" s="115"/>
      <c r="S212" s="133"/>
      <c r="T212" s="115"/>
      <c r="U212" s="174"/>
      <c r="V212" s="174"/>
      <c r="W212" s="115"/>
    </row>
    <row r="213" spans="1:23" x14ac:dyDescent="0.25">
      <c r="A213" s="130">
        <v>2020</v>
      </c>
      <c r="B213" s="128">
        <v>44013</v>
      </c>
      <c r="C213" s="128">
        <v>44104</v>
      </c>
      <c r="D213" s="176" t="s">
        <v>2462</v>
      </c>
      <c r="E213" s="176" t="s">
        <v>86</v>
      </c>
      <c r="F213" s="175" t="s">
        <v>97</v>
      </c>
      <c r="G213" s="175" t="s">
        <v>291</v>
      </c>
      <c r="H213" s="175" t="s">
        <v>292</v>
      </c>
      <c r="I213" s="175" t="s">
        <v>2419</v>
      </c>
      <c r="J213" s="177" t="s">
        <v>21</v>
      </c>
      <c r="K213" s="175" t="s">
        <v>458</v>
      </c>
      <c r="L213" s="30">
        <v>37926</v>
      </c>
      <c r="M213" s="34">
        <v>38108</v>
      </c>
      <c r="N213" s="31" t="s">
        <v>883</v>
      </c>
      <c r="O213" s="31" t="s">
        <v>884</v>
      </c>
      <c r="P213" s="175" t="s">
        <v>458</v>
      </c>
      <c r="Q213" s="131" t="s">
        <v>2241</v>
      </c>
      <c r="R213" s="115" t="s">
        <v>27</v>
      </c>
      <c r="S213" s="131" t="s">
        <v>1467</v>
      </c>
      <c r="T213" s="115" t="s">
        <v>446</v>
      </c>
      <c r="U213" s="174">
        <v>44104</v>
      </c>
      <c r="V213" s="174">
        <v>44119</v>
      </c>
      <c r="W213" s="115"/>
    </row>
    <row r="214" spans="1:23" x14ac:dyDescent="0.25">
      <c r="A214" s="130"/>
      <c r="B214" s="128"/>
      <c r="C214" s="128"/>
      <c r="D214" s="176"/>
      <c r="E214" s="176"/>
      <c r="F214" s="175"/>
      <c r="G214" s="175"/>
      <c r="H214" s="175"/>
      <c r="I214" s="175"/>
      <c r="J214" s="178"/>
      <c r="K214" s="175"/>
      <c r="L214" s="30">
        <v>38137</v>
      </c>
      <c r="M214" s="34">
        <v>38322</v>
      </c>
      <c r="N214" s="31" t="s">
        <v>883</v>
      </c>
      <c r="O214" s="31" t="s">
        <v>885</v>
      </c>
      <c r="P214" s="175"/>
      <c r="Q214" s="132"/>
      <c r="R214" s="115"/>
      <c r="S214" s="132"/>
      <c r="T214" s="115"/>
      <c r="U214" s="174"/>
      <c r="V214" s="174"/>
      <c r="W214" s="115"/>
    </row>
    <row r="215" spans="1:23" x14ac:dyDescent="0.25">
      <c r="A215" s="130"/>
      <c r="B215" s="128"/>
      <c r="C215" s="128"/>
      <c r="D215" s="176"/>
      <c r="E215" s="176"/>
      <c r="F215" s="175"/>
      <c r="G215" s="175"/>
      <c r="H215" s="175"/>
      <c r="I215" s="175"/>
      <c r="J215" s="179"/>
      <c r="K215" s="175"/>
      <c r="L215" s="30">
        <v>38353</v>
      </c>
      <c r="M215" s="34" t="s">
        <v>886</v>
      </c>
      <c r="N215" s="31" t="s">
        <v>887</v>
      </c>
      <c r="O215" s="31" t="s">
        <v>888</v>
      </c>
      <c r="P215" s="175"/>
      <c r="Q215" s="133"/>
      <c r="R215" s="115"/>
      <c r="S215" s="133"/>
      <c r="T215" s="115"/>
      <c r="U215" s="174"/>
      <c r="V215" s="174"/>
      <c r="W215" s="115"/>
    </row>
    <row r="216" spans="1:23" ht="25.5" x14ac:dyDescent="0.25">
      <c r="A216" s="130">
        <v>2020</v>
      </c>
      <c r="B216" s="128">
        <v>44013</v>
      </c>
      <c r="C216" s="128">
        <v>44104</v>
      </c>
      <c r="D216" s="176" t="s">
        <v>46</v>
      </c>
      <c r="E216" s="176" t="s">
        <v>86</v>
      </c>
      <c r="F216" s="175" t="s">
        <v>203</v>
      </c>
      <c r="G216" s="175" t="s">
        <v>204</v>
      </c>
      <c r="H216" s="175" t="s">
        <v>205</v>
      </c>
      <c r="I216" s="175" t="s">
        <v>440</v>
      </c>
      <c r="J216" s="177" t="s">
        <v>21</v>
      </c>
      <c r="K216" s="175" t="s">
        <v>490</v>
      </c>
      <c r="L216" s="30">
        <v>42583</v>
      </c>
      <c r="M216" s="34">
        <v>42944</v>
      </c>
      <c r="N216" s="31" t="s">
        <v>745</v>
      </c>
      <c r="O216" s="31" t="s">
        <v>746</v>
      </c>
      <c r="P216" s="175" t="s">
        <v>490</v>
      </c>
      <c r="Q216" s="131" t="s">
        <v>2329</v>
      </c>
      <c r="R216" s="115" t="s">
        <v>27</v>
      </c>
      <c r="S216" s="131" t="s">
        <v>1468</v>
      </c>
      <c r="T216" s="115" t="s">
        <v>446</v>
      </c>
      <c r="U216" s="174">
        <v>44104</v>
      </c>
      <c r="V216" s="174">
        <v>44119</v>
      </c>
      <c r="W216" s="115"/>
    </row>
    <row r="217" spans="1:23" x14ac:dyDescent="0.25">
      <c r="A217" s="130"/>
      <c r="B217" s="128"/>
      <c r="C217" s="128"/>
      <c r="D217" s="176"/>
      <c r="E217" s="176"/>
      <c r="F217" s="175"/>
      <c r="G217" s="175"/>
      <c r="H217" s="175"/>
      <c r="I217" s="175"/>
      <c r="J217" s="178"/>
      <c r="K217" s="175"/>
      <c r="L217" s="30">
        <v>42948</v>
      </c>
      <c r="M217" s="34">
        <v>43189</v>
      </c>
      <c r="N217" s="31" t="s">
        <v>747</v>
      </c>
      <c r="O217" s="31" t="s">
        <v>748</v>
      </c>
      <c r="P217" s="175"/>
      <c r="Q217" s="132"/>
      <c r="R217" s="115"/>
      <c r="S217" s="132"/>
      <c r="T217" s="115"/>
      <c r="U217" s="174"/>
      <c r="V217" s="174"/>
      <c r="W217" s="115"/>
    </row>
    <row r="218" spans="1:23" ht="25.5" x14ac:dyDescent="0.25">
      <c r="A218" s="130"/>
      <c r="B218" s="128"/>
      <c r="C218" s="128"/>
      <c r="D218" s="176"/>
      <c r="E218" s="176"/>
      <c r="F218" s="175"/>
      <c r="G218" s="175"/>
      <c r="H218" s="175"/>
      <c r="I218" s="175"/>
      <c r="J218" s="179"/>
      <c r="K218" s="175"/>
      <c r="L218" s="30">
        <v>43192</v>
      </c>
      <c r="M218" s="34">
        <v>43496</v>
      </c>
      <c r="N218" s="31" t="s">
        <v>667</v>
      </c>
      <c r="O218" s="31" t="s">
        <v>749</v>
      </c>
      <c r="P218" s="175"/>
      <c r="Q218" s="133"/>
      <c r="R218" s="115"/>
      <c r="S218" s="133"/>
      <c r="T218" s="115"/>
      <c r="U218" s="174"/>
      <c r="V218" s="174"/>
      <c r="W218" s="115"/>
    </row>
    <row r="219" spans="1:23" x14ac:dyDescent="0.25">
      <c r="A219" s="130">
        <v>2020</v>
      </c>
      <c r="B219" s="128">
        <v>44013</v>
      </c>
      <c r="C219" s="128">
        <v>44104</v>
      </c>
      <c r="D219" s="176" t="s">
        <v>46</v>
      </c>
      <c r="E219" s="176" t="s">
        <v>86</v>
      </c>
      <c r="F219" s="175" t="s">
        <v>225</v>
      </c>
      <c r="G219" s="175" t="s">
        <v>226</v>
      </c>
      <c r="H219" s="175" t="s">
        <v>227</v>
      </c>
      <c r="I219" s="175" t="s">
        <v>440</v>
      </c>
      <c r="J219" s="177" t="s">
        <v>21</v>
      </c>
      <c r="K219" s="175" t="s">
        <v>458</v>
      </c>
      <c r="L219" s="30">
        <v>39341</v>
      </c>
      <c r="M219" s="34">
        <v>41121</v>
      </c>
      <c r="N219" s="31" t="s">
        <v>1363</v>
      </c>
      <c r="O219" s="31" t="s">
        <v>1364</v>
      </c>
      <c r="P219" s="175" t="s">
        <v>458</v>
      </c>
      <c r="Q219" s="131" t="s">
        <v>2343</v>
      </c>
      <c r="R219" s="115" t="s">
        <v>27</v>
      </c>
      <c r="S219" s="131" t="s">
        <v>1468</v>
      </c>
      <c r="T219" s="115" t="s">
        <v>446</v>
      </c>
      <c r="U219" s="174">
        <v>44104</v>
      </c>
      <c r="V219" s="174">
        <v>44119</v>
      </c>
      <c r="W219" s="115"/>
    </row>
    <row r="220" spans="1:23" x14ac:dyDescent="0.25">
      <c r="A220" s="130"/>
      <c r="B220" s="128"/>
      <c r="C220" s="128"/>
      <c r="D220" s="176"/>
      <c r="E220" s="176"/>
      <c r="F220" s="175"/>
      <c r="G220" s="175"/>
      <c r="H220" s="175"/>
      <c r="I220" s="175"/>
      <c r="J220" s="178"/>
      <c r="K220" s="175"/>
      <c r="L220" s="30">
        <v>41122</v>
      </c>
      <c r="M220" s="34">
        <v>42353</v>
      </c>
      <c r="N220" s="31" t="s">
        <v>1365</v>
      </c>
      <c r="O220" s="31" t="s">
        <v>1365</v>
      </c>
      <c r="P220" s="175"/>
      <c r="Q220" s="132"/>
      <c r="R220" s="115"/>
      <c r="S220" s="132"/>
      <c r="T220" s="115"/>
      <c r="U220" s="174"/>
      <c r="V220" s="174"/>
      <c r="W220" s="115"/>
    </row>
    <row r="221" spans="1:23" ht="25.5" x14ac:dyDescent="0.25">
      <c r="A221" s="130"/>
      <c r="B221" s="128"/>
      <c r="C221" s="128"/>
      <c r="D221" s="176"/>
      <c r="E221" s="176"/>
      <c r="F221" s="175"/>
      <c r="G221" s="175"/>
      <c r="H221" s="175"/>
      <c r="I221" s="175"/>
      <c r="J221" s="179"/>
      <c r="K221" s="175"/>
      <c r="L221" s="30">
        <v>42401</v>
      </c>
      <c r="M221" s="34">
        <v>43480</v>
      </c>
      <c r="N221" s="31" t="s">
        <v>1366</v>
      </c>
      <c r="O221" s="31" t="s">
        <v>1367</v>
      </c>
      <c r="P221" s="175"/>
      <c r="Q221" s="133"/>
      <c r="R221" s="115"/>
      <c r="S221" s="133"/>
      <c r="T221" s="115"/>
      <c r="U221" s="174"/>
      <c r="V221" s="174"/>
      <c r="W221" s="115"/>
    </row>
    <row r="222" spans="1:23" x14ac:dyDescent="0.25">
      <c r="A222" s="130">
        <v>2020</v>
      </c>
      <c r="B222" s="128">
        <v>44013</v>
      </c>
      <c r="C222" s="128">
        <v>44104</v>
      </c>
      <c r="D222" s="176" t="s">
        <v>47</v>
      </c>
      <c r="E222" s="176" t="s">
        <v>86</v>
      </c>
      <c r="F222" s="175" t="s">
        <v>187</v>
      </c>
      <c r="G222" s="175" t="s">
        <v>110</v>
      </c>
      <c r="H222" s="175" t="s">
        <v>89</v>
      </c>
      <c r="I222" s="175" t="s">
        <v>2426</v>
      </c>
      <c r="J222" s="177" t="s">
        <v>22</v>
      </c>
      <c r="K222" s="175" t="s">
        <v>485</v>
      </c>
      <c r="L222" s="30">
        <v>33329</v>
      </c>
      <c r="M222" s="34">
        <v>34271</v>
      </c>
      <c r="N222" s="31" t="s">
        <v>702</v>
      </c>
      <c r="O222" s="31" t="s">
        <v>703</v>
      </c>
      <c r="P222" s="175" t="s">
        <v>485</v>
      </c>
      <c r="Q222" s="131" t="s">
        <v>2377</v>
      </c>
      <c r="R222" s="115" t="s">
        <v>27</v>
      </c>
      <c r="S222" s="131" t="s">
        <v>1469</v>
      </c>
      <c r="T222" s="115" t="s">
        <v>446</v>
      </c>
      <c r="U222" s="174">
        <v>44104</v>
      </c>
      <c r="V222" s="174">
        <v>44119</v>
      </c>
      <c r="W222" s="115"/>
    </row>
    <row r="223" spans="1:23" x14ac:dyDescent="0.25">
      <c r="A223" s="130"/>
      <c r="B223" s="128"/>
      <c r="C223" s="128"/>
      <c r="D223" s="176"/>
      <c r="E223" s="176"/>
      <c r="F223" s="175"/>
      <c r="G223" s="175"/>
      <c r="H223" s="175"/>
      <c r="I223" s="175"/>
      <c r="J223" s="178"/>
      <c r="K223" s="175"/>
      <c r="L223" s="30">
        <v>34366</v>
      </c>
      <c r="M223" s="35">
        <v>34865</v>
      </c>
      <c r="N223" s="31" t="s">
        <v>704</v>
      </c>
      <c r="O223" s="31" t="s">
        <v>705</v>
      </c>
      <c r="P223" s="175"/>
      <c r="Q223" s="132"/>
      <c r="R223" s="115"/>
      <c r="S223" s="132"/>
      <c r="T223" s="115"/>
      <c r="U223" s="174"/>
      <c r="V223" s="174"/>
      <c r="W223" s="115"/>
    </row>
    <row r="224" spans="1:23" x14ac:dyDescent="0.25">
      <c r="A224" s="130"/>
      <c r="B224" s="128"/>
      <c r="C224" s="128"/>
      <c r="D224" s="176"/>
      <c r="E224" s="176"/>
      <c r="F224" s="175"/>
      <c r="G224" s="175"/>
      <c r="H224" s="175"/>
      <c r="I224" s="175"/>
      <c r="J224" s="179"/>
      <c r="K224" s="175"/>
      <c r="L224" s="40"/>
      <c r="M224" s="41"/>
      <c r="N224" s="42"/>
      <c r="O224" s="42"/>
      <c r="P224" s="175"/>
      <c r="Q224" s="133"/>
      <c r="R224" s="115"/>
      <c r="S224" s="133"/>
      <c r="T224" s="115"/>
      <c r="U224" s="174"/>
      <c r="V224" s="174"/>
      <c r="W224" s="115"/>
    </row>
    <row r="225" spans="1:23" ht="25.5" x14ac:dyDescent="0.25">
      <c r="A225" s="130">
        <v>2020</v>
      </c>
      <c r="B225" s="128">
        <v>44013</v>
      </c>
      <c r="C225" s="128">
        <v>44104</v>
      </c>
      <c r="D225" s="176" t="s">
        <v>48</v>
      </c>
      <c r="E225" s="176" t="s">
        <v>86</v>
      </c>
      <c r="F225" s="175" t="s">
        <v>195</v>
      </c>
      <c r="G225" s="175" t="s">
        <v>196</v>
      </c>
      <c r="H225" s="175" t="s">
        <v>197</v>
      </c>
      <c r="I225" s="175" t="s">
        <v>2424</v>
      </c>
      <c r="J225" s="177" t="s">
        <v>21</v>
      </c>
      <c r="K225" s="175" t="s">
        <v>487</v>
      </c>
      <c r="L225" s="30">
        <v>39234</v>
      </c>
      <c r="M225" s="30">
        <v>41486</v>
      </c>
      <c r="N225" s="31" t="s">
        <v>722</v>
      </c>
      <c r="O225" s="31" t="s">
        <v>723</v>
      </c>
      <c r="P225" s="175" t="s">
        <v>487</v>
      </c>
      <c r="Q225" s="131" t="s">
        <v>2309</v>
      </c>
      <c r="R225" s="115" t="s">
        <v>27</v>
      </c>
      <c r="S225" s="131" t="s">
        <v>1470</v>
      </c>
      <c r="T225" s="115" t="s">
        <v>446</v>
      </c>
      <c r="U225" s="174">
        <v>44104</v>
      </c>
      <c r="V225" s="174">
        <v>44119</v>
      </c>
      <c r="W225" s="115"/>
    </row>
    <row r="226" spans="1:23" x14ac:dyDescent="0.25">
      <c r="A226" s="130"/>
      <c r="B226" s="128"/>
      <c r="C226" s="128"/>
      <c r="D226" s="176"/>
      <c r="E226" s="176"/>
      <c r="F226" s="175"/>
      <c r="G226" s="175"/>
      <c r="H226" s="175"/>
      <c r="I226" s="175"/>
      <c r="J226" s="178"/>
      <c r="K226" s="175"/>
      <c r="L226" s="30" t="s">
        <v>724</v>
      </c>
      <c r="M226" s="30" t="s">
        <v>725</v>
      </c>
      <c r="N226" s="31" t="s">
        <v>726</v>
      </c>
      <c r="O226" s="31" t="s">
        <v>727</v>
      </c>
      <c r="P226" s="175"/>
      <c r="Q226" s="132"/>
      <c r="R226" s="115"/>
      <c r="S226" s="132"/>
      <c r="T226" s="115"/>
      <c r="U226" s="174"/>
      <c r="V226" s="174"/>
      <c r="W226" s="115"/>
    </row>
    <row r="227" spans="1:23" x14ac:dyDescent="0.25">
      <c r="A227" s="130"/>
      <c r="B227" s="128"/>
      <c r="C227" s="128"/>
      <c r="D227" s="176"/>
      <c r="E227" s="176"/>
      <c r="F227" s="175"/>
      <c r="G227" s="175"/>
      <c r="H227" s="175"/>
      <c r="I227" s="175"/>
      <c r="J227" s="179"/>
      <c r="K227" s="175"/>
      <c r="L227" s="30" t="s">
        <v>728</v>
      </c>
      <c r="M227" s="30" t="s">
        <v>729</v>
      </c>
      <c r="N227" s="31" t="s">
        <v>730</v>
      </c>
      <c r="O227" s="31" t="s">
        <v>731</v>
      </c>
      <c r="P227" s="175"/>
      <c r="Q227" s="133"/>
      <c r="R227" s="115"/>
      <c r="S227" s="133"/>
      <c r="T227" s="115"/>
      <c r="U227" s="174"/>
      <c r="V227" s="174"/>
      <c r="W227" s="115"/>
    </row>
    <row r="228" spans="1:23" x14ac:dyDescent="0.25">
      <c r="A228" s="130">
        <v>2020</v>
      </c>
      <c r="B228" s="128">
        <v>44013</v>
      </c>
      <c r="C228" s="128">
        <v>44104</v>
      </c>
      <c r="D228" s="176" t="s">
        <v>49</v>
      </c>
      <c r="E228" s="176" t="s">
        <v>86</v>
      </c>
      <c r="F228" s="175" t="s">
        <v>198</v>
      </c>
      <c r="G228" s="175" t="s">
        <v>199</v>
      </c>
      <c r="H228" s="175" t="s">
        <v>200</v>
      </c>
      <c r="I228" s="175" t="s">
        <v>2430</v>
      </c>
      <c r="J228" s="177" t="s">
        <v>21</v>
      </c>
      <c r="K228" s="175" t="s">
        <v>488</v>
      </c>
      <c r="L228" s="30">
        <v>36175</v>
      </c>
      <c r="M228" s="30" t="s">
        <v>732</v>
      </c>
      <c r="N228" s="31" t="s">
        <v>733</v>
      </c>
      <c r="O228" s="31" t="s">
        <v>455</v>
      </c>
      <c r="P228" s="175" t="s">
        <v>488</v>
      </c>
      <c r="Q228" s="131" t="s">
        <v>2223</v>
      </c>
      <c r="R228" s="115" t="s">
        <v>27</v>
      </c>
      <c r="S228" s="131" t="s">
        <v>1471</v>
      </c>
      <c r="T228" s="115" t="s">
        <v>446</v>
      </c>
      <c r="U228" s="174">
        <v>44104</v>
      </c>
      <c r="V228" s="174">
        <v>44119</v>
      </c>
      <c r="W228" s="115"/>
    </row>
    <row r="229" spans="1:23" x14ac:dyDescent="0.25">
      <c r="A229" s="130"/>
      <c r="B229" s="128"/>
      <c r="C229" s="128"/>
      <c r="D229" s="176"/>
      <c r="E229" s="176"/>
      <c r="F229" s="175"/>
      <c r="G229" s="175"/>
      <c r="H229" s="175"/>
      <c r="I229" s="175"/>
      <c r="J229" s="178"/>
      <c r="K229" s="175"/>
      <c r="L229" s="30" t="s">
        <v>734</v>
      </c>
      <c r="M229" s="30" t="s">
        <v>735</v>
      </c>
      <c r="N229" s="31" t="s">
        <v>736</v>
      </c>
      <c r="O229" s="31" t="s">
        <v>455</v>
      </c>
      <c r="P229" s="175"/>
      <c r="Q229" s="132"/>
      <c r="R229" s="115"/>
      <c r="S229" s="132"/>
      <c r="T229" s="115"/>
      <c r="U229" s="174"/>
      <c r="V229" s="174"/>
      <c r="W229" s="115"/>
    </row>
    <row r="230" spans="1:23" x14ac:dyDescent="0.25">
      <c r="A230" s="130"/>
      <c r="B230" s="128"/>
      <c r="C230" s="128"/>
      <c r="D230" s="176"/>
      <c r="E230" s="176"/>
      <c r="F230" s="175"/>
      <c r="G230" s="175"/>
      <c r="H230" s="175"/>
      <c r="I230" s="175"/>
      <c r="J230" s="179"/>
      <c r="K230" s="175"/>
      <c r="L230" s="30" t="s">
        <v>737</v>
      </c>
      <c r="M230" s="30" t="s">
        <v>738</v>
      </c>
      <c r="N230" s="31" t="s">
        <v>739</v>
      </c>
      <c r="O230" s="31" t="s">
        <v>455</v>
      </c>
      <c r="P230" s="175"/>
      <c r="Q230" s="133"/>
      <c r="R230" s="115"/>
      <c r="S230" s="133"/>
      <c r="T230" s="115"/>
      <c r="U230" s="174"/>
      <c r="V230" s="174"/>
      <c r="W230" s="115"/>
    </row>
    <row r="231" spans="1:23" x14ac:dyDescent="0.25">
      <c r="A231" s="130">
        <v>2020</v>
      </c>
      <c r="B231" s="128">
        <v>44013</v>
      </c>
      <c r="C231" s="128">
        <v>44104</v>
      </c>
      <c r="D231" s="176" t="s">
        <v>50</v>
      </c>
      <c r="E231" s="176" t="s">
        <v>86</v>
      </c>
      <c r="F231" s="175" t="s">
        <v>206</v>
      </c>
      <c r="G231" s="175" t="s">
        <v>96</v>
      </c>
      <c r="H231" s="175" t="s">
        <v>192</v>
      </c>
      <c r="I231" s="175" t="s">
        <v>2426</v>
      </c>
      <c r="J231" s="177" t="s">
        <v>24</v>
      </c>
      <c r="K231" s="175" t="s">
        <v>491</v>
      </c>
      <c r="L231" s="30">
        <v>34366</v>
      </c>
      <c r="M231" s="30" t="s">
        <v>750</v>
      </c>
      <c r="N231" s="31" t="s">
        <v>751</v>
      </c>
      <c r="O231" s="31" t="s">
        <v>752</v>
      </c>
      <c r="P231" s="175" t="s">
        <v>491</v>
      </c>
      <c r="Q231" s="131" t="s">
        <v>2408</v>
      </c>
      <c r="R231" s="115" t="s">
        <v>27</v>
      </c>
      <c r="S231" s="131" t="s">
        <v>1472</v>
      </c>
      <c r="T231" s="115" t="s">
        <v>446</v>
      </c>
      <c r="U231" s="174">
        <v>44104</v>
      </c>
      <c r="V231" s="174">
        <v>44119</v>
      </c>
      <c r="W231" s="115"/>
    </row>
    <row r="232" spans="1:23" x14ac:dyDescent="0.25">
      <c r="A232" s="130"/>
      <c r="B232" s="128"/>
      <c r="C232" s="128"/>
      <c r="D232" s="176"/>
      <c r="E232" s="176"/>
      <c r="F232" s="175"/>
      <c r="G232" s="175"/>
      <c r="H232" s="175"/>
      <c r="I232" s="175"/>
      <c r="J232" s="178"/>
      <c r="K232" s="175"/>
      <c r="L232" s="30" t="s">
        <v>753</v>
      </c>
      <c r="M232" s="30" t="s">
        <v>754</v>
      </c>
      <c r="N232" s="31" t="s">
        <v>755</v>
      </c>
      <c r="O232" s="31" t="s">
        <v>756</v>
      </c>
      <c r="P232" s="175"/>
      <c r="Q232" s="132"/>
      <c r="R232" s="115"/>
      <c r="S232" s="132"/>
      <c r="T232" s="115"/>
      <c r="U232" s="174"/>
      <c r="V232" s="174"/>
      <c r="W232" s="115"/>
    </row>
    <row r="233" spans="1:23" x14ac:dyDescent="0.25">
      <c r="A233" s="130"/>
      <c r="B233" s="128"/>
      <c r="C233" s="128"/>
      <c r="D233" s="176"/>
      <c r="E233" s="176"/>
      <c r="F233" s="175"/>
      <c r="G233" s="175"/>
      <c r="H233" s="175"/>
      <c r="I233" s="175"/>
      <c r="J233" s="179"/>
      <c r="K233" s="175"/>
      <c r="L233" s="30" t="s">
        <v>757</v>
      </c>
      <c r="M233" s="30" t="s">
        <v>758</v>
      </c>
      <c r="N233" s="31" t="s">
        <v>759</v>
      </c>
      <c r="O233" s="31" t="s">
        <v>760</v>
      </c>
      <c r="P233" s="175"/>
      <c r="Q233" s="133"/>
      <c r="R233" s="115"/>
      <c r="S233" s="133"/>
      <c r="T233" s="115"/>
      <c r="U233" s="174"/>
      <c r="V233" s="174"/>
      <c r="W233" s="115"/>
    </row>
    <row r="234" spans="1:23" x14ac:dyDescent="0.25">
      <c r="A234" s="130">
        <v>2020</v>
      </c>
      <c r="B234" s="128">
        <v>44013</v>
      </c>
      <c r="C234" s="128">
        <v>44104</v>
      </c>
      <c r="D234" s="176" t="s">
        <v>51</v>
      </c>
      <c r="E234" s="176" t="s">
        <v>86</v>
      </c>
      <c r="F234" s="175" t="s">
        <v>210</v>
      </c>
      <c r="G234" s="175" t="s">
        <v>211</v>
      </c>
      <c r="H234" s="175" t="s">
        <v>212</v>
      </c>
      <c r="I234" s="175" t="s">
        <v>446</v>
      </c>
      <c r="J234" s="177" t="s">
        <v>21</v>
      </c>
      <c r="K234" s="175" t="s">
        <v>492</v>
      </c>
      <c r="L234" s="43">
        <v>33359</v>
      </c>
      <c r="M234" s="43">
        <v>36433</v>
      </c>
      <c r="N234" s="45" t="s">
        <v>767</v>
      </c>
      <c r="O234" s="45" t="s">
        <v>768</v>
      </c>
      <c r="P234" s="175" t="s">
        <v>492</v>
      </c>
      <c r="Q234" s="131" t="s">
        <v>2341</v>
      </c>
      <c r="R234" s="115" t="s">
        <v>27</v>
      </c>
      <c r="S234" s="131" t="s">
        <v>1473</v>
      </c>
      <c r="T234" s="115" t="s">
        <v>446</v>
      </c>
      <c r="U234" s="174">
        <v>44104</v>
      </c>
      <c r="V234" s="174">
        <v>44119</v>
      </c>
      <c r="W234" s="115"/>
    </row>
    <row r="235" spans="1:23" ht="25.5" x14ac:dyDescent="0.25">
      <c r="A235" s="130"/>
      <c r="B235" s="128"/>
      <c r="C235" s="128"/>
      <c r="D235" s="176"/>
      <c r="E235" s="176"/>
      <c r="F235" s="175"/>
      <c r="G235" s="175"/>
      <c r="H235" s="175"/>
      <c r="I235" s="175"/>
      <c r="J235" s="178"/>
      <c r="K235" s="175"/>
      <c r="L235" s="43">
        <v>36526</v>
      </c>
      <c r="M235" s="43">
        <v>41394</v>
      </c>
      <c r="N235" s="45" t="s">
        <v>769</v>
      </c>
      <c r="O235" s="45" t="s">
        <v>770</v>
      </c>
      <c r="P235" s="175"/>
      <c r="Q235" s="132"/>
      <c r="R235" s="115"/>
      <c r="S235" s="132"/>
      <c r="T235" s="115"/>
      <c r="U235" s="174"/>
      <c r="V235" s="174"/>
      <c r="W235" s="115"/>
    </row>
    <row r="236" spans="1:23" ht="25.5" x14ac:dyDescent="0.25">
      <c r="A236" s="130"/>
      <c r="B236" s="128"/>
      <c r="C236" s="128"/>
      <c r="D236" s="176"/>
      <c r="E236" s="176"/>
      <c r="F236" s="175"/>
      <c r="G236" s="175"/>
      <c r="H236" s="175"/>
      <c r="I236" s="175"/>
      <c r="J236" s="179"/>
      <c r="K236" s="175"/>
      <c r="L236" s="43">
        <v>41395</v>
      </c>
      <c r="M236" s="43">
        <v>43524</v>
      </c>
      <c r="N236" s="45" t="s">
        <v>769</v>
      </c>
      <c r="O236" s="45" t="s">
        <v>771</v>
      </c>
      <c r="P236" s="175"/>
      <c r="Q236" s="133"/>
      <c r="R236" s="115"/>
      <c r="S236" s="133"/>
      <c r="T236" s="115"/>
      <c r="U236" s="174"/>
      <c r="V236" s="174"/>
      <c r="W236" s="115"/>
    </row>
    <row r="237" spans="1:23" ht="25.5" x14ac:dyDescent="0.25">
      <c r="A237" s="130">
        <v>2020</v>
      </c>
      <c r="B237" s="128">
        <v>44013</v>
      </c>
      <c r="C237" s="128">
        <v>44104</v>
      </c>
      <c r="D237" s="176" t="s">
        <v>52</v>
      </c>
      <c r="E237" s="176" t="s">
        <v>86</v>
      </c>
      <c r="F237" s="175" t="s">
        <v>213</v>
      </c>
      <c r="G237" s="175" t="s">
        <v>114</v>
      </c>
      <c r="H237" s="175" t="s">
        <v>214</v>
      </c>
      <c r="I237" s="175" t="s">
        <v>446</v>
      </c>
      <c r="J237" s="177" t="s">
        <v>23</v>
      </c>
      <c r="K237" s="175" t="s">
        <v>493</v>
      </c>
      <c r="L237" s="30">
        <v>41306</v>
      </c>
      <c r="M237" s="34">
        <v>42170</v>
      </c>
      <c r="N237" s="31" t="s">
        <v>772</v>
      </c>
      <c r="O237" s="31" t="s">
        <v>773</v>
      </c>
      <c r="P237" s="175" t="s">
        <v>493</v>
      </c>
      <c r="Q237" s="131" t="s">
        <v>2333</v>
      </c>
      <c r="R237" s="115" t="s">
        <v>27</v>
      </c>
      <c r="S237" s="131" t="s">
        <v>1474</v>
      </c>
      <c r="T237" s="115" t="s">
        <v>446</v>
      </c>
      <c r="U237" s="174">
        <v>44104</v>
      </c>
      <c r="V237" s="174">
        <v>44119</v>
      </c>
      <c r="W237" s="115"/>
    </row>
    <row r="238" spans="1:23" ht="25.5" x14ac:dyDescent="0.25">
      <c r="A238" s="130"/>
      <c r="B238" s="128"/>
      <c r="C238" s="128"/>
      <c r="D238" s="176"/>
      <c r="E238" s="176"/>
      <c r="F238" s="175"/>
      <c r="G238" s="175"/>
      <c r="H238" s="175"/>
      <c r="I238" s="175"/>
      <c r="J238" s="178"/>
      <c r="K238" s="175"/>
      <c r="L238" s="30">
        <v>42241</v>
      </c>
      <c r="M238" s="34">
        <v>42551</v>
      </c>
      <c r="N238" s="31" t="s">
        <v>774</v>
      </c>
      <c r="O238" s="31" t="s">
        <v>775</v>
      </c>
      <c r="P238" s="175"/>
      <c r="Q238" s="132"/>
      <c r="R238" s="115"/>
      <c r="S238" s="132"/>
      <c r="T238" s="115"/>
      <c r="U238" s="174"/>
      <c r="V238" s="174"/>
      <c r="W238" s="115"/>
    </row>
    <row r="239" spans="1:23" ht="25.5" x14ac:dyDescent="0.25">
      <c r="A239" s="130"/>
      <c r="B239" s="128"/>
      <c r="C239" s="128"/>
      <c r="D239" s="176"/>
      <c r="E239" s="176"/>
      <c r="F239" s="175"/>
      <c r="G239" s="175"/>
      <c r="H239" s="175"/>
      <c r="I239" s="175"/>
      <c r="J239" s="179"/>
      <c r="K239" s="175"/>
      <c r="L239" s="30">
        <v>42552</v>
      </c>
      <c r="M239" s="34">
        <v>43465</v>
      </c>
      <c r="N239" s="31" t="s">
        <v>774</v>
      </c>
      <c r="O239" s="31" t="s">
        <v>776</v>
      </c>
      <c r="P239" s="175"/>
      <c r="Q239" s="133"/>
      <c r="R239" s="115"/>
      <c r="S239" s="133"/>
      <c r="T239" s="115"/>
      <c r="U239" s="174"/>
      <c r="V239" s="174"/>
      <c r="W239" s="115"/>
    </row>
    <row r="240" spans="1:23" x14ac:dyDescent="0.25">
      <c r="A240" s="130">
        <v>2020</v>
      </c>
      <c r="B240" s="128">
        <v>44013</v>
      </c>
      <c r="C240" s="128">
        <v>44104</v>
      </c>
      <c r="D240" s="176" t="s">
        <v>2463</v>
      </c>
      <c r="E240" s="176" t="s">
        <v>86</v>
      </c>
      <c r="F240" s="175" t="s">
        <v>300</v>
      </c>
      <c r="G240" s="175" t="s">
        <v>301</v>
      </c>
      <c r="H240" s="175" t="s">
        <v>302</v>
      </c>
      <c r="I240" s="175" t="s">
        <v>449</v>
      </c>
      <c r="J240" s="177" t="s">
        <v>21</v>
      </c>
      <c r="K240" s="175" t="s">
        <v>508</v>
      </c>
      <c r="L240" s="30">
        <v>38307</v>
      </c>
      <c r="M240" s="34">
        <v>39355</v>
      </c>
      <c r="N240" s="31" t="s">
        <v>907</v>
      </c>
      <c r="O240" s="31" t="s">
        <v>908</v>
      </c>
      <c r="P240" s="175" t="s">
        <v>508</v>
      </c>
      <c r="Q240" s="131" t="s">
        <v>2267</v>
      </c>
      <c r="R240" s="115" t="s">
        <v>27</v>
      </c>
      <c r="S240" s="131" t="s">
        <v>1475</v>
      </c>
      <c r="T240" s="115" t="s">
        <v>446</v>
      </c>
      <c r="U240" s="174">
        <v>44104</v>
      </c>
      <c r="V240" s="174">
        <v>44119</v>
      </c>
      <c r="W240" s="115"/>
    </row>
    <row r="241" spans="1:23" ht="25.5" x14ac:dyDescent="0.25">
      <c r="A241" s="130"/>
      <c r="B241" s="128"/>
      <c r="C241" s="128"/>
      <c r="D241" s="176"/>
      <c r="E241" s="176"/>
      <c r="F241" s="175"/>
      <c r="G241" s="175"/>
      <c r="H241" s="175"/>
      <c r="I241" s="175"/>
      <c r="J241" s="178"/>
      <c r="K241" s="175"/>
      <c r="L241" s="30" t="s">
        <v>909</v>
      </c>
      <c r="M241" s="34">
        <v>39477</v>
      </c>
      <c r="N241" s="31" t="s">
        <v>910</v>
      </c>
      <c r="O241" s="31" t="s">
        <v>911</v>
      </c>
      <c r="P241" s="175"/>
      <c r="Q241" s="132"/>
      <c r="R241" s="115"/>
      <c r="S241" s="132"/>
      <c r="T241" s="115"/>
      <c r="U241" s="174"/>
      <c r="V241" s="174"/>
      <c r="W241" s="115"/>
    </row>
    <row r="242" spans="1:23" ht="25.5" x14ac:dyDescent="0.25">
      <c r="A242" s="130"/>
      <c r="B242" s="128"/>
      <c r="C242" s="128"/>
      <c r="D242" s="176"/>
      <c r="E242" s="176"/>
      <c r="F242" s="175"/>
      <c r="G242" s="175"/>
      <c r="H242" s="175"/>
      <c r="I242" s="175"/>
      <c r="J242" s="179"/>
      <c r="K242" s="175"/>
      <c r="L242" s="30">
        <v>39479</v>
      </c>
      <c r="M242" s="34">
        <v>39829</v>
      </c>
      <c r="N242" s="31" t="s">
        <v>912</v>
      </c>
      <c r="O242" s="31" t="s">
        <v>913</v>
      </c>
      <c r="P242" s="175"/>
      <c r="Q242" s="133"/>
      <c r="R242" s="115"/>
      <c r="S242" s="133"/>
      <c r="T242" s="115"/>
      <c r="U242" s="174"/>
      <c r="V242" s="174"/>
      <c r="W242" s="115"/>
    </row>
    <row r="243" spans="1:23" x14ac:dyDescent="0.25">
      <c r="A243" s="130">
        <v>2020</v>
      </c>
      <c r="B243" s="128">
        <v>44013</v>
      </c>
      <c r="C243" s="128">
        <v>44104</v>
      </c>
      <c r="D243" s="176" t="s">
        <v>2464</v>
      </c>
      <c r="E243" s="176" t="s">
        <v>86</v>
      </c>
      <c r="F243" s="175" t="s">
        <v>216</v>
      </c>
      <c r="G243" s="175" t="s">
        <v>217</v>
      </c>
      <c r="H243" s="175" t="s">
        <v>218</v>
      </c>
      <c r="I243" s="175" t="s">
        <v>2419</v>
      </c>
      <c r="J243" s="177" t="s">
        <v>21</v>
      </c>
      <c r="K243" s="175" t="s">
        <v>495</v>
      </c>
      <c r="L243" s="32">
        <v>35025</v>
      </c>
      <c r="M243" s="37">
        <v>35333</v>
      </c>
      <c r="N243" s="33" t="s">
        <v>783</v>
      </c>
      <c r="O243" s="33" t="s">
        <v>784</v>
      </c>
      <c r="P243" s="175" t="s">
        <v>495</v>
      </c>
      <c r="Q243" s="131" t="s">
        <v>2389</v>
      </c>
      <c r="R243" s="115" t="s">
        <v>27</v>
      </c>
      <c r="S243" s="131" t="s">
        <v>1476</v>
      </c>
      <c r="T243" s="115" t="s">
        <v>446</v>
      </c>
      <c r="U243" s="174">
        <v>44104</v>
      </c>
      <c r="V243" s="174">
        <v>44119</v>
      </c>
      <c r="W243" s="115"/>
    </row>
    <row r="244" spans="1:23" x14ac:dyDescent="0.25">
      <c r="A244" s="130"/>
      <c r="B244" s="128"/>
      <c r="C244" s="128"/>
      <c r="D244" s="176"/>
      <c r="E244" s="176"/>
      <c r="F244" s="175"/>
      <c r="G244" s="175"/>
      <c r="H244" s="175"/>
      <c r="I244" s="175"/>
      <c r="J244" s="178"/>
      <c r="K244" s="175"/>
      <c r="L244" s="32">
        <v>35341</v>
      </c>
      <c r="M244" s="37">
        <v>35670</v>
      </c>
      <c r="N244" s="33" t="s">
        <v>785</v>
      </c>
      <c r="O244" s="33" t="s">
        <v>784</v>
      </c>
      <c r="P244" s="175"/>
      <c r="Q244" s="132"/>
      <c r="R244" s="115"/>
      <c r="S244" s="132"/>
      <c r="T244" s="115"/>
      <c r="U244" s="174"/>
      <c r="V244" s="174"/>
      <c r="W244" s="115"/>
    </row>
    <row r="245" spans="1:23" x14ac:dyDescent="0.25">
      <c r="A245" s="130"/>
      <c r="B245" s="128"/>
      <c r="C245" s="128"/>
      <c r="D245" s="176"/>
      <c r="E245" s="176"/>
      <c r="F245" s="175"/>
      <c r="G245" s="175"/>
      <c r="H245" s="175"/>
      <c r="I245" s="175"/>
      <c r="J245" s="179"/>
      <c r="K245" s="175"/>
      <c r="L245" s="32">
        <v>35683</v>
      </c>
      <c r="M245" s="37">
        <v>36139</v>
      </c>
      <c r="N245" s="33" t="s">
        <v>786</v>
      </c>
      <c r="O245" s="33" t="s">
        <v>787</v>
      </c>
      <c r="P245" s="175"/>
      <c r="Q245" s="133"/>
      <c r="R245" s="115"/>
      <c r="S245" s="133"/>
      <c r="T245" s="115"/>
      <c r="U245" s="174"/>
      <c r="V245" s="174"/>
      <c r="W245" s="115"/>
    </row>
    <row r="246" spans="1:23" x14ac:dyDescent="0.25">
      <c r="A246" s="130">
        <v>2020</v>
      </c>
      <c r="B246" s="128">
        <v>44013</v>
      </c>
      <c r="C246" s="128">
        <v>44104</v>
      </c>
      <c r="D246" s="176" t="s">
        <v>53</v>
      </c>
      <c r="E246" s="176" t="s">
        <v>86</v>
      </c>
      <c r="F246" s="175" t="s">
        <v>1361</v>
      </c>
      <c r="G246" s="175" t="s">
        <v>272</v>
      </c>
      <c r="H246" s="175" t="s">
        <v>1362</v>
      </c>
      <c r="I246" s="175" t="s">
        <v>446</v>
      </c>
      <c r="J246" s="177" t="s">
        <v>21</v>
      </c>
      <c r="K246" s="175" t="s">
        <v>458</v>
      </c>
      <c r="L246" s="50">
        <v>43150</v>
      </c>
      <c r="M246" s="34">
        <v>43419</v>
      </c>
      <c r="N246" s="31" t="s">
        <v>1350</v>
      </c>
      <c r="O246" s="31" t="s">
        <v>1351</v>
      </c>
      <c r="P246" s="175" t="s">
        <v>458</v>
      </c>
      <c r="Q246" s="131" t="s">
        <v>2348</v>
      </c>
      <c r="R246" s="115" t="s">
        <v>27</v>
      </c>
      <c r="S246" s="131" t="s">
        <v>1477</v>
      </c>
      <c r="T246" s="115" t="s">
        <v>446</v>
      </c>
      <c r="U246" s="174">
        <v>44104</v>
      </c>
      <c r="V246" s="174">
        <v>44119</v>
      </c>
      <c r="W246" s="115"/>
    </row>
    <row r="247" spans="1:23" x14ac:dyDescent="0.25">
      <c r="A247" s="130"/>
      <c r="B247" s="128"/>
      <c r="C247" s="128"/>
      <c r="D247" s="176"/>
      <c r="E247" s="176"/>
      <c r="F247" s="175"/>
      <c r="G247" s="175"/>
      <c r="H247" s="175"/>
      <c r="I247" s="175"/>
      <c r="J247" s="178"/>
      <c r="K247" s="175"/>
      <c r="L247" s="50">
        <v>43481</v>
      </c>
      <c r="M247" s="34">
        <v>43661</v>
      </c>
      <c r="N247" s="31" t="s">
        <v>1352</v>
      </c>
      <c r="O247" s="31" t="s">
        <v>1353</v>
      </c>
      <c r="P247" s="175"/>
      <c r="Q247" s="132"/>
      <c r="R247" s="115"/>
      <c r="S247" s="132"/>
      <c r="T247" s="115"/>
      <c r="U247" s="174"/>
      <c r="V247" s="174"/>
      <c r="W247" s="115"/>
    </row>
    <row r="248" spans="1:23" ht="25.5" x14ac:dyDescent="0.25">
      <c r="A248" s="130"/>
      <c r="B248" s="128"/>
      <c r="C248" s="128"/>
      <c r="D248" s="176"/>
      <c r="E248" s="176"/>
      <c r="F248" s="175"/>
      <c r="G248" s="175"/>
      <c r="H248" s="175"/>
      <c r="I248" s="175"/>
      <c r="J248" s="179"/>
      <c r="K248" s="175"/>
      <c r="L248" s="50">
        <v>43724</v>
      </c>
      <c r="M248" s="34">
        <v>43784</v>
      </c>
      <c r="N248" s="31" t="s">
        <v>1354</v>
      </c>
      <c r="O248" s="31" t="s">
        <v>1355</v>
      </c>
      <c r="P248" s="175"/>
      <c r="Q248" s="133"/>
      <c r="R248" s="115"/>
      <c r="S248" s="133"/>
      <c r="T248" s="115"/>
      <c r="U248" s="174"/>
      <c r="V248" s="174"/>
      <c r="W248" s="115"/>
    </row>
    <row r="249" spans="1:23" ht="25.5" x14ac:dyDescent="0.25">
      <c r="A249" s="130">
        <v>2020</v>
      </c>
      <c r="B249" s="128">
        <v>44013</v>
      </c>
      <c r="C249" s="128">
        <v>44104</v>
      </c>
      <c r="D249" s="176" t="s">
        <v>54</v>
      </c>
      <c r="E249" s="176" t="s">
        <v>86</v>
      </c>
      <c r="F249" s="175" t="s">
        <v>220</v>
      </c>
      <c r="G249" s="175" t="s">
        <v>221</v>
      </c>
      <c r="H249" s="175" t="s">
        <v>222</v>
      </c>
      <c r="I249" s="175" t="s">
        <v>2424</v>
      </c>
      <c r="J249" s="177" t="s">
        <v>21</v>
      </c>
      <c r="K249" s="175" t="s">
        <v>490</v>
      </c>
      <c r="L249" s="30">
        <v>38353</v>
      </c>
      <c r="M249" s="34">
        <v>39447</v>
      </c>
      <c r="N249" s="31" t="s">
        <v>788</v>
      </c>
      <c r="O249" s="31" t="s">
        <v>789</v>
      </c>
      <c r="P249" s="175" t="s">
        <v>490</v>
      </c>
      <c r="Q249" s="131" t="s">
        <v>2274</v>
      </c>
      <c r="R249" s="115" t="s">
        <v>27</v>
      </c>
      <c r="S249" s="131" t="s">
        <v>1478</v>
      </c>
      <c r="T249" s="115" t="s">
        <v>446</v>
      </c>
      <c r="U249" s="174">
        <v>44104</v>
      </c>
      <c r="V249" s="174">
        <v>44119</v>
      </c>
      <c r="W249" s="115"/>
    </row>
    <row r="250" spans="1:23" x14ac:dyDescent="0.25">
      <c r="A250" s="130"/>
      <c r="B250" s="128"/>
      <c r="C250" s="128"/>
      <c r="D250" s="176"/>
      <c r="E250" s="176"/>
      <c r="F250" s="175"/>
      <c r="G250" s="175"/>
      <c r="H250" s="175"/>
      <c r="I250" s="175"/>
      <c r="J250" s="178"/>
      <c r="K250" s="175"/>
      <c r="L250" s="30">
        <v>38777</v>
      </c>
      <c r="M250" s="34">
        <v>39172</v>
      </c>
      <c r="N250" s="31" t="s">
        <v>790</v>
      </c>
      <c r="O250" s="31" t="s">
        <v>791</v>
      </c>
      <c r="P250" s="175"/>
      <c r="Q250" s="132"/>
      <c r="R250" s="115"/>
      <c r="S250" s="132"/>
      <c r="T250" s="115"/>
      <c r="U250" s="174"/>
      <c r="V250" s="174"/>
      <c r="W250" s="115"/>
    </row>
    <row r="251" spans="1:23" x14ac:dyDescent="0.25">
      <c r="A251" s="130"/>
      <c r="B251" s="128"/>
      <c r="C251" s="128"/>
      <c r="D251" s="176"/>
      <c r="E251" s="176"/>
      <c r="F251" s="175"/>
      <c r="G251" s="175"/>
      <c r="H251" s="175"/>
      <c r="I251" s="175"/>
      <c r="J251" s="179"/>
      <c r="K251" s="175"/>
      <c r="L251" s="30">
        <v>39326</v>
      </c>
      <c r="M251" s="34">
        <v>39903</v>
      </c>
      <c r="N251" s="31" t="s">
        <v>792</v>
      </c>
      <c r="O251" s="31" t="s">
        <v>793</v>
      </c>
      <c r="P251" s="175"/>
      <c r="Q251" s="133"/>
      <c r="R251" s="115"/>
      <c r="S251" s="133"/>
      <c r="T251" s="115"/>
      <c r="U251" s="174"/>
      <c r="V251" s="174"/>
      <c r="W251" s="115"/>
    </row>
    <row r="252" spans="1:23" x14ac:dyDescent="0.25">
      <c r="A252" s="130">
        <v>2020</v>
      </c>
      <c r="B252" s="128">
        <v>44013</v>
      </c>
      <c r="C252" s="128">
        <v>44104</v>
      </c>
      <c r="D252" s="176" t="s">
        <v>55</v>
      </c>
      <c r="E252" s="176" t="s">
        <v>86</v>
      </c>
      <c r="F252" s="175" t="s">
        <v>233</v>
      </c>
      <c r="G252" s="175" t="s">
        <v>234</v>
      </c>
      <c r="H252" s="175" t="s">
        <v>235</v>
      </c>
      <c r="I252" s="175" t="s">
        <v>446</v>
      </c>
      <c r="J252" s="177" t="s">
        <v>21</v>
      </c>
      <c r="K252" s="175" t="s">
        <v>1338</v>
      </c>
      <c r="L252" s="30">
        <v>38474</v>
      </c>
      <c r="M252" s="34">
        <v>41739</v>
      </c>
      <c r="N252" s="31" t="s">
        <v>557</v>
      </c>
      <c r="O252" s="31" t="s">
        <v>804</v>
      </c>
      <c r="P252" s="175" t="s">
        <v>1338</v>
      </c>
      <c r="Q252" s="131" t="s">
        <v>2411</v>
      </c>
      <c r="R252" s="115" t="s">
        <v>27</v>
      </c>
      <c r="S252" s="131" t="s">
        <v>1479</v>
      </c>
      <c r="T252" s="115" t="s">
        <v>446</v>
      </c>
      <c r="U252" s="174">
        <v>44104</v>
      </c>
      <c r="V252" s="174">
        <v>44119</v>
      </c>
      <c r="W252" s="115"/>
    </row>
    <row r="253" spans="1:23" x14ac:dyDescent="0.25">
      <c r="A253" s="130"/>
      <c r="B253" s="128"/>
      <c r="C253" s="128"/>
      <c r="D253" s="176"/>
      <c r="E253" s="176"/>
      <c r="F253" s="175"/>
      <c r="G253" s="175"/>
      <c r="H253" s="175"/>
      <c r="I253" s="175"/>
      <c r="J253" s="178"/>
      <c r="K253" s="175"/>
      <c r="L253" s="34">
        <v>41726</v>
      </c>
      <c r="M253" s="34">
        <v>43159</v>
      </c>
      <c r="N253" s="31" t="s">
        <v>805</v>
      </c>
      <c r="O253" s="31" t="s">
        <v>806</v>
      </c>
      <c r="P253" s="175"/>
      <c r="Q253" s="132"/>
      <c r="R253" s="115"/>
      <c r="S253" s="132"/>
      <c r="T253" s="115"/>
      <c r="U253" s="174"/>
      <c r="V253" s="174"/>
      <c r="W253" s="115"/>
    </row>
    <row r="254" spans="1:23" ht="25.5" x14ac:dyDescent="0.25">
      <c r="A254" s="130"/>
      <c r="B254" s="128"/>
      <c r="C254" s="128"/>
      <c r="D254" s="176"/>
      <c r="E254" s="176"/>
      <c r="F254" s="175"/>
      <c r="G254" s="175"/>
      <c r="H254" s="175"/>
      <c r="I254" s="175"/>
      <c r="J254" s="179"/>
      <c r="K254" s="175"/>
      <c r="L254" s="34">
        <v>43221</v>
      </c>
      <c r="M254" s="34">
        <v>43465</v>
      </c>
      <c r="N254" s="31" t="s">
        <v>557</v>
      </c>
      <c r="O254" s="31" t="s">
        <v>1339</v>
      </c>
      <c r="P254" s="175"/>
      <c r="Q254" s="133"/>
      <c r="R254" s="115"/>
      <c r="S254" s="133"/>
      <c r="T254" s="115"/>
      <c r="U254" s="174"/>
      <c r="V254" s="174"/>
      <c r="W254" s="115"/>
    </row>
    <row r="255" spans="1:23" x14ac:dyDescent="0.25">
      <c r="A255" s="130">
        <v>2020</v>
      </c>
      <c r="B255" s="128">
        <v>44013</v>
      </c>
      <c r="C255" s="128">
        <v>44104</v>
      </c>
      <c r="D255" s="176" t="s">
        <v>2465</v>
      </c>
      <c r="E255" s="176" t="s">
        <v>86</v>
      </c>
      <c r="F255" s="175" t="s">
        <v>236</v>
      </c>
      <c r="G255" s="175" t="s">
        <v>221</v>
      </c>
      <c r="H255" s="175" t="s">
        <v>237</v>
      </c>
      <c r="I255" s="175" t="s">
        <v>448</v>
      </c>
      <c r="J255" s="177" t="s">
        <v>21</v>
      </c>
      <c r="K255" s="175" t="s">
        <v>458</v>
      </c>
      <c r="L255" s="30">
        <v>42140</v>
      </c>
      <c r="M255" s="34">
        <v>42475</v>
      </c>
      <c r="N255" s="31" t="s">
        <v>557</v>
      </c>
      <c r="O255" s="31" t="s">
        <v>807</v>
      </c>
      <c r="P255" s="175" t="s">
        <v>458</v>
      </c>
      <c r="Q255" s="131" t="s">
        <v>2306</v>
      </c>
      <c r="R255" s="115" t="s">
        <v>27</v>
      </c>
      <c r="S255" s="131" t="s">
        <v>1480</v>
      </c>
      <c r="T255" s="115" t="s">
        <v>446</v>
      </c>
      <c r="U255" s="174">
        <v>44104</v>
      </c>
      <c r="V255" s="174">
        <v>44119</v>
      </c>
      <c r="W255" s="115"/>
    </row>
    <row r="256" spans="1:23" ht="25.5" x14ac:dyDescent="0.25">
      <c r="A256" s="130"/>
      <c r="B256" s="128"/>
      <c r="C256" s="128"/>
      <c r="D256" s="176"/>
      <c r="E256" s="176"/>
      <c r="F256" s="175"/>
      <c r="G256" s="175"/>
      <c r="H256" s="175"/>
      <c r="I256" s="175"/>
      <c r="J256" s="178"/>
      <c r="K256" s="175"/>
      <c r="L256" s="30">
        <v>42476</v>
      </c>
      <c r="M256" s="34">
        <v>42962</v>
      </c>
      <c r="N256" s="31" t="s">
        <v>557</v>
      </c>
      <c r="O256" s="31" t="s">
        <v>808</v>
      </c>
      <c r="P256" s="175"/>
      <c r="Q256" s="132"/>
      <c r="R256" s="115"/>
      <c r="S256" s="132"/>
      <c r="T256" s="115"/>
      <c r="U256" s="174"/>
      <c r="V256" s="174"/>
      <c r="W256" s="115"/>
    </row>
    <row r="257" spans="1:23" x14ac:dyDescent="0.25">
      <c r="A257" s="130"/>
      <c r="B257" s="128"/>
      <c r="C257" s="128"/>
      <c r="D257" s="176"/>
      <c r="E257" s="176"/>
      <c r="F257" s="175"/>
      <c r="G257" s="175"/>
      <c r="H257" s="175"/>
      <c r="I257" s="175"/>
      <c r="J257" s="179"/>
      <c r="K257" s="175"/>
      <c r="L257" s="40"/>
      <c r="M257" s="41"/>
      <c r="N257" s="42"/>
      <c r="O257" s="42"/>
      <c r="P257" s="175"/>
      <c r="Q257" s="133"/>
      <c r="R257" s="115"/>
      <c r="S257" s="133"/>
      <c r="T257" s="115"/>
      <c r="U257" s="174"/>
      <c r="V257" s="174"/>
      <c r="W257" s="115"/>
    </row>
    <row r="258" spans="1:23" x14ac:dyDescent="0.25">
      <c r="A258" s="130">
        <v>2020</v>
      </c>
      <c r="B258" s="128">
        <v>44013</v>
      </c>
      <c r="C258" s="128">
        <v>44104</v>
      </c>
      <c r="D258" s="176" t="s">
        <v>56</v>
      </c>
      <c r="E258" s="176" t="s">
        <v>86</v>
      </c>
      <c r="F258" s="175" t="s">
        <v>247</v>
      </c>
      <c r="G258" s="175" t="s">
        <v>248</v>
      </c>
      <c r="H258" s="175" t="s">
        <v>249</v>
      </c>
      <c r="I258" s="175" t="s">
        <v>447</v>
      </c>
      <c r="J258" s="177" t="s">
        <v>21</v>
      </c>
      <c r="K258" s="175" t="s">
        <v>483</v>
      </c>
      <c r="L258" s="43">
        <v>41518</v>
      </c>
      <c r="M258" s="43">
        <v>42490</v>
      </c>
      <c r="N258" s="45" t="s">
        <v>822</v>
      </c>
      <c r="O258" s="45" t="s">
        <v>823</v>
      </c>
      <c r="P258" s="175" t="s">
        <v>483</v>
      </c>
      <c r="Q258" s="131" t="s">
        <v>2335</v>
      </c>
      <c r="R258" s="115" t="s">
        <v>27</v>
      </c>
      <c r="S258" s="131" t="s">
        <v>1481</v>
      </c>
      <c r="T258" s="115" t="s">
        <v>446</v>
      </c>
      <c r="U258" s="174">
        <v>44104</v>
      </c>
      <c r="V258" s="174">
        <v>44119</v>
      </c>
      <c r="W258" s="115"/>
    </row>
    <row r="259" spans="1:23" x14ac:dyDescent="0.25">
      <c r="A259" s="130"/>
      <c r="B259" s="128"/>
      <c r="C259" s="128"/>
      <c r="D259" s="176"/>
      <c r="E259" s="176"/>
      <c r="F259" s="175"/>
      <c r="G259" s="175"/>
      <c r="H259" s="175"/>
      <c r="I259" s="175"/>
      <c r="J259" s="178"/>
      <c r="K259" s="175"/>
      <c r="L259" s="43">
        <v>42491</v>
      </c>
      <c r="M259" s="43">
        <v>42947</v>
      </c>
      <c r="N259" s="45" t="s">
        <v>824</v>
      </c>
      <c r="O259" s="45" t="s">
        <v>823</v>
      </c>
      <c r="P259" s="175"/>
      <c r="Q259" s="132"/>
      <c r="R259" s="115"/>
      <c r="S259" s="132"/>
      <c r="T259" s="115"/>
      <c r="U259" s="174"/>
      <c r="V259" s="174"/>
      <c r="W259" s="115"/>
    </row>
    <row r="260" spans="1:23" x14ac:dyDescent="0.25">
      <c r="A260" s="130"/>
      <c r="B260" s="128"/>
      <c r="C260" s="128"/>
      <c r="D260" s="176"/>
      <c r="E260" s="176"/>
      <c r="F260" s="175"/>
      <c r="G260" s="175"/>
      <c r="H260" s="175"/>
      <c r="I260" s="175"/>
      <c r="J260" s="179"/>
      <c r="K260" s="175"/>
      <c r="L260" s="43">
        <v>42948</v>
      </c>
      <c r="M260" s="43">
        <v>43465</v>
      </c>
      <c r="N260" s="45" t="s">
        <v>822</v>
      </c>
      <c r="O260" s="45" t="s">
        <v>823</v>
      </c>
      <c r="P260" s="175"/>
      <c r="Q260" s="133"/>
      <c r="R260" s="115"/>
      <c r="S260" s="133"/>
      <c r="T260" s="115"/>
      <c r="U260" s="174"/>
      <c r="V260" s="174"/>
      <c r="W260" s="115"/>
    </row>
    <row r="261" spans="1:23" ht="25.5" x14ac:dyDescent="0.25">
      <c r="A261" s="130">
        <v>2020</v>
      </c>
      <c r="B261" s="128">
        <v>44013</v>
      </c>
      <c r="C261" s="128">
        <v>44104</v>
      </c>
      <c r="D261" s="176" t="s">
        <v>57</v>
      </c>
      <c r="E261" s="176" t="s">
        <v>86</v>
      </c>
      <c r="F261" s="175" t="s">
        <v>250</v>
      </c>
      <c r="G261" s="175" t="s">
        <v>251</v>
      </c>
      <c r="H261" s="175" t="s">
        <v>252</v>
      </c>
      <c r="I261" s="175" t="s">
        <v>447</v>
      </c>
      <c r="J261" s="177" t="s">
        <v>22</v>
      </c>
      <c r="K261" s="175" t="s">
        <v>470</v>
      </c>
      <c r="L261" s="30">
        <v>39356</v>
      </c>
      <c r="M261" s="34">
        <v>41029</v>
      </c>
      <c r="N261" s="31" t="s">
        <v>557</v>
      </c>
      <c r="O261" s="31" t="s">
        <v>825</v>
      </c>
      <c r="P261" s="175" t="s">
        <v>470</v>
      </c>
      <c r="Q261" s="131" t="s">
        <v>2400</v>
      </c>
      <c r="R261" s="115" t="s">
        <v>27</v>
      </c>
      <c r="S261" s="131" t="s">
        <v>1482</v>
      </c>
      <c r="T261" s="115" t="s">
        <v>446</v>
      </c>
      <c r="U261" s="174">
        <v>44104</v>
      </c>
      <c r="V261" s="174">
        <v>44119</v>
      </c>
      <c r="W261" s="115"/>
    </row>
    <row r="262" spans="1:23" x14ac:dyDescent="0.25">
      <c r="A262" s="130"/>
      <c r="B262" s="128"/>
      <c r="C262" s="128"/>
      <c r="D262" s="176"/>
      <c r="E262" s="176"/>
      <c r="F262" s="175"/>
      <c r="G262" s="175"/>
      <c r="H262" s="175"/>
      <c r="I262" s="175"/>
      <c r="J262" s="178"/>
      <c r="K262" s="175"/>
      <c r="L262" s="30">
        <v>41030</v>
      </c>
      <c r="M262" s="34">
        <v>41213</v>
      </c>
      <c r="N262" s="31" t="s">
        <v>557</v>
      </c>
      <c r="O262" s="31" t="s">
        <v>826</v>
      </c>
      <c r="P262" s="175"/>
      <c r="Q262" s="132"/>
      <c r="R262" s="115"/>
      <c r="S262" s="132"/>
      <c r="T262" s="115"/>
      <c r="U262" s="174"/>
      <c r="V262" s="174"/>
      <c r="W262" s="115"/>
    </row>
    <row r="263" spans="1:23" x14ac:dyDescent="0.25">
      <c r="A263" s="130"/>
      <c r="B263" s="128"/>
      <c r="C263" s="128"/>
      <c r="D263" s="176"/>
      <c r="E263" s="176"/>
      <c r="F263" s="175"/>
      <c r="G263" s="175"/>
      <c r="H263" s="175"/>
      <c r="I263" s="175"/>
      <c r="J263" s="179"/>
      <c r="K263" s="175"/>
      <c r="L263" s="30">
        <v>41214</v>
      </c>
      <c r="M263" s="34">
        <v>42536</v>
      </c>
      <c r="N263" s="31" t="s">
        <v>557</v>
      </c>
      <c r="O263" s="31" t="s">
        <v>827</v>
      </c>
      <c r="P263" s="175"/>
      <c r="Q263" s="133"/>
      <c r="R263" s="115"/>
      <c r="S263" s="133"/>
      <c r="T263" s="115"/>
      <c r="U263" s="174"/>
      <c r="V263" s="174"/>
      <c r="W263" s="115"/>
    </row>
    <row r="264" spans="1:23" ht="25.5" x14ac:dyDescent="0.25">
      <c r="A264" s="130">
        <v>2020</v>
      </c>
      <c r="B264" s="128">
        <v>44013</v>
      </c>
      <c r="C264" s="128">
        <v>44104</v>
      </c>
      <c r="D264" s="176" t="s">
        <v>2466</v>
      </c>
      <c r="E264" s="176" t="s">
        <v>86</v>
      </c>
      <c r="F264" s="175" t="s">
        <v>354</v>
      </c>
      <c r="G264" s="175" t="s">
        <v>355</v>
      </c>
      <c r="H264" s="175" t="s">
        <v>194</v>
      </c>
      <c r="I264" s="175" t="s">
        <v>449</v>
      </c>
      <c r="J264" s="177" t="s">
        <v>22</v>
      </c>
      <c r="K264" s="175" t="s">
        <v>521</v>
      </c>
      <c r="L264" s="43">
        <v>41487</v>
      </c>
      <c r="M264" s="43">
        <v>42004</v>
      </c>
      <c r="N264" s="45" t="s">
        <v>1007</v>
      </c>
      <c r="O264" s="45" t="s">
        <v>1008</v>
      </c>
      <c r="P264" s="175" t="s">
        <v>521</v>
      </c>
      <c r="Q264" s="131" t="s">
        <v>2326</v>
      </c>
      <c r="R264" s="115" t="s">
        <v>27</v>
      </c>
      <c r="S264" s="131" t="s">
        <v>1483</v>
      </c>
      <c r="T264" s="115" t="s">
        <v>446</v>
      </c>
      <c r="U264" s="174">
        <v>44104</v>
      </c>
      <c r="V264" s="174">
        <v>44119</v>
      </c>
      <c r="W264" s="115"/>
    </row>
    <row r="265" spans="1:23" x14ac:dyDescent="0.25">
      <c r="A265" s="130"/>
      <c r="B265" s="128"/>
      <c r="C265" s="128"/>
      <c r="D265" s="176"/>
      <c r="E265" s="176"/>
      <c r="F265" s="175"/>
      <c r="G265" s="175"/>
      <c r="H265" s="175"/>
      <c r="I265" s="175"/>
      <c r="J265" s="178"/>
      <c r="K265" s="175"/>
      <c r="L265" s="43">
        <v>42005</v>
      </c>
      <c r="M265" s="43">
        <v>42735</v>
      </c>
      <c r="N265" s="45" t="s">
        <v>1009</v>
      </c>
      <c r="O265" s="45" t="s">
        <v>1010</v>
      </c>
      <c r="P265" s="175"/>
      <c r="Q265" s="132"/>
      <c r="R265" s="115"/>
      <c r="S265" s="132"/>
      <c r="T265" s="115"/>
      <c r="U265" s="174"/>
      <c r="V265" s="174"/>
      <c r="W265" s="115"/>
    </row>
    <row r="266" spans="1:23" x14ac:dyDescent="0.25">
      <c r="A266" s="130"/>
      <c r="B266" s="128"/>
      <c r="C266" s="128"/>
      <c r="D266" s="176"/>
      <c r="E266" s="176"/>
      <c r="F266" s="175"/>
      <c r="G266" s="175"/>
      <c r="H266" s="175"/>
      <c r="I266" s="175"/>
      <c r="J266" s="179"/>
      <c r="K266" s="175"/>
      <c r="L266" s="40"/>
      <c r="M266" s="42"/>
      <c r="N266" s="42"/>
      <c r="O266" s="42"/>
      <c r="P266" s="175"/>
      <c r="Q266" s="133"/>
      <c r="R266" s="115"/>
      <c r="S266" s="133"/>
      <c r="T266" s="115"/>
      <c r="U266" s="174"/>
      <c r="V266" s="174"/>
      <c r="W266" s="115"/>
    </row>
    <row r="267" spans="1:23" x14ac:dyDescent="0.25">
      <c r="A267" s="130">
        <v>2020</v>
      </c>
      <c r="B267" s="128">
        <v>44013</v>
      </c>
      <c r="C267" s="128">
        <v>44104</v>
      </c>
      <c r="D267" s="176" t="s">
        <v>2467</v>
      </c>
      <c r="E267" s="176" t="s">
        <v>86</v>
      </c>
      <c r="F267" s="175" t="s">
        <v>238</v>
      </c>
      <c r="G267" s="175" t="s">
        <v>239</v>
      </c>
      <c r="H267" s="175" t="s">
        <v>221</v>
      </c>
      <c r="I267" s="175" t="s">
        <v>446</v>
      </c>
      <c r="J267" s="177" t="s">
        <v>21</v>
      </c>
      <c r="K267" s="175" t="s">
        <v>487</v>
      </c>
      <c r="L267" s="32">
        <v>40452</v>
      </c>
      <c r="M267" s="37">
        <v>42916</v>
      </c>
      <c r="N267" s="33" t="s">
        <v>809</v>
      </c>
      <c r="O267" s="33" t="s">
        <v>810</v>
      </c>
      <c r="P267" s="175" t="s">
        <v>487</v>
      </c>
      <c r="Q267" s="131" t="s">
        <v>2340</v>
      </c>
      <c r="R267" s="115" t="s">
        <v>27</v>
      </c>
      <c r="S267" s="131" t="s">
        <v>1484</v>
      </c>
      <c r="T267" s="115" t="s">
        <v>446</v>
      </c>
      <c r="U267" s="174">
        <v>44104</v>
      </c>
      <c r="V267" s="174">
        <v>44119</v>
      </c>
      <c r="W267" s="115"/>
    </row>
    <row r="268" spans="1:23" ht="38.25" x14ac:dyDescent="0.25">
      <c r="A268" s="130"/>
      <c r="B268" s="128"/>
      <c r="C268" s="128"/>
      <c r="D268" s="176"/>
      <c r="E268" s="176"/>
      <c r="F268" s="175"/>
      <c r="G268" s="175"/>
      <c r="H268" s="175"/>
      <c r="I268" s="175"/>
      <c r="J268" s="178"/>
      <c r="K268" s="175"/>
      <c r="L268" s="32">
        <v>42917</v>
      </c>
      <c r="M268" s="37">
        <v>43220</v>
      </c>
      <c r="N268" s="33" t="s">
        <v>811</v>
      </c>
      <c r="O268" s="33" t="s">
        <v>812</v>
      </c>
      <c r="P268" s="175"/>
      <c r="Q268" s="132"/>
      <c r="R268" s="115"/>
      <c r="S268" s="132"/>
      <c r="T268" s="115"/>
      <c r="U268" s="174"/>
      <c r="V268" s="174"/>
      <c r="W268" s="115"/>
    </row>
    <row r="269" spans="1:23" ht="38.25" x14ac:dyDescent="0.25">
      <c r="A269" s="130"/>
      <c r="B269" s="128"/>
      <c r="C269" s="128"/>
      <c r="D269" s="176"/>
      <c r="E269" s="176"/>
      <c r="F269" s="175"/>
      <c r="G269" s="175"/>
      <c r="H269" s="175"/>
      <c r="I269" s="175"/>
      <c r="J269" s="179"/>
      <c r="K269" s="175"/>
      <c r="L269" s="32">
        <v>43221</v>
      </c>
      <c r="M269" s="37">
        <v>43511</v>
      </c>
      <c r="N269" s="33" t="s">
        <v>813</v>
      </c>
      <c r="O269" s="33" t="s">
        <v>449</v>
      </c>
      <c r="P269" s="175"/>
      <c r="Q269" s="133"/>
      <c r="R269" s="115"/>
      <c r="S269" s="133"/>
      <c r="T269" s="115"/>
      <c r="U269" s="174"/>
      <c r="V269" s="174"/>
      <c r="W269" s="115"/>
    </row>
    <row r="270" spans="1:23" x14ac:dyDescent="0.25">
      <c r="A270" s="130">
        <v>2020</v>
      </c>
      <c r="B270" s="128">
        <v>44013</v>
      </c>
      <c r="C270" s="128">
        <v>44104</v>
      </c>
      <c r="D270" s="176" t="s">
        <v>2468</v>
      </c>
      <c r="E270" s="176" t="s">
        <v>86</v>
      </c>
      <c r="F270" s="175" t="s">
        <v>253</v>
      </c>
      <c r="G270" s="175" t="s">
        <v>254</v>
      </c>
      <c r="H270" s="175" t="s">
        <v>184</v>
      </c>
      <c r="I270" s="175" t="s">
        <v>2430</v>
      </c>
      <c r="J270" s="177" t="s">
        <v>16</v>
      </c>
      <c r="K270" s="175" t="s">
        <v>498</v>
      </c>
      <c r="L270" s="30">
        <v>36647</v>
      </c>
      <c r="M270" s="34">
        <v>36784</v>
      </c>
      <c r="N270" s="31" t="s">
        <v>828</v>
      </c>
      <c r="O270" s="31" t="s">
        <v>829</v>
      </c>
      <c r="P270" s="175" t="s">
        <v>498</v>
      </c>
      <c r="Q270" s="131" t="s">
        <v>2290</v>
      </c>
      <c r="R270" s="115" t="s">
        <v>27</v>
      </c>
      <c r="S270" s="131" t="s">
        <v>1486</v>
      </c>
      <c r="T270" s="115" t="s">
        <v>446</v>
      </c>
      <c r="U270" s="174">
        <v>44104</v>
      </c>
      <c r="V270" s="174">
        <v>44119</v>
      </c>
      <c r="W270" s="115"/>
    </row>
    <row r="271" spans="1:23" x14ac:dyDescent="0.25">
      <c r="A271" s="130"/>
      <c r="B271" s="128"/>
      <c r="C271" s="128"/>
      <c r="D271" s="176"/>
      <c r="E271" s="176"/>
      <c r="F271" s="175"/>
      <c r="G271" s="175"/>
      <c r="H271" s="175"/>
      <c r="I271" s="175"/>
      <c r="J271" s="178"/>
      <c r="K271" s="175"/>
      <c r="L271" s="32">
        <v>36800</v>
      </c>
      <c r="M271" s="37">
        <v>39324</v>
      </c>
      <c r="N271" s="33" t="s">
        <v>830</v>
      </c>
      <c r="O271" s="33" t="s">
        <v>831</v>
      </c>
      <c r="P271" s="175"/>
      <c r="Q271" s="132"/>
      <c r="R271" s="115"/>
      <c r="S271" s="132"/>
      <c r="T271" s="115"/>
      <c r="U271" s="174"/>
      <c r="V271" s="174"/>
      <c r="W271" s="115"/>
    </row>
    <row r="272" spans="1:23" ht="25.5" x14ac:dyDescent="0.25">
      <c r="A272" s="130"/>
      <c r="B272" s="128"/>
      <c r="C272" s="128"/>
      <c r="D272" s="176"/>
      <c r="E272" s="176"/>
      <c r="F272" s="175"/>
      <c r="G272" s="175"/>
      <c r="H272" s="175"/>
      <c r="I272" s="175"/>
      <c r="J272" s="179"/>
      <c r="K272" s="175"/>
      <c r="L272" s="32">
        <v>39814</v>
      </c>
      <c r="M272" s="37">
        <v>40391</v>
      </c>
      <c r="N272" s="33" t="s">
        <v>832</v>
      </c>
      <c r="O272" s="33" t="s">
        <v>833</v>
      </c>
      <c r="P272" s="175"/>
      <c r="Q272" s="133"/>
      <c r="R272" s="115"/>
      <c r="S272" s="133"/>
      <c r="T272" s="115"/>
      <c r="U272" s="174"/>
      <c r="V272" s="174"/>
      <c r="W272" s="115"/>
    </row>
    <row r="273" spans="1:23" ht="38.25" x14ac:dyDescent="0.25">
      <c r="A273" s="130">
        <v>2020</v>
      </c>
      <c r="B273" s="128">
        <v>44013</v>
      </c>
      <c r="C273" s="128">
        <v>44104</v>
      </c>
      <c r="D273" s="176" t="s">
        <v>2469</v>
      </c>
      <c r="E273" s="176" t="s">
        <v>86</v>
      </c>
      <c r="F273" s="175" t="s">
        <v>241</v>
      </c>
      <c r="G273" s="175" t="s">
        <v>242</v>
      </c>
      <c r="H273" s="175" t="s">
        <v>243</v>
      </c>
      <c r="I273" s="175" t="s">
        <v>2430</v>
      </c>
      <c r="J273" s="177" t="s">
        <v>21</v>
      </c>
      <c r="K273" s="175" t="s">
        <v>475</v>
      </c>
      <c r="L273" s="43">
        <v>41791</v>
      </c>
      <c r="M273" s="43">
        <v>42262</v>
      </c>
      <c r="N273" s="45" t="s">
        <v>814</v>
      </c>
      <c r="O273" s="45" t="s">
        <v>815</v>
      </c>
      <c r="P273" s="175" t="s">
        <v>475</v>
      </c>
      <c r="Q273" s="131" t="s">
        <v>2327</v>
      </c>
      <c r="R273" s="115" t="s">
        <v>27</v>
      </c>
      <c r="S273" s="131" t="s">
        <v>1487</v>
      </c>
      <c r="T273" s="115" t="s">
        <v>446</v>
      </c>
      <c r="U273" s="174">
        <v>44104</v>
      </c>
      <c r="V273" s="174">
        <v>44119</v>
      </c>
      <c r="W273" s="115"/>
    </row>
    <row r="274" spans="1:23" ht="38.25" x14ac:dyDescent="0.25">
      <c r="A274" s="130"/>
      <c r="B274" s="128"/>
      <c r="C274" s="128"/>
      <c r="D274" s="176"/>
      <c r="E274" s="176"/>
      <c r="F274" s="175"/>
      <c r="G274" s="175"/>
      <c r="H274" s="175"/>
      <c r="I274" s="175"/>
      <c r="J274" s="178"/>
      <c r="K274" s="175"/>
      <c r="L274" s="43">
        <v>42263</v>
      </c>
      <c r="M274" s="43">
        <v>43343</v>
      </c>
      <c r="N274" s="45" t="s">
        <v>814</v>
      </c>
      <c r="O274" s="45" t="s">
        <v>816</v>
      </c>
      <c r="P274" s="175"/>
      <c r="Q274" s="132"/>
      <c r="R274" s="115"/>
      <c r="S274" s="132"/>
      <c r="T274" s="115"/>
      <c r="U274" s="174"/>
      <c r="V274" s="174"/>
      <c r="W274" s="115"/>
    </row>
    <row r="275" spans="1:23" x14ac:dyDescent="0.25">
      <c r="A275" s="130"/>
      <c r="B275" s="128"/>
      <c r="C275" s="128"/>
      <c r="D275" s="176"/>
      <c r="E275" s="176"/>
      <c r="F275" s="175"/>
      <c r="G275" s="175"/>
      <c r="H275" s="175"/>
      <c r="I275" s="175"/>
      <c r="J275" s="179"/>
      <c r="K275" s="175"/>
      <c r="L275" s="43">
        <v>43344</v>
      </c>
      <c r="M275" s="43">
        <v>43480</v>
      </c>
      <c r="N275" s="45" t="s">
        <v>557</v>
      </c>
      <c r="O275" s="45" t="s">
        <v>749</v>
      </c>
      <c r="P275" s="175"/>
      <c r="Q275" s="133"/>
      <c r="R275" s="115"/>
      <c r="S275" s="133"/>
      <c r="T275" s="115"/>
      <c r="U275" s="174"/>
      <c r="V275" s="174"/>
      <c r="W275" s="115"/>
    </row>
    <row r="276" spans="1:23" x14ac:dyDescent="0.25">
      <c r="A276" s="130">
        <v>2020</v>
      </c>
      <c r="B276" s="128">
        <v>44013</v>
      </c>
      <c r="C276" s="128">
        <v>44104</v>
      </c>
      <c r="D276" s="176" t="s">
        <v>2470</v>
      </c>
      <c r="E276" s="176" t="s">
        <v>86</v>
      </c>
      <c r="F276" s="175" t="s">
        <v>201</v>
      </c>
      <c r="G276" s="175" t="s">
        <v>202</v>
      </c>
      <c r="H276" s="175" t="s">
        <v>92</v>
      </c>
      <c r="I276" s="175" t="s">
        <v>2430</v>
      </c>
      <c r="J276" s="177" t="s">
        <v>23</v>
      </c>
      <c r="K276" s="175" t="s">
        <v>489</v>
      </c>
      <c r="L276" s="52">
        <v>41290</v>
      </c>
      <c r="M276" s="52">
        <v>42490</v>
      </c>
      <c r="N276" s="53" t="s">
        <v>740</v>
      </c>
      <c r="O276" s="53" t="s">
        <v>741</v>
      </c>
      <c r="P276" s="175" t="s">
        <v>489</v>
      </c>
      <c r="Q276" s="131" t="s">
        <v>2310</v>
      </c>
      <c r="R276" s="115" t="s">
        <v>27</v>
      </c>
      <c r="S276" s="131" t="s">
        <v>1488</v>
      </c>
      <c r="T276" s="115" t="s">
        <v>446</v>
      </c>
      <c r="U276" s="174">
        <v>44104</v>
      </c>
      <c r="V276" s="174">
        <v>44119</v>
      </c>
      <c r="W276" s="115"/>
    </row>
    <row r="277" spans="1:23" x14ac:dyDescent="0.25">
      <c r="A277" s="130"/>
      <c r="B277" s="128"/>
      <c r="C277" s="128"/>
      <c r="D277" s="176"/>
      <c r="E277" s="176"/>
      <c r="F277" s="175"/>
      <c r="G277" s="175"/>
      <c r="H277" s="175"/>
      <c r="I277" s="175"/>
      <c r="J277" s="178"/>
      <c r="K277" s="175"/>
      <c r="L277" s="52">
        <v>42476</v>
      </c>
      <c r="M277" s="52">
        <v>42689</v>
      </c>
      <c r="N277" s="53" t="s">
        <v>742</v>
      </c>
      <c r="O277" s="53" t="s">
        <v>743</v>
      </c>
      <c r="P277" s="175"/>
      <c r="Q277" s="132"/>
      <c r="R277" s="115"/>
      <c r="S277" s="132"/>
      <c r="T277" s="115"/>
      <c r="U277" s="174"/>
      <c r="V277" s="174"/>
      <c r="W277" s="115"/>
    </row>
    <row r="278" spans="1:23" x14ac:dyDescent="0.25">
      <c r="A278" s="130"/>
      <c r="B278" s="128"/>
      <c r="C278" s="128"/>
      <c r="D278" s="176"/>
      <c r="E278" s="176"/>
      <c r="F278" s="175"/>
      <c r="G278" s="175"/>
      <c r="H278" s="175"/>
      <c r="I278" s="175"/>
      <c r="J278" s="179"/>
      <c r="K278" s="175"/>
      <c r="L278" s="52">
        <v>42690</v>
      </c>
      <c r="M278" s="52">
        <v>42886</v>
      </c>
      <c r="N278" s="53" t="s">
        <v>542</v>
      </c>
      <c r="O278" s="53" t="s">
        <v>744</v>
      </c>
      <c r="P278" s="175"/>
      <c r="Q278" s="133"/>
      <c r="R278" s="115"/>
      <c r="S278" s="133"/>
      <c r="T278" s="115"/>
      <c r="U278" s="174"/>
      <c r="V278" s="174"/>
      <c r="W278" s="115"/>
    </row>
    <row r="279" spans="1:23" ht="25.5" x14ac:dyDescent="0.25">
      <c r="A279" s="130">
        <v>2020</v>
      </c>
      <c r="B279" s="128">
        <v>44013</v>
      </c>
      <c r="C279" s="128">
        <v>44104</v>
      </c>
      <c r="D279" s="176" t="s">
        <v>2471</v>
      </c>
      <c r="E279" s="176" t="s">
        <v>86</v>
      </c>
      <c r="F279" s="175" t="s">
        <v>127</v>
      </c>
      <c r="G279" s="175" t="s">
        <v>215</v>
      </c>
      <c r="H279" s="175" t="s">
        <v>137</v>
      </c>
      <c r="I279" s="175" t="s">
        <v>448</v>
      </c>
      <c r="J279" s="177" t="s">
        <v>22</v>
      </c>
      <c r="K279" s="175" t="s">
        <v>494</v>
      </c>
      <c r="L279" s="32">
        <v>32905</v>
      </c>
      <c r="M279" s="32">
        <v>33939</v>
      </c>
      <c r="N279" s="33" t="s">
        <v>777</v>
      </c>
      <c r="O279" s="33" t="s">
        <v>778</v>
      </c>
      <c r="P279" s="175" t="s">
        <v>494</v>
      </c>
      <c r="Q279" s="131" t="s">
        <v>2320</v>
      </c>
      <c r="R279" s="115" t="s">
        <v>27</v>
      </c>
      <c r="S279" s="131" t="s">
        <v>1489</v>
      </c>
      <c r="T279" s="115" t="s">
        <v>446</v>
      </c>
      <c r="U279" s="174">
        <v>44104</v>
      </c>
      <c r="V279" s="174">
        <v>44119</v>
      </c>
      <c r="W279" s="115"/>
    </row>
    <row r="280" spans="1:23" ht="25.5" x14ac:dyDescent="0.25">
      <c r="A280" s="130"/>
      <c r="B280" s="128"/>
      <c r="C280" s="128"/>
      <c r="D280" s="176"/>
      <c r="E280" s="176"/>
      <c r="F280" s="175"/>
      <c r="G280" s="175"/>
      <c r="H280" s="175"/>
      <c r="I280" s="175"/>
      <c r="J280" s="178"/>
      <c r="K280" s="175"/>
      <c r="L280" s="32">
        <v>34366</v>
      </c>
      <c r="M280" s="32">
        <v>34730</v>
      </c>
      <c r="N280" s="33" t="s">
        <v>779</v>
      </c>
      <c r="O280" s="33" t="s">
        <v>780</v>
      </c>
      <c r="P280" s="175"/>
      <c r="Q280" s="132"/>
      <c r="R280" s="115"/>
      <c r="S280" s="132"/>
      <c r="T280" s="115"/>
      <c r="U280" s="174"/>
      <c r="V280" s="174"/>
      <c r="W280" s="115"/>
    </row>
    <row r="281" spans="1:23" x14ac:dyDescent="0.25">
      <c r="A281" s="130"/>
      <c r="B281" s="128"/>
      <c r="C281" s="128"/>
      <c r="D281" s="176"/>
      <c r="E281" s="176"/>
      <c r="F281" s="175"/>
      <c r="G281" s="175"/>
      <c r="H281" s="175"/>
      <c r="I281" s="175"/>
      <c r="J281" s="179"/>
      <c r="K281" s="175"/>
      <c r="L281" s="32">
        <v>34731</v>
      </c>
      <c r="M281" s="32">
        <v>43100</v>
      </c>
      <c r="N281" s="33" t="s">
        <v>781</v>
      </c>
      <c r="O281" s="33" t="s">
        <v>782</v>
      </c>
      <c r="P281" s="175"/>
      <c r="Q281" s="133"/>
      <c r="R281" s="115"/>
      <c r="S281" s="133"/>
      <c r="T281" s="115"/>
      <c r="U281" s="174"/>
      <c r="V281" s="174"/>
      <c r="W281" s="115"/>
    </row>
    <row r="282" spans="1:23" ht="25.5" x14ac:dyDescent="0.25">
      <c r="A282" s="130">
        <v>2020</v>
      </c>
      <c r="B282" s="128">
        <v>44013</v>
      </c>
      <c r="C282" s="128">
        <v>44104</v>
      </c>
      <c r="D282" s="176" t="s">
        <v>2472</v>
      </c>
      <c r="E282" s="176" t="s">
        <v>86</v>
      </c>
      <c r="F282" s="175" t="s">
        <v>171</v>
      </c>
      <c r="G282" s="175" t="s">
        <v>172</v>
      </c>
      <c r="H282" s="175" t="s">
        <v>92</v>
      </c>
      <c r="I282" s="175" t="s">
        <v>446</v>
      </c>
      <c r="J282" s="177" t="s">
        <v>21</v>
      </c>
      <c r="K282" s="175" t="s">
        <v>458</v>
      </c>
      <c r="L282" s="30">
        <v>40330</v>
      </c>
      <c r="M282" s="34">
        <v>40405</v>
      </c>
      <c r="N282" s="31" t="s">
        <v>671</v>
      </c>
      <c r="O282" s="31" t="s">
        <v>672</v>
      </c>
      <c r="P282" s="175" t="s">
        <v>458</v>
      </c>
      <c r="Q282" s="131" t="s">
        <v>2276</v>
      </c>
      <c r="R282" s="115" t="s">
        <v>27</v>
      </c>
      <c r="S282" s="131" t="s">
        <v>1490</v>
      </c>
      <c r="T282" s="115" t="s">
        <v>446</v>
      </c>
      <c r="U282" s="174">
        <v>44104</v>
      </c>
      <c r="V282" s="174">
        <v>44119</v>
      </c>
      <c r="W282" s="115"/>
    </row>
    <row r="283" spans="1:23" ht="25.5" x14ac:dyDescent="0.25">
      <c r="A283" s="130"/>
      <c r="B283" s="128"/>
      <c r="C283" s="128"/>
      <c r="D283" s="176"/>
      <c r="E283" s="176"/>
      <c r="F283" s="175"/>
      <c r="G283" s="175"/>
      <c r="H283" s="175"/>
      <c r="I283" s="175"/>
      <c r="J283" s="178"/>
      <c r="K283" s="175"/>
      <c r="L283" s="30">
        <v>40406</v>
      </c>
      <c r="M283" s="34">
        <v>40466</v>
      </c>
      <c r="N283" s="31" t="s">
        <v>673</v>
      </c>
      <c r="O283" s="31" t="s">
        <v>674</v>
      </c>
      <c r="P283" s="175"/>
      <c r="Q283" s="132"/>
      <c r="R283" s="115"/>
      <c r="S283" s="132"/>
      <c r="T283" s="115"/>
      <c r="U283" s="174"/>
      <c r="V283" s="174"/>
      <c r="W283" s="115"/>
    </row>
    <row r="284" spans="1:23" ht="25.5" x14ac:dyDescent="0.25">
      <c r="A284" s="130"/>
      <c r="B284" s="128"/>
      <c r="C284" s="128"/>
      <c r="D284" s="176"/>
      <c r="E284" s="176"/>
      <c r="F284" s="175"/>
      <c r="G284" s="175"/>
      <c r="H284" s="175"/>
      <c r="I284" s="175"/>
      <c r="J284" s="179"/>
      <c r="K284" s="175"/>
      <c r="L284" s="30">
        <v>40467</v>
      </c>
      <c r="M284" s="34">
        <v>40558</v>
      </c>
      <c r="N284" s="31" t="s">
        <v>675</v>
      </c>
      <c r="O284" s="31" t="s">
        <v>676</v>
      </c>
      <c r="P284" s="175"/>
      <c r="Q284" s="133"/>
      <c r="R284" s="115"/>
      <c r="S284" s="133"/>
      <c r="T284" s="115"/>
      <c r="U284" s="174"/>
      <c r="V284" s="174"/>
      <c r="W284" s="115"/>
    </row>
    <row r="285" spans="1:23" x14ac:dyDescent="0.25">
      <c r="A285" s="130">
        <v>2020</v>
      </c>
      <c r="B285" s="128">
        <v>44013</v>
      </c>
      <c r="C285" s="128">
        <v>44104</v>
      </c>
      <c r="D285" s="176" t="s">
        <v>2473</v>
      </c>
      <c r="E285" s="176" t="s">
        <v>86</v>
      </c>
      <c r="F285" s="175" t="s">
        <v>161</v>
      </c>
      <c r="G285" s="175" t="s">
        <v>223</v>
      </c>
      <c r="H285" s="175" t="s">
        <v>224</v>
      </c>
      <c r="I285" s="175" t="s">
        <v>446</v>
      </c>
      <c r="J285" s="177" t="s">
        <v>21</v>
      </c>
      <c r="K285" s="175" t="s">
        <v>496</v>
      </c>
      <c r="L285" s="30">
        <v>32432</v>
      </c>
      <c r="M285" s="34">
        <v>34485</v>
      </c>
      <c r="N285" s="31" t="s">
        <v>794</v>
      </c>
      <c r="O285" s="31" t="s">
        <v>795</v>
      </c>
      <c r="P285" s="175" t="s">
        <v>496</v>
      </c>
      <c r="Q285" s="131" t="s">
        <v>2370</v>
      </c>
      <c r="R285" s="115" t="s">
        <v>27</v>
      </c>
      <c r="S285" s="131" t="s">
        <v>1491</v>
      </c>
      <c r="T285" s="115" t="s">
        <v>446</v>
      </c>
      <c r="U285" s="174">
        <v>44104</v>
      </c>
      <c r="V285" s="174">
        <v>44119</v>
      </c>
      <c r="W285" s="115"/>
    </row>
    <row r="286" spans="1:23" x14ac:dyDescent="0.25">
      <c r="A286" s="130"/>
      <c r="B286" s="128"/>
      <c r="C286" s="128"/>
      <c r="D286" s="176"/>
      <c r="E286" s="176"/>
      <c r="F286" s="175"/>
      <c r="G286" s="175"/>
      <c r="H286" s="175"/>
      <c r="I286" s="175"/>
      <c r="J286" s="178"/>
      <c r="K286" s="175"/>
      <c r="L286" s="40"/>
      <c r="M286" s="41"/>
      <c r="N286" s="42"/>
      <c r="O286" s="42"/>
      <c r="P286" s="175"/>
      <c r="Q286" s="132"/>
      <c r="R286" s="115"/>
      <c r="S286" s="132"/>
      <c r="T286" s="115"/>
      <c r="U286" s="174"/>
      <c r="V286" s="174"/>
      <c r="W286" s="115"/>
    </row>
    <row r="287" spans="1:23" x14ac:dyDescent="0.25">
      <c r="A287" s="130"/>
      <c r="B287" s="128"/>
      <c r="C287" s="128"/>
      <c r="D287" s="176"/>
      <c r="E287" s="176"/>
      <c r="F287" s="175"/>
      <c r="G287" s="175"/>
      <c r="H287" s="175"/>
      <c r="I287" s="175"/>
      <c r="J287" s="179"/>
      <c r="K287" s="175"/>
      <c r="L287" s="40"/>
      <c r="M287" s="41"/>
      <c r="N287" s="42"/>
      <c r="O287" s="42"/>
      <c r="P287" s="175"/>
      <c r="Q287" s="133"/>
      <c r="R287" s="115"/>
      <c r="S287" s="133"/>
      <c r="T287" s="115"/>
      <c r="U287" s="174"/>
      <c r="V287" s="174"/>
      <c r="W287" s="115"/>
    </row>
    <row r="288" spans="1:23" x14ac:dyDescent="0.25">
      <c r="A288" s="130">
        <v>2020</v>
      </c>
      <c r="B288" s="128">
        <v>44013</v>
      </c>
      <c r="C288" s="128">
        <v>44104</v>
      </c>
      <c r="D288" s="176" t="s">
        <v>2474</v>
      </c>
      <c r="E288" s="176" t="s">
        <v>86</v>
      </c>
      <c r="F288" s="175" t="s">
        <v>439</v>
      </c>
      <c r="G288" s="175" t="s">
        <v>308</v>
      </c>
      <c r="H288" s="175" t="s">
        <v>169</v>
      </c>
      <c r="I288" s="175" t="s">
        <v>446</v>
      </c>
      <c r="J288" s="177" t="s">
        <v>21</v>
      </c>
      <c r="K288" s="175" t="s">
        <v>535</v>
      </c>
      <c r="L288" s="30">
        <v>40544</v>
      </c>
      <c r="M288" s="34">
        <v>42490</v>
      </c>
      <c r="N288" s="31" t="s">
        <v>1173</v>
      </c>
      <c r="O288" s="31" t="s">
        <v>1174</v>
      </c>
      <c r="P288" s="175" t="s">
        <v>535</v>
      </c>
      <c r="Q288" s="131" t="s">
        <v>2344</v>
      </c>
      <c r="R288" s="115" t="s">
        <v>27</v>
      </c>
      <c r="S288" s="131" t="s">
        <v>1492</v>
      </c>
      <c r="T288" s="115" t="s">
        <v>446</v>
      </c>
      <c r="U288" s="174">
        <v>44104</v>
      </c>
      <c r="V288" s="174">
        <v>44119</v>
      </c>
      <c r="W288" s="115"/>
    </row>
    <row r="289" spans="1:23" ht="25.5" x14ac:dyDescent="0.25">
      <c r="A289" s="130"/>
      <c r="B289" s="128"/>
      <c r="C289" s="128"/>
      <c r="D289" s="176"/>
      <c r="E289" s="176"/>
      <c r="F289" s="175"/>
      <c r="G289" s="175"/>
      <c r="H289" s="175"/>
      <c r="I289" s="175"/>
      <c r="J289" s="178"/>
      <c r="K289" s="175"/>
      <c r="L289" s="30">
        <v>42491</v>
      </c>
      <c r="M289" s="34">
        <v>43524</v>
      </c>
      <c r="N289" s="31" t="s">
        <v>1175</v>
      </c>
      <c r="O289" s="31" t="s">
        <v>1176</v>
      </c>
      <c r="P289" s="175"/>
      <c r="Q289" s="132"/>
      <c r="R289" s="115"/>
      <c r="S289" s="132"/>
      <c r="T289" s="115"/>
      <c r="U289" s="174"/>
      <c r="V289" s="174"/>
      <c r="W289" s="115"/>
    </row>
    <row r="290" spans="1:23" x14ac:dyDescent="0.25">
      <c r="A290" s="130"/>
      <c r="B290" s="128"/>
      <c r="C290" s="128"/>
      <c r="D290" s="176"/>
      <c r="E290" s="176"/>
      <c r="F290" s="175"/>
      <c r="G290" s="175"/>
      <c r="H290" s="175"/>
      <c r="I290" s="175"/>
      <c r="J290" s="179"/>
      <c r="K290" s="175"/>
      <c r="L290" s="40"/>
      <c r="M290" s="41"/>
      <c r="N290" s="42"/>
      <c r="O290" s="42"/>
      <c r="P290" s="175"/>
      <c r="Q290" s="133"/>
      <c r="R290" s="115"/>
      <c r="S290" s="133"/>
      <c r="T290" s="115"/>
      <c r="U290" s="174"/>
      <c r="V290" s="174"/>
      <c r="W290" s="115"/>
    </row>
    <row r="291" spans="1:23" x14ac:dyDescent="0.25">
      <c r="A291" s="130">
        <v>2020</v>
      </c>
      <c r="B291" s="128">
        <v>44013</v>
      </c>
      <c r="C291" s="128">
        <v>44104</v>
      </c>
      <c r="D291" s="176" t="s">
        <v>2475</v>
      </c>
      <c r="E291" s="176" t="s">
        <v>86</v>
      </c>
      <c r="F291" s="175" t="s">
        <v>191</v>
      </c>
      <c r="G291" s="175" t="s">
        <v>192</v>
      </c>
      <c r="H291" s="175" t="s">
        <v>193</v>
      </c>
      <c r="I291" s="175" t="s">
        <v>446</v>
      </c>
      <c r="J291" s="177" t="s">
        <v>21</v>
      </c>
      <c r="K291" s="175" t="s">
        <v>487</v>
      </c>
      <c r="L291" s="43">
        <v>39083</v>
      </c>
      <c r="M291" s="43">
        <v>39814</v>
      </c>
      <c r="N291" s="45" t="s">
        <v>717</v>
      </c>
      <c r="O291" s="45" t="s">
        <v>718</v>
      </c>
      <c r="P291" s="175" t="s">
        <v>487</v>
      </c>
      <c r="Q291" s="131" t="s">
        <v>2323</v>
      </c>
      <c r="R291" s="115" t="s">
        <v>27</v>
      </c>
      <c r="S291" s="131" t="s">
        <v>1493</v>
      </c>
      <c r="T291" s="115" t="s">
        <v>446</v>
      </c>
      <c r="U291" s="174">
        <v>44104</v>
      </c>
      <c r="V291" s="174">
        <v>44119</v>
      </c>
      <c r="W291" s="115"/>
    </row>
    <row r="292" spans="1:23" x14ac:dyDescent="0.25">
      <c r="A292" s="130"/>
      <c r="B292" s="128"/>
      <c r="C292" s="128"/>
      <c r="D292" s="176"/>
      <c r="E292" s="176"/>
      <c r="F292" s="175"/>
      <c r="G292" s="175"/>
      <c r="H292" s="175"/>
      <c r="I292" s="175"/>
      <c r="J292" s="178"/>
      <c r="K292" s="175"/>
      <c r="L292" s="43">
        <v>40544</v>
      </c>
      <c r="M292" s="43">
        <v>41685</v>
      </c>
      <c r="N292" s="45" t="s">
        <v>719</v>
      </c>
      <c r="O292" s="45" t="s">
        <v>718</v>
      </c>
      <c r="P292" s="175"/>
      <c r="Q292" s="132"/>
      <c r="R292" s="115"/>
      <c r="S292" s="132"/>
      <c r="T292" s="115"/>
      <c r="U292" s="174"/>
      <c r="V292" s="174"/>
      <c r="W292" s="115"/>
    </row>
    <row r="293" spans="1:23" ht="25.5" x14ac:dyDescent="0.25">
      <c r="A293" s="130"/>
      <c r="B293" s="128"/>
      <c r="C293" s="128"/>
      <c r="D293" s="176"/>
      <c r="E293" s="176"/>
      <c r="F293" s="175"/>
      <c r="G293" s="175"/>
      <c r="H293" s="175"/>
      <c r="I293" s="175"/>
      <c r="J293" s="179"/>
      <c r="K293" s="175"/>
      <c r="L293" s="43">
        <v>41699</v>
      </c>
      <c r="M293" s="43">
        <v>43054</v>
      </c>
      <c r="N293" s="45" t="s">
        <v>720</v>
      </c>
      <c r="O293" s="45" t="s">
        <v>721</v>
      </c>
      <c r="P293" s="175"/>
      <c r="Q293" s="133"/>
      <c r="R293" s="115"/>
      <c r="S293" s="133"/>
      <c r="T293" s="115"/>
      <c r="U293" s="174"/>
      <c r="V293" s="174"/>
      <c r="W293" s="115"/>
    </row>
    <row r="294" spans="1:23" x14ac:dyDescent="0.25">
      <c r="A294" s="130">
        <v>2020</v>
      </c>
      <c r="B294" s="128">
        <v>44013</v>
      </c>
      <c r="C294" s="128">
        <v>44104</v>
      </c>
      <c r="D294" s="176" t="s">
        <v>2476</v>
      </c>
      <c r="E294" s="176" t="s">
        <v>86</v>
      </c>
      <c r="F294" s="175" t="s">
        <v>170</v>
      </c>
      <c r="G294" s="175" t="s">
        <v>108</v>
      </c>
      <c r="H294" s="175" t="s">
        <v>129</v>
      </c>
      <c r="I294" s="175" t="s">
        <v>446</v>
      </c>
      <c r="J294" s="177" t="s">
        <v>20</v>
      </c>
      <c r="K294" s="175" t="s">
        <v>480</v>
      </c>
      <c r="L294" s="43">
        <v>41883</v>
      </c>
      <c r="M294" s="43">
        <v>42034</v>
      </c>
      <c r="N294" s="45" t="s">
        <v>666</v>
      </c>
      <c r="O294" s="45" t="s">
        <v>590</v>
      </c>
      <c r="P294" s="175" t="s">
        <v>480</v>
      </c>
      <c r="Q294" s="131" t="s">
        <v>2325</v>
      </c>
      <c r="R294" s="115" t="s">
        <v>27</v>
      </c>
      <c r="S294" s="131" t="s">
        <v>1494</v>
      </c>
      <c r="T294" s="115" t="s">
        <v>446</v>
      </c>
      <c r="U294" s="174">
        <v>44104</v>
      </c>
      <c r="V294" s="174">
        <v>44119</v>
      </c>
      <c r="W294" s="115"/>
    </row>
    <row r="295" spans="1:23" ht="25.5" x14ac:dyDescent="0.25">
      <c r="A295" s="130"/>
      <c r="B295" s="128"/>
      <c r="C295" s="128"/>
      <c r="D295" s="176"/>
      <c r="E295" s="176"/>
      <c r="F295" s="175"/>
      <c r="G295" s="175"/>
      <c r="H295" s="175"/>
      <c r="I295" s="175"/>
      <c r="J295" s="178"/>
      <c r="K295" s="175"/>
      <c r="L295" s="43">
        <v>43366</v>
      </c>
      <c r="M295" s="43">
        <v>43465</v>
      </c>
      <c r="N295" s="45" t="s">
        <v>667</v>
      </c>
      <c r="O295" s="45" t="s">
        <v>668</v>
      </c>
      <c r="P295" s="175"/>
      <c r="Q295" s="132"/>
      <c r="R295" s="115"/>
      <c r="S295" s="132"/>
      <c r="T295" s="115"/>
      <c r="U295" s="174"/>
      <c r="V295" s="174"/>
      <c r="W295" s="115"/>
    </row>
    <row r="296" spans="1:23" ht="25.5" x14ac:dyDescent="0.25">
      <c r="A296" s="130"/>
      <c r="B296" s="128"/>
      <c r="C296" s="128"/>
      <c r="D296" s="176"/>
      <c r="E296" s="176"/>
      <c r="F296" s="175"/>
      <c r="G296" s="175"/>
      <c r="H296" s="175"/>
      <c r="I296" s="175"/>
      <c r="J296" s="179"/>
      <c r="K296" s="175"/>
      <c r="L296" s="43" t="s">
        <v>669</v>
      </c>
      <c r="M296" s="43">
        <v>43600</v>
      </c>
      <c r="N296" s="45" t="s">
        <v>667</v>
      </c>
      <c r="O296" s="45" t="s">
        <v>670</v>
      </c>
      <c r="P296" s="175"/>
      <c r="Q296" s="133"/>
      <c r="R296" s="115"/>
      <c r="S296" s="133"/>
      <c r="T296" s="115"/>
      <c r="U296" s="174"/>
      <c r="V296" s="174"/>
      <c r="W296" s="115"/>
    </row>
    <row r="297" spans="1:23" x14ac:dyDescent="0.25">
      <c r="A297" s="130">
        <v>2020</v>
      </c>
      <c r="B297" s="128">
        <v>44013</v>
      </c>
      <c r="C297" s="128">
        <v>44104</v>
      </c>
      <c r="D297" s="176" t="s">
        <v>2477</v>
      </c>
      <c r="E297" s="176" t="s">
        <v>86</v>
      </c>
      <c r="F297" s="175" t="s">
        <v>176</v>
      </c>
      <c r="G297" s="175" t="s">
        <v>177</v>
      </c>
      <c r="H297" s="175" t="s">
        <v>151</v>
      </c>
      <c r="I297" s="175" t="s">
        <v>446</v>
      </c>
      <c r="J297" s="177" t="s">
        <v>21</v>
      </c>
      <c r="K297" s="175" t="s">
        <v>477</v>
      </c>
      <c r="L297" s="30">
        <v>39552</v>
      </c>
      <c r="M297" s="34">
        <v>40431</v>
      </c>
      <c r="N297" s="31" t="s">
        <v>679</v>
      </c>
      <c r="O297" s="31" t="s">
        <v>680</v>
      </c>
      <c r="P297" s="175" t="s">
        <v>477</v>
      </c>
      <c r="Q297" s="131" t="s">
        <v>2277</v>
      </c>
      <c r="R297" s="115" t="s">
        <v>27</v>
      </c>
      <c r="S297" s="131" t="s">
        <v>1495</v>
      </c>
      <c r="T297" s="115" t="s">
        <v>446</v>
      </c>
      <c r="U297" s="174">
        <v>44104</v>
      </c>
      <c r="V297" s="174">
        <v>44119</v>
      </c>
      <c r="W297" s="115"/>
    </row>
    <row r="298" spans="1:23" x14ac:dyDescent="0.25">
      <c r="A298" s="130"/>
      <c r="B298" s="128"/>
      <c r="C298" s="128"/>
      <c r="D298" s="176"/>
      <c r="E298" s="176"/>
      <c r="F298" s="175"/>
      <c r="G298" s="175"/>
      <c r="H298" s="175"/>
      <c r="I298" s="175"/>
      <c r="J298" s="178"/>
      <c r="K298" s="175"/>
      <c r="L298" s="30">
        <v>40399</v>
      </c>
      <c r="M298" s="34">
        <v>40465</v>
      </c>
      <c r="N298" s="31" t="s">
        <v>681</v>
      </c>
      <c r="O298" s="31" t="s">
        <v>682</v>
      </c>
      <c r="P298" s="175"/>
      <c r="Q298" s="132"/>
      <c r="R298" s="115"/>
      <c r="S298" s="132"/>
      <c r="T298" s="115"/>
      <c r="U298" s="174"/>
      <c r="V298" s="174"/>
      <c r="W298" s="115"/>
    </row>
    <row r="299" spans="1:23" x14ac:dyDescent="0.25">
      <c r="A299" s="130"/>
      <c r="B299" s="128"/>
      <c r="C299" s="128"/>
      <c r="D299" s="176"/>
      <c r="E299" s="176"/>
      <c r="F299" s="175"/>
      <c r="G299" s="175"/>
      <c r="H299" s="175"/>
      <c r="I299" s="175"/>
      <c r="J299" s="179"/>
      <c r="K299" s="175"/>
      <c r="L299" s="30">
        <v>40466</v>
      </c>
      <c r="M299" s="34">
        <v>42674</v>
      </c>
      <c r="N299" s="31" t="s">
        <v>683</v>
      </c>
      <c r="O299" s="31" t="s">
        <v>684</v>
      </c>
      <c r="P299" s="175"/>
      <c r="Q299" s="133"/>
      <c r="R299" s="115"/>
      <c r="S299" s="133"/>
      <c r="T299" s="115"/>
      <c r="U299" s="174"/>
      <c r="V299" s="174"/>
      <c r="W299" s="115"/>
    </row>
    <row r="300" spans="1:23" ht="25.5" x14ac:dyDescent="0.25">
      <c r="A300" s="130">
        <v>2020</v>
      </c>
      <c r="B300" s="128">
        <v>44013</v>
      </c>
      <c r="C300" s="128">
        <v>44104</v>
      </c>
      <c r="D300" s="176" t="s">
        <v>2478</v>
      </c>
      <c r="E300" s="176" t="s">
        <v>86</v>
      </c>
      <c r="F300" s="175" t="s">
        <v>244</v>
      </c>
      <c r="G300" s="175" t="s">
        <v>245</v>
      </c>
      <c r="H300" s="175" t="s">
        <v>246</v>
      </c>
      <c r="I300" s="175" t="s">
        <v>447</v>
      </c>
      <c r="J300" s="177" t="s">
        <v>21</v>
      </c>
      <c r="K300" s="175" t="s">
        <v>497</v>
      </c>
      <c r="L300" s="30">
        <v>36220</v>
      </c>
      <c r="M300" s="34">
        <v>37582</v>
      </c>
      <c r="N300" s="31" t="s">
        <v>817</v>
      </c>
      <c r="O300" s="31" t="s">
        <v>818</v>
      </c>
      <c r="P300" s="175" t="s">
        <v>497</v>
      </c>
      <c r="Q300" s="131" t="s">
        <v>2410</v>
      </c>
      <c r="R300" s="115" t="s">
        <v>27</v>
      </c>
      <c r="S300" s="131" t="s">
        <v>1496</v>
      </c>
      <c r="T300" s="115" t="s">
        <v>446</v>
      </c>
      <c r="U300" s="174">
        <v>44104</v>
      </c>
      <c r="V300" s="174">
        <v>44119</v>
      </c>
      <c r="W300" s="115"/>
    </row>
    <row r="301" spans="1:23" x14ac:dyDescent="0.25">
      <c r="A301" s="130"/>
      <c r="B301" s="128"/>
      <c r="C301" s="128"/>
      <c r="D301" s="176"/>
      <c r="E301" s="176"/>
      <c r="F301" s="175"/>
      <c r="G301" s="175"/>
      <c r="H301" s="175"/>
      <c r="I301" s="175"/>
      <c r="J301" s="178"/>
      <c r="K301" s="175"/>
      <c r="L301" s="30">
        <v>37585</v>
      </c>
      <c r="M301" s="34">
        <v>37741</v>
      </c>
      <c r="N301" s="31" t="s">
        <v>819</v>
      </c>
      <c r="O301" s="31" t="s">
        <v>820</v>
      </c>
      <c r="P301" s="175"/>
      <c r="Q301" s="132"/>
      <c r="R301" s="115"/>
      <c r="S301" s="132"/>
      <c r="T301" s="115"/>
      <c r="U301" s="174"/>
      <c r="V301" s="174"/>
      <c r="W301" s="115"/>
    </row>
    <row r="302" spans="1:23" x14ac:dyDescent="0.25">
      <c r="A302" s="130"/>
      <c r="B302" s="128"/>
      <c r="C302" s="128"/>
      <c r="D302" s="176"/>
      <c r="E302" s="176"/>
      <c r="F302" s="175"/>
      <c r="G302" s="175"/>
      <c r="H302" s="175"/>
      <c r="I302" s="175"/>
      <c r="J302" s="179"/>
      <c r="K302" s="175"/>
      <c r="L302" s="30">
        <v>37742</v>
      </c>
      <c r="M302" s="34">
        <v>40268</v>
      </c>
      <c r="N302" s="31" t="s">
        <v>819</v>
      </c>
      <c r="O302" s="31" t="s">
        <v>821</v>
      </c>
      <c r="P302" s="175"/>
      <c r="Q302" s="133"/>
      <c r="R302" s="115"/>
      <c r="S302" s="133"/>
      <c r="T302" s="115"/>
      <c r="U302" s="174"/>
      <c r="V302" s="174"/>
      <c r="W302" s="115"/>
    </row>
    <row r="303" spans="1:23" ht="25.5" x14ac:dyDescent="0.25">
      <c r="A303" s="130">
        <v>2020</v>
      </c>
      <c r="B303" s="128">
        <v>44013</v>
      </c>
      <c r="C303" s="128">
        <v>44104</v>
      </c>
      <c r="D303" s="176" t="s">
        <v>2479</v>
      </c>
      <c r="E303" s="176" t="s">
        <v>86</v>
      </c>
      <c r="F303" s="175" t="s">
        <v>178</v>
      </c>
      <c r="G303" s="175" t="s">
        <v>179</v>
      </c>
      <c r="H303" s="175" t="s">
        <v>114</v>
      </c>
      <c r="I303" s="175" t="s">
        <v>2428</v>
      </c>
      <c r="J303" s="177" t="s">
        <v>21</v>
      </c>
      <c r="K303" s="175" t="s">
        <v>458</v>
      </c>
      <c r="L303" s="43">
        <v>41153</v>
      </c>
      <c r="M303" s="43">
        <v>41364</v>
      </c>
      <c r="N303" s="45" t="s">
        <v>685</v>
      </c>
      <c r="O303" s="45" t="s">
        <v>686</v>
      </c>
      <c r="P303" s="175" t="s">
        <v>458</v>
      </c>
      <c r="Q303" s="131" t="s">
        <v>2328</v>
      </c>
      <c r="R303" s="115" t="s">
        <v>27</v>
      </c>
      <c r="S303" s="131" t="s">
        <v>1497</v>
      </c>
      <c r="T303" s="115" t="s">
        <v>446</v>
      </c>
      <c r="U303" s="174">
        <v>44104</v>
      </c>
      <c r="V303" s="174">
        <v>44119</v>
      </c>
      <c r="W303" s="115"/>
    </row>
    <row r="304" spans="1:23" x14ac:dyDescent="0.25">
      <c r="A304" s="130"/>
      <c r="B304" s="128"/>
      <c r="C304" s="128"/>
      <c r="D304" s="176"/>
      <c r="E304" s="176"/>
      <c r="F304" s="175"/>
      <c r="G304" s="175"/>
      <c r="H304" s="175"/>
      <c r="I304" s="175"/>
      <c r="J304" s="178"/>
      <c r="K304" s="175"/>
      <c r="L304" s="43">
        <v>41470</v>
      </c>
      <c r="M304" s="43">
        <v>42247</v>
      </c>
      <c r="N304" s="45" t="s">
        <v>687</v>
      </c>
      <c r="O304" s="45" t="s">
        <v>581</v>
      </c>
      <c r="P304" s="175"/>
      <c r="Q304" s="132"/>
      <c r="R304" s="115"/>
      <c r="S304" s="132"/>
      <c r="T304" s="115"/>
      <c r="U304" s="174"/>
      <c r="V304" s="174"/>
      <c r="W304" s="115"/>
    </row>
    <row r="305" spans="1:23" x14ac:dyDescent="0.25">
      <c r="A305" s="130"/>
      <c r="B305" s="128"/>
      <c r="C305" s="128"/>
      <c r="D305" s="176"/>
      <c r="E305" s="176"/>
      <c r="F305" s="175"/>
      <c r="G305" s="175"/>
      <c r="H305" s="175"/>
      <c r="I305" s="175"/>
      <c r="J305" s="179"/>
      <c r="K305" s="175"/>
      <c r="L305" s="43">
        <v>42292</v>
      </c>
      <c r="M305" s="43">
        <v>43281</v>
      </c>
      <c r="N305" s="45" t="s">
        <v>688</v>
      </c>
      <c r="O305" s="45" t="s">
        <v>581</v>
      </c>
      <c r="P305" s="175"/>
      <c r="Q305" s="133"/>
      <c r="R305" s="115"/>
      <c r="S305" s="133"/>
      <c r="T305" s="115"/>
      <c r="U305" s="174"/>
      <c r="V305" s="174"/>
      <c r="W305" s="115"/>
    </row>
    <row r="306" spans="1:23" x14ac:dyDescent="0.25">
      <c r="A306" s="130">
        <v>2020</v>
      </c>
      <c r="B306" s="128">
        <v>44013</v>
      </c>
      <c r="C306" s="128">
        <v>44104</v>
      </c>
      <c r="D306" s="176" t="s">
        <v>2447</v>
      </c>
      <c r="E306" s="176" t="s">
        <v>86</v>
      </c>
      <c r="F306" s="175" t="s">
        <v>180</v>
      </c>
      <c r="G306" s="175" t="s">
        <v>114</v>
      </c>
      <c r="H306" s="175" t="s">
        <v>181</v>
      </c>
      <c r="I306" s="175" t="s">
        <v>2428</v>
      </c>
      <c r="J306" s="177" t="s">
        <v>21</v>
      </c>
      <c r="K306" s="175" t="s">
        <v>482</v>
      </c>
      <c r="L306" s="43">
        <v>38996</v>
      </c>
      <c r="M306" s="43" t="s">
        <v>689</v>
      </c>
      <c r="N306" s="45" t="s">
        <v>690</v>
      </c>
      <c r="O306" s="45" t="s">
        <v>691</v>
      </c>
      <c r="P306" s="175" t="s">
        <v>482</v>
      </c>
      <c r="Q306" s="131" t="s">
        <v>2336</v>
      </c>
      <c r="R306" s="115" t="s">
        <v>27</v>
      </c>
      <c r="S306" s="131" t="s">
        <v>1448</v>
      </c>
      <c r="T306" s="115" t="s">
        <v>446</v>
      </c>
      <c r="U306" s="174">
        <v>44104</v>
      </c>
      <c r="V306" s="174">
        <v>44119</v>
      </c>
      <c r="W306" s="115"/>
    </row>
    <row r="307" spans="1:23" x14ac:dyDescent="0.25">
      <c r="A307" s="130"/>
      <c r="B307" s="128"/>
      <c r="C307" s="128"/>
      <c r="D307" s="176"/>
      <c r="E307" s="176"/>
      <c r="F307" s="175"/>
      <c r="G307" s="175"/>
      <c r="H307" s="175"/>
      <c r="I307" s="175"/>
      <c r="J307" s="178"/>
      <c r="K307" s="175"/>
      <c r="L307" s="43">
        <v>40513</v>
      </c>
      <c r="M307" s="43">
        <v>43100</v>
      </c>
      <c r="N307" s="45" t="s">
        <v>692</v>
      </c>
      <c r="O307" s="45" t="s">
        <v>587</v>
      </c>
      <c r="P307" s="175"/>
      <c r="Q307" s="132"/>
      <c r="R307" s="115"/>
      <c r="S307" s="132"/>
      <c r="T307" s="115"/>
      <c r="U307" s="174"/>
      <c r="V307" s="174"/>
      <c r="W307" s="115"/>
    </row>
    <row r="308" spans="1:23" x14ac:dyDescent="0.25">
      <c r="A308" s="130"/>
      <c r="B308" s="128"/>
      <c r="C308" s="128"/>
      <c r="D308" s="176"/>
      <c r="E308" s="176"/>
      <c r="F308" s="175"/>
      <c r="G308" s="175"/>
      <c r="H308" s="175"/>
      <c r="I308" s="175"/>
      <c r="J308" s="179"/>
      <c r="K308" s="175"/>
      <c r="L308" s="43">
        <v>43101</v>
      </c>
      <c r="M308" s="43">
        <v>43496</v>
      </c>
      <c r="N308" s="45" t="s">
        <v>693</v>
      </c>
      <c r="O308" s="45" t="s">
        <v>694</v>
      </c>
      <c r="P308" s="175"/>
      <c r="Q308" s="133"/>
      <c r="R308" s="115"/>
      <c r="S308" s="133"/>
      <c r="T308" s="115"/>
      <c r="U308" s="174"/>
      <c r="V308" s="174"/>
      <c r="W308" s="115"/>
    </row>
    <row r="309" spans="1:23" ht="25.5" x14ac:dyDescent="0.25">
      <c r="A309" s="130">
        <v>2020</v>
      </c>
      <c r="B309" s="128">
        <v>44013</v>
      </c>
      <c r="C309" s="128">
        <v>44104</v>
      </c>
      <c r="D309" s="176" t="s">
        <v>2447</v>
      </c>
      <c r="E309" s="176" t="s">
        <v>86</v>
      </c>
      <c r="F309" s="175" t="s">
        <v>188</v>
      </c>
      <c r="G309" s="175" t="s">
        <v>189</v>
      </c>
      <c r="H309" s="175" t="s">
        <v>190</v>
      </c>
      <c r="I309" s="175" t="s">
        <v>2428</v>
      </c>
      <c r="J309" s="177" t="s">
        <v>21</v>
      </c>
      <c r="K309" s="175" t="s">
        <v>486</v>
      </c>
      <c r="L309" s="30">
        <v>34367</v>
      </c>
      <c r="M309" s="30" t="s">
        <v>706</v>
      </c>
      <c r="N309" s="31" t="s">
        <v>707</v>
      </c>
      <c r="O309" s="31" t="s">
        <v>708</v>
      </c>
      <c r="P309" s="175" t="s">
        <v>486</v>
      </c>
      <c r="Q309" s="131" t="s">
        <v>2268</v>
      </c>
      <c r="R309" s="115" t="s">
        <v>27</v>
      </c>
      <c r="S309" s="131" t="s">
        <v>1448</v>
      </c>
      <c r="T309" s="115" t="s">
        <v>446</v>
      </c>
      <c r="U309" s="174">
        <v>44104</v>
      </c>
      <c r="V309" s="174">
        <v>44119</v>
      </c>
      <c r="W309" s="115"/>
    </row>
    <row r="310" spans="1:23" ht="25.5" x14ac:dyDescent="0.25">
      <c r="A310" s="130"/>
      <c r="B310" s="128"/>
      <c r="C310" s="128"/>
      <c r="D310" s="176"/>
      <c r="E310" s="176"/>
      <c r="F310" s="175"/>
      <c r="G310" s="175"/>
      <c r="H310" s="175"/>
      <c r="I310" s="175"/>
      <c r="J310" s="178"/>
      <c r="K310" s="175"/>
      <c r="L310" s="30" t="s">
        <v>709</v>
      </c>
      <c r="M310" s="30" t="s">
        <v>710</v>
      </c>
      <c r="N310" s="31" t="s">
        <v>711</v>
      </c>
      <c r="O310" s="31" t="s">
        <v>712</v>
      </c>
      <c r="P310" s="175"/>
      <c r="Q310" s="132"/>
      <c r="R310" s="115"/>
      <c r="S310" s="132"/>
      <c r="T310" s="115"/>
      <c r="U310" s="174"/>
      <c r="V310" s="174"/>
      <c r="W310" s="115"/>
    </row>
    <row r="311" spans="1:23" ht="25.5" x14ac:dyDescent="0.25">
      <c r="A311" s="130"/>
      <c r="B311" s="128"/>
      <c r="C311" s="128"/>
      <c r="D311" s="176"/>
      <c r="E311" s="176"/>
      <c r="F311" s="175"/>
      <c r="G311" s="175"/>
      <c r="H311" s="175"/>
      <c r="I311" s="175"/>
      <c r="J311" s="179"/>
      <c r="K311" s="175"/>
      <c r="L311" s="30" t="s">
        <v>713</v>
      </c>
      <c r="M311" s="30" t="s">
        <v>714</v>
      </c>
      <c r="N311" s="31" t="s">
        <v>715</v>
      </c>
      <c r="O311" s="31" t="s">
        <v>716</v>
      </c>
      <c r="P311" s="175"/>
      <c r="Q311" s="133"/>
      <c r="R311" s="115"/>
      <c r="S311" s="133"/>
      <c r="T311" s="115"/>
      <c r="U311" s="174"/>
      <c r="V311" s="174"/>
      <c r="W311" s="115"/>
    </row>
    <row r="312" spans="1:23" ht="25.5" x14ac:dyDescent="0.25">
      <c r="A312" s="130">
        <v>2020</v>
      </c>
      <c r="B312" s="128">
        <v>44013</v>
      </c>
      <c r="C312" s="128">
        <v>44104</v>
      </c>
      <c r="D312" s="176" t="s">
        <v>2447</v>
      </c>
      <c r="E312" s="176" t="s">
        <v>86</v>
      </c>
      <c r="F312" s="175" t="s">
        <v>313</v>
      </c>
      <c r="G312" s="175" t="s">
        <v>314</v>
      </c>
      <c r="H312" s="175" t="s">
        <v>172</v>
      </c>
      <c r="I312" s="175" t="s">
        <v>2428</v>
      </c>
      <c r="J312" s="177" t="s">
        <v>21</v>
      </c>
      <c r="K312" s="175" t="s">
        <v>509</v>
      </c>
      <c r="L312" s="30">
        <v>43417</v>
      </c>
      <c r="M312" s="34">
        <v>43503</v>
      </c>
      <c r="N312" s="31" t="s">
        <v>935</v>
      </c>
      <c r="O312" s="31" t="s">
        <v>936</v>
      </c>
      <c r="P312" s="175" t="s">
        <v>509</v>
      </c>
      <c r="Q312" s="131" t="s">
        <v>2337</v>
      </c>
      <c r="R312" s="115" t="s">
        <v>27</v>
      </c>
      <c r="S312" s="131" t="s">
        <v>1448</v>
      </c>
      <c r="T312" s="115" t="s">
        <v>446</v>
      </c>
      <c r="U312" s="174">
        <v>44104</v>
      </c>
      <c r="V312" s="174">
        <v>44119</v>
      </c>
      <c r="W312" s="115"/>
    </row>
    <row r="313" spans="1:23" x14ac:dyDescent="0.25">
      <c r="A313" s="130"/>
      <c r="B313" s="128"/>
      <c r="C313" s="128"/>
      <c r="D313" s="176"/>
      <c r="E313" s="176"/>
      <c r="F313" s="175"/>
      <c r="G313" s="175"/>
      <c r="H313" s="175"/>
      <c r="I313" s="175"/>
      <c r="J313" s="178"/>
      <c r="K313" s="175"/>
      <c r="L313" s="30">
        <v>43132</v>
      </c>
      <c r="M313" s="34">
        <v>43616</v>
      </c>
      <c r="N313" s="31" t="s">
        <v>937</v>
      </c>
      <c r="O313" s="31" t="s">
        <v>938</v>
      </c>
      <c r="P313" s="175"/>
      <c r="Q313" s="132"/>
      <c r="R313" s="115"/>
      <c r="S313" s="132"/>
      <c r="T313" s="115"/>
      <c r="U313" s="174"/>
      <c r="V313" s="174"/>
      <c r="W313" s="115"/>
    </row>
    <row r="314" spans="1:23" x14ac:dyDescent="0.25">
      <c r="A314" s="130"/>
      <c r="B314" s="128"/>
      <c r="C314" s="128"/>
      <c r="D314" s="176"/>
      <c r="E314" s="176"/>
      <c r="F314" s="175"/>
      <c r="G314" s="175"/>
      <c r="H314" s="175"/>
      <c r="I314" s="175"/>
      <c r="J314" s="179"/>
      <c r="K314" s="175"/>
      <c r="L314" s="30">
        <v>43291</v>
      </c>
      <c r="M314" s="34">
        <v>43462</v>
      </c>
      <c r="N314" s="31" t="s">
        <v>939</v>
      </c>
      <c r="O314" s="31" t="s">
        <v>940</v>
      </c>
      <c r="P314" s="175"/>
      <c r="Q314" s="133"/>
      <c r="R314" s="115"/>
      <c r="S314" s="133"/>
      <c r="T314" s="115"/>
      <c r="U314" s="174"/>
      <c r="V314" s="174"/>
      <c r="W314" s="115"/>
    </row>
    <row r="315" spans="1:23" x14ac:dyDescent="0.25">
      <c r="A315" s="130">
        <v>2020</v>
      </c>
      <c r="B315" s="128">
        <v>44013</v>
      </c>
      <c r="C315" s="128">
        <v>44104</v>
      </c>
      <c r="D315" s="176" t="s">
        <v>2447</v>
      </c>
      <c r="E315" s="176" t="s">
        <v>86</v>
      </c>
      <c r="F315" s="175" t="s">
        <v>112</v>
      </c>
      <c r="G315" s="175" t="s">
        <v>113</v>
      </c>
      <c r="H315" s="175" t="s">
        <v>114</v>
      </c>
      <c r="I315" s="175" t="s">
        <v>2428</v>
      </c>
      <c r="J315" s="177" t="s">
        <v>22</v>
      </c>
      <c r="K315" s="175" t="s">
        <v>461</v>
      </c>
      <c r="L315" s="30">
        <v>36054</v>
      </c>
      <c r="M315" s="34">
        <v>43131</v>
      </c>
      <c r="N315" s="31" t="s">
        <v>542</v>
      </c>
      <c r="O315" s="31" t="s">
        <v>569</v>
      </c>
      <c r="P315" s="175" t="s">
        <v>461</v>
      </c>
      <c r="Q315" s="131" t="s">
        <v>2222</v>
      </c>
      <c r="R315" s="115" t="s">
        <v>27</v>
      </c>
      <c r="S315" s="131" t="s">
        <v>1448</v>
      </c>
      <c r="T315" s="115" t="s">
        <v>446</v>
      </c>
      <c r="U315" s="174">
        <v>44104</v>
      </c>
      <c r="V315" s="174">
        <v>44119</v>
      </c>
      <c r="W315" s="115"/>
    </row>
    <row r="316" spans="1:23" x14ac:dyDescent="0.25">
      <c r="A316" s="130"/>
      <c r="B316" s="128"/>
      <c r="C316" s="128"/>
      <c r="D316" s="176"/>
      <c r="E316" s="176"/>
      <c r="F316" s="175"/>
      <c r="G316" s="175"/>
      <c r="H316" s="175"/>
      <c r="I316" s="175"/>
      <c r="J316" s="178"/>
      <c r="K316" s="175"/>
      <c r="L316" s="32">
        <v>43132</v>
      </c>
      <c r="M316" s="37">
        <v>43646</v>
      </c>
      <c r="N316" s="33" t="s">
        <v>542</v>
      </c>
      <c r="O316" s="33" t="s">
        <v>2592</v>
      </c>
      <c r="P316" s="175"/>
      <c r="Q316" s="132"/>
      <c r="R316" s="115"/>
      <c r="S316" s="132"/>
      <c r="T316" s="115"/>
      <c r="U316" s="174"/>
      <c r="V316" s="174"/>
      <c r="W316" s="115"/>
    </row>
    <row r="317" spans="1:23" x14ac:dyDescent="0.25">
      <c r="A317" s="130"/>
      <c r="B317" s="128"/>
      <c r="C317" s="128"/>
      <c r="D317" s="176"/>
      <c r="E317" s="176"/>
      <c r="F317" s="175"/>
      <c r="G317" s="175"/>
      <c r="H317" s="175"/>
      <c r="I317" s="175"/>
      <c r="J317" s="179"/>
      <c r="K317" s="175"/>
      <c r="L317" s="40"/>
      <c r="M317" s="46"/>
      <c r="N317" s="42"/>
      <c r="O317" s="42"/>
      <c r="P317" s="175"/>
      <c r="Q317" s="133"/>
      <c r="R317" s="115"/>
      <c r="S317" s="133"/>
      <c r="T317" s="115"/>
      <c r="U317" s="174"/>
      <c r="V317" s="174"/>
      <c r="W317" s="115"/>
    </row>
    <row r="318" spans="1:23" ht="25.5" x14ac:dyDescent="0.25">
      <c r="A318" s="130">
        <v>2020</v>
      </c>
      <c r="B318" s="128">
        <v>44013</v>
      </c>
      <c r="C318" s="128">
        <v>44104</v>
      </c>
      <c r="D318" s="176" t="s">
        <v>2610</v>
      </c>
      <c r="E318" s="176" t="s">
        <v>86</v>
      </c>
      <c r="F318" s="175" t="s">
        <v>2611</v>
      </c>
      <c r="G318" s="175" t="s">
        <v>2612</v>
      </c>
      <c r="H318" s="175" t="s">
        <v>184</v>
      </c>
      <c r="I318" s="175" t="s">
        <v>2430</v>
      </c>
      <c r="J318" s="177" t="s">
        <v>21</v>
      </c>
      <c r="K318" s="175" t="s">
        <v>2596</v>
      </c>
      <c r="L318" s="30">
        <v>41153</v>
      </c>
      <c r="M318" s="34">
        <v>41516</v>
      </c>
      <c r="N318" s="31" t="s">
        <v>2665</v>
      </c>
      <c r="O318" s="31" t="s">
        <v>2666</v>
      </c>
      <c r="P318" s="175" t="s">
        <v>2596</v>
      </c>
      <c r="Q318" s="180" t="s">
        <v>2703</v>
      </c>
      <c r="R318" s="115" t="s">
        <v>27</v>
      </c>
      <c r="S318" s="131" t="s">
        <v>2704</v>
      </c>
      <c r="T318" s="115" t="s">
        <v>446</v>
      </c>
      <c r="U318" s="174">
        <v>44104</v>
      </c>
      <c r="V318" s="174">
        <v>44119</v>
      </c>
      <c r="W318" s="115"/>
    </row>
    <row r="319" spans="1:23" x14ac:dyDescent="0.25">
      <c r="A319" s="130"/>
      <c r="B319" s="128"/>
      <c r="C319" s="128"/>
      <c r="D319" s="176"/>
      <c r="E319" s="176"/>
      <c r="F319" s="175"/>
      <c r="G319" s="175"/>
      <c r="H319" s="175"/>
      <c r="I319" s="175"/>
      <c r="J319" s="178"/>
      <c r="K319" s="175"/>
      <c r="L319" s="30">
        <v>42064</v>
      </c>
      <c r="M319" s="34">
        <v>42808</v>
      </c>
      <c r="N319" s="31" t="s">
        <v>2667</v>
      </c>
      <c r="O319" s="31" t="s">
        <v>2668</v>
      </c>
      <c r="P319" s="175"/>
      <c r="Q319" s="181"/>
      <c r="R319" s="115"/>
      <c r="S319" s="132"/>
      <c r="T319" s="115"/>
      <c r="U319" s="174"/>
      <c r="V319" s="174"/>
      <c r="W319" s="115"/>
    </row>
    <row r="320" spans="1:23" ht="25.5" x14ac:dyDescent="0.25">
      <c r="A320" s="130"/>
      <c r="B320" s="128"/>
      <c r="C320" s="128"/>
      <c r="D320" s="176"/>
      <c r="E320" s="176"/>
      <c r="F320" s="175"/>
      <c r="G320" s="175"/>
      <c r="H320" s="175"/>
      <c r="I320" s="175"/>
      <c r="J320" s="179"/>
      <c r="K320" s="175"/>
      <c r="L320" s="30">
        <v>42809</v>
      </c>
      <c r="M320" s="34">
        <v>43845</v>
      </c>
      <c r="N320" s="31" t="s">
        <v>2669</v>
      </c>
      <c r="O320" s="31" t="s">
        <v>2670</v>
      </c>
      <c r="P320" s="175"/>
      <c r="Q320" s="182"/>
      <c r="R320" s="115"/>
      <c r="S320" s="133"/>
      <c r="T320" s="115"/>
      <c r="U320" s="174"/>
      <c r="V320" s="174"/>
      <c r="W320" s="115"/>
    </row>
    <row r="321" spans="1:23" x14ac:dyDescent="0.25">
      <c r="A321" s="130">
        <v>2020</v>
      </c>
      <c r="B321" s="128">
        <v>44013</v>
      </c>
      <c r="C321" s="128">
        <v>44104</v>
      </c>
      <c r="D321" s="176" t="s">
        <v>2571</v>
      </c>
      <c r="E321" s="176" t="s">
        <v>86</v>
      </c>
      <c r="F321" s="175" t="s">
        <v>2572</v>
      </c>
      <c r="G321" s="175" t="s">
        <v>2573</v>
      </c>
      <c r="H321" s="175" t="s">
        <v>135</v>
      </c>
      <c r="I321" s="175" t="s">
        <v>449</v>
      </c>
      <c r="J321" s="177" t="s">
        <v>22</v>
      </c>
      <c r="K321" s="175" t="s">
        <v>505</v>
      </c>
      <c r="L321" s="32">
        <v>40756</v>
      </c>
      <c r="M321" s="37">
        <v>41060</v>
      </c>
      <c r="N321" s="33" t="s">
        <v>2556</v>
      </c>
      <c r="O321" s="33" t="s">
        <v>2557</v>
      </c>
      <c r="P321" s="175" t="s">
        <v>505</v>
      </c>
      <c r="Q321" s="149" t="s">
        <v>2579</v>
      </c>
      <c r="R321" s="115" t="s">
        <v>27</v>
      </c>
      <c r="S321" s="131" t="s">
        <v>2580</v>
      </c>
      <c r="T321" s="115" t="s">
        <v>446</v>
      </c>
      <c r="U321" s="174">
        <v>44104</v>
      </c>
      <c r="V321" s="174">
        <v>44119</v>
      </c>
      <c r="W321" s="115"/>
    </row>
    <row r="322" spans="1:23" x14ac:dyDescent="0.25">
      <c r="A322" s="130"/>
      <c r="B322" s="128"/>
      <c r="C322" s="128"/>
      <c r="D322" s="176"/>
      <c r="E322" s="176"/>
      <c r="F322" s="175"/>
      <c r="G322" s="175"/>
      <c r="H322" s="175"/>
      <c r="I322" s="175"/>
      <c r="J322" s="178"/>
      <c r="K322" s="175"/>
      <c r="L322" s="32">
        <v>41275</v>
      </c>
      <c r="M322" s="37">
        <v>43100</v>
      </c>
      <c r="N322" s="33" t="s">
        <v>2558</v>
      </c>
      <c r="O322" s="33" t="s">
        <v>2559</v>
      </c>
      <c r="P322" s="175"/>
      <c r="Q322" s="149"/>
      <c r="R322" s="115"/>
      <c r="S322" s="132"/>
      <c r="T322" s="115"/>
      <c r="U322" s="174"/>
      <c r="V322" s="174"/>
      <c r="W322" s="115"/>
    </row>
    <row r="323" spans="1:23" x14ac:dyDescent="0.25">
      <c r="A323" s="130"/>
      <c r="B323" s="128"/>
      <c r="C323" s="128"/>
      <c r="D323" s="176"/>
      <c r="E323" s="176"/>
      <c r="F323" s="175"/>
      <c r="G323" s="175"/>
      <c r="H323" s="175"/>
      <c r="I323" s="175"/>
      <c r="J323" s="179"/>
      <c r="K323" s="175"/>
      <c r="L323" s="32">
        <v>43101</v>
      </c>
      <c r="M323" s="37">
        <v>43466</v>
      </c>
      <c r="N323" s="33" t="s">
        <v>2560</v>
      </c>
      <c r="O323" s="33" t="s">
        <v>2671</v>
      </c>
      <c r="P323" s="175"/>
      <c r="Q323" s="149"/>
      <c r="R323" s="115"/>
      <c r="S323" s="133"/>
      <c r="T323" s="115"/>
      <c r="U323" s="174"/>
      <c r="V323" s="174"/>
      <c r="W323" s="115"/>
    </row>
    <row r="324" spans="1:23" ht="38.25" x14ac:dyDescent="0.25">
      <c r="A324" s="130">
        <v>2020</v>
      </c>
      <c r="B324" s="128">
        <v>44013</v>
      </c>
      <c r="C324" s="128">
        <v>44104</v>
      </c>
      <c r="D324" s="176" t="s">
        <v>2481</v>
      </c>
      <c r="E324" s="176" t="s">
        <v>86</v>
      </c>
      <c r="F324" s="175" t="s">
        <v>207</v>
      </c>
      <c r="G324" s="175" t="s">
        <v>208</v>
      </c>
      <c r="H324" s="175" t="s">
        <v>209</v>
      </c>
      <c r="I324" s="175" t="s">
        <v>2430</v>
      </c>
      <c r="J324" s="177" t="s">
        <v>23</v>
      </c>
      <c r="K324" s="175" t="s">
        <v>459</v>
      </c>
      <c r="L324" s="43">
        <v>36892</v>
      </c>
      <c r="M324" s="43">
        <v>39082</v>
      </c>
      <c r="N324" s="45" t="s">
        <v>761</v>
      </c>
      <c r="O324" s="45" t="s">
        <v>762</v>
      </c>
      <c r="P324" s="175" t="s">
        <v>459</v>
      </c>
      <c r="Q324" s="131" t="s">
        <v>2307</v>
      </c>
      <c r="R324" s="115" t="s">
        <v>27</v>
      </c>
      <c r="S324" s="131" t="s">
        <v>1499</v>
      </c>
      <c r="T324" s="115" t="s">
        <v>446</v>
      </c>
      <c r="U324" s="174">
        <v>44104</v>
      </c>
      <c r="V324" s="174">
        <v>44119</v>
      </c>
      <c r="W324" s="115"/>
    </row>
    <row r="325" spans="1:23" x14ac:dyDescent="0.25">
      <c r="A325" s="130"/>
      <c r="B325" s="128"/>
      <c r="C325" s="128"/>
      <c r="D325" s="176"/>
      <c r="E325" s="176"/>
      <c r="F325" s="175"/>
      <c r="G325" s="175"/>
      <c r="H325" s="175"/>
      <c r="I325" s="175"/>
      <c r="J325" s="178"/>
      <c r="K325" s="175"/>
      <c r="L325" s="43">
        <v>39203</v>
      </c>
      <c r="M325" s="43">
        <v>40543</v>
      </c>
      <c r="N325" s="45" t="s">
        <v>763</v>
      </c>
      <c r="O325" s="45" t="s">
        <v>764</v>
      </c>
      <c r="P325" s="175"/>
      <c r="Q325" s="132"/>
      <c r="R325" s="115"/>
      <c r="S325" s="132"/>
      <c r="T325" s="115"/>
      <c r="U325" s="174"/>
      <c r="V325" s="174"/>
      <c r="W325" s="115"/>
    </row>
    <row r="326" spans="1:23" x14ac:dyDescent="0.25">
      <c r="A326" s="130"/>
      <c r="B326" s="128"/>
      <c r="C326" s="128"/>
      <c r="D326" s="176"/>
      <c r="E326" s="176"/>
      <c r="F326" s="175"/>
      <c r="G326" s="175"/>
      <c r="H326" s="175"/>
      <c r="I326" s="175"/>
      <c r="J326" s="179"/>
      <c r="K326" s="175"/>
      <c r="L326" s="43">
        <v>40546</v>
      </c>
      <c r="M326" s="43">
        <v>41282</v>
      </c>
      <c r="N326" s="45" t="s">
        <v>765</v>
      </c>
      <c r="O326" s="45" t="s">
        <v>766</v>
      </c>
      <c r="P326" s="175"/>
      <c r="Q326" s="133"/>
      <c r="R326" s="115"/>
      <c r="S326" s="133"/>
      <c r="T326" s="115"/>
      <c r="U326" s="174"/>
      <c r="V326" s="174"/>
      <c r="W326" s="115"/>
    </row>
    <row r="327" spans="1:23" ht="38.25" x14ac:dyDescent="0.25">
      <c r="A327" s="130">
        <v>2020</v>
      </c>
      <c r="B327" s="128">
        <v>44013</v>
      </c>
      <c r="C327" s="128">
        <v>44104</v>
      </c>
      <c r="D327" s="176" t="s">
        <v>2482</v>
      </c>
      <c r="E327" s="176" t="s">
        <v>87</v>
      </c>
      <c r="F327" s="175" t="s">
        <v>1334</v>
      </c>
      <c r="G327" s="175" t="s">
        <v>1335</v>
      </c>
      <c r="H327" s="175" t="s">
        <v>1336</v>
      </c>
      <c r="I327" s="175" t="s">
        <v>442</v>
      </c>
      <c r="J327" s="177" t="s">
        <v>21</v>
      </c>
      <c r="K327" s="175" t="s">
        <v>458</v>
      </c>
      <c r="L327" s="30">
        <v>38504</v>
      </c>
      <c r="M327" s="34">
        <v>38717</v>
      </c>
      <c r="N327" s="31" t="s">
        <v>1319</v>
      </c>
      <c r="O327" s="31" t="s">
        <v>1320</v>
      </c>
      <c r="P327" s="175" t="s">
        <v>458</v>
      </c>
      <c r="Q327" s="131" t="s">
        <v>2283</v>
      </c>
      <c r="R327" s="115" t="s">
        <v>27</v>
      </c>
      <c r="S327" s="131" t="s">
        <v>1500</v>
      </c>
      <c r="T327" s="115" t="s">
        <v>446</v>
      </c>
      <c r="U327" s="174">
        <v>44104</v>
      </c>
      <c r="V327" s="174">
        <v>44119</v>
      </c>
      <c r="W327" s="115"/>
    </row>
    <row r="328" spans="1:23" ht="51" x14ac:dyDescent="0.25">
      <c r="A328" s="130"/>
      <c r="B328" s="128"/>
      <c r="C328" s="128"/>
      <c r="D328" s="176"/>
      <c r="E328" s="176"/>
      <c r="F328" s="175"/>
      <c r="G328" s="175"/>
      <c r="H328" s="175"/>
      <c r="I328" s="175"/>
      <c r="J328" s="178"/>
      <c r="K328" s="175"/>
      <c r="L328" s="30">
        <v>39114</v>
      </c>
      <c r="M328" s="34">
        <v>39355</v>
      </c>
      <c r="N328" s="31" t="s">
        <v>1321</v>
      </c>
      <c r="O328" s="31" t="s">
        <v>1322</v>
      </c>
      <c r="P328" s="175"/>
      <c r="Q328" s="132"/>
      <c r="R328" s="115"/>
      <c r="S328" s="132"/>
      <c r="T328" s="115"/>
      <c r="U328" s="174"/>
      <c r="V328" s="174"/>
      <c r="W328" s="115"/>
    </row>
    <row r="329" spans="1:23" x14ac:dyDescent="0.25">
      <c r="A329" s="130"/>
      <c r="B329" s="128"/>
      <c r="C329" s="128"/>
      <c r="D329" s="176"/>
      <c r="E329" s="176"/>
      <c r="F329" s="175"/>
      <c r="G329" s="175"/>
      <c r="H329" s="175"/>
      <c r="I329" s="175"/>
      <c r="J329" s="179"/>
      <c r="K329" s="175"/>
      <c r="L329" s="30">
        <v>39357</v>
      </c>
      <c r="M329" s="34">
        <v>40607</v>
      </c>
      <c r="N329" s="31" t="s">
        <v>1323</v>
      </c>
      <c r="O329" s="31" t="s">
        <v>1324</v>
      </c>
      <c r="P329" s="175"/>
      <c r="Q329" s="133"/>
      <c r="R329" s="115"/>
      <c r="S329" s="133"/>
      <c r="T329" s="115"/>
      <c r="U329" s="174"/>
      <c r="V329" s="174"/>
      <c r="W329" s="115"/>
    </row>
    <row r="330" spans="1:23" x14ac:dyDescent="0.25">
      <c r="A330" s="130">
        <v>2020</v>
      </c>
      <c r="B330" s="128">
        <v>44013</v>
      </c>
      <c r="C330" s="128">
        <v>44104</v>
      </c>
      <c r="D330" s="176" t="s">
        <v>2482</v>
      </c>
      <c r="E330" s="176" t="s">
        <v>87</v>
      </c>
      <c r="F330" s="175" t="s">
        <v>264</v>
      </c>
      <c r="G330" s="175" t="s">
        <v>89</v>
      </c>
      <c r="H330" s="175" t="s">
        <v>265</v>
      </c>
      <c r="I330" s="175" t="s">
        <v>443</v>
      </c>
      <c r="J330" s="177" t="s">
        <v>21</v>
      </c>
      <c r="K330" s="175" t="s">
        <v>500</v>
      </c>
      <c r="L330" s="30">
        <v>34001</v>
      </c>
      <c r="M330" s="34">
        <v>34365</v>
      </c>
      <c r="N330" s="31" t="s">
        <v>846</v>
      </c>
      <c r="O330" s="31" t="s">
        <v>847</v>
      </c>
      <c r="P330" s="175" t="s">
        <v>500</v>
      </c>
      <c r="Q330" s="131" t="s">
        <v>2365</v>
      </c>
      <c r="R330" s="115" t="s">
        <v>27</v>
      </c>
      <c r="S330" s="131" t="s">
        <v>1500</v>
      </c>
      <c r="T330" s="115" t="s">
        <v>446</v>
      </c>
      <c r="U330" s="174">
        <v>44104</v>
      </c>
      <c r="V330" s="174">
        <v>44119</v>
      </c>
      <c r="W330" s="115"/>
    </row>
    <row r="331" spans="1:23" x14ac:dyDescent="0.25">
      <c r="A331" s="130"/>
      <c r="B331" s="128"/>
      <c r="C331" s="128"/>
      <c r="D331" s="176"/>
      <c r="E331" s="176"/>
      <c r="F331" s="175"/>
      <c r="G331" s="175"/>
      <c r="H331" s="175"/>
      <c r="I331" s="175"/>
      <c r="J331" s="178"/>
      <c r="K331" s="175"/>
      <c r="L331" s="40"/>
      <c r="M331" s="41"/>
      <c r="N331" s="42"/>
      <c r="O331" s="42"/>
      <c r="P331" s="175"/>
      <c r="Q331" s="132"/>
      <c r="R331" s="115"/>
      <c r="S331" s="132"/>
      <c r="T331" s="115"/>
      <c r="U331" s="174"/>
      <c r="V331" s="174"/>
      <c r="W331" s="115"/>
    </row>
    <row r="332" spans="1:23" x14ac:dyDescent="0.25">
      <c r="A332" s="130"/>
      <c r="B332" s="128"/>
      <c r="C332" s="128"/>
      <c r="D332" s="176"/>
      <c r="E332" s="176"/>
      <c r="F332" s="175"/>
      <c r="G332" s="175"/>
      <c r="H332" s="175"/>
      <c r="I332" s="175"/>
      <c r="J332" s="179"/>
      <c r="K332" s="175"/>
      <c r="L332" s="40"/>
      <c r="M332" s="41"/>
      <c r="N332" s="42"/>
      <c r="O332" s="42"/>
      <c r="P332" s="175"/>
      <c r="Q332" s="133"/>
      <c r="R332" s="115"/>
      <c r="S332" s="133"/>
      <c r="T332" s="115"/>
      <c r="U332" s="174"/>
      <c r="V332" s="174"/>
      <c r="W332" s="115"/>
    </row>
    <row r="333" spans="1:23" x14ac:dyDescent="0.25">
      <c r="A333" s="130">
        <v>2020</v>
      </c>
      <c r="B333" s="128">
        <v>44013</v>
      </c>
      <c r="C333" s="128">
        <v>44104</v>
      </c>
      <c r="D333" s="176" t="s">
        <v>2482</v>
      </c>
      <c r="E333" s="176" t="s">
        <v>87</v>
      </c>
      <c r="F333" s="175" t="s">
        <v>369</v>
      </c>
      <c r="G333" s="175" t="s">
        <v>192</v>
      </c>
      <c r="H333" s="175" t="s">
        <v>168</v>
      </c>
      <c r="I333" s="175" t="s">
        <v>441</v>
      </c>
      <c r="J333" s="177" t="s">
        <v>21</v>
      </c>
      <c r="K333" s="175" t="s">
        <v>458</v>
      </c>
      <c r="L333" s="30">
        <v>38111</v>
      </c>
      <c r="M333" s="34">
        <v>41731</v>
      </c>
      <c r="N333" s="31" t="s">
        <v>557</v>
      </c>
      <c r="O333" s="31" t="s">
        <v>1037</v>
      </c>
      <c r="P333" s="175" t="s">
        <v>458</v>
      </c>
      <c r="Q333" s="131" t="s">
        <v>2225</v>
      </c>
      <c r="R333" s="115" t="s">
        <v>27</v>
      </c>
      <c r="S333" s="131" t="s">
        <v>1500</v>
      </c>
      <c r="T333" s="115" t="s">
        <v>446</v>
      </c>
      <c r="U333" s="174">
        <v>44104</v>
      </c>
      <c r="V333" s="174">
        <v>44119</v>
      </c>
      <c r="W333" s="115"/>
    </row>
    <row r="334" spans="1:23" x14ac:dyDescent="0.25">
      <c r="A334" s="130"/>
      <c r="B334" s="128"/>
      <c r="C334" s="128"/>
      <c r="D334" s="176"/>
      <c r="E334" s="176"/>
      <c r="F334" s="175"/>
      <c r="G334" s="175"/>
      <c r="H334" s="175"/>
      <c r="I334" s="175"/>
      <c r="J334" s="178"/>
      <c r="K334" s="175"/>
      <c r="L334" s="40"/>
      <c r="M334" s="41"/>
      <c r="N334" s="42"/>
      <c r="O334" s="42"/>
      <c r="P334" s="175"/>
      <c r="Q334" s="132"/>
      <c r="R334" s="115"/>
      <c r="S334" s="132"/>
      <c r="T334" s="115"/>
      <c r="U334" s="174"/>
      <c r="V334" s="174"/>
      <c r="W334" s="115"/>
    </row>
    <row r="335" spans="1:23" x14ac:dyDescent="0.25">
      <c r="A335" s="130"/>
      <c r="B335" s="128"/>
      <c r="C335" s="128"/>
      <c r="D335" s="176"/>
      <c r="E335" s="176"/>
      <c r="F335" s="175"/>
      <c r="G335" s="175"/>
      <c r="H335" s="175"/>
      <c r="I335" s="175"/>
      <c r="J335" s="179"/>
      <c r="K335" s="175"/>
      <c r="L335" s="40"/>
      <c r="M335" s="41"/>
      <c r="N335" s="42"/>
      <c r="O335" s="42"/>
      <c r="P335" s="175"/>
      <c r="Q335" s="133"/>
      <c r="R335" s="115"/>
      <c r="S335" s="133"/>
      <c r="T335" s="115"/>
      <c r="U335" s="174"/>
      <c r="V335" s="174"/>
      <c r="W335" s="115"/>
    </row>
    <row r="336" spans="1:23" x14ac:dyDescent="0.25">
      <c r="A336" s="130">
        <v>2020</v>
      </c>
      <c r="B336" s="128">
        <v>44013</v>
      </c>
      <c r="C336" s="128">
        <v>44104</v>
      </c>
      <c r="D336" s="176" t="s">
        <v>2482</v>
      </c>
      <c r="E336" s="176" t="s">
        <v>87</v>
      </c>
      <c r="F336" s="175" t="s">
        <v>370</v>
      </c>
      <c r="G336" s="175" t="s">
        <v>371</v>
      </c>
      <c r="H336" s="175" t="s">
        <v>372</v>
      </c>
      <c r="I336" s="175" t="s">
        <v>443</v>
      </c>
      <c r="J336" s="177" t="s">
        <v>23</v>
      </c>
      <c r="K336" s="175" t="s">
        <v>526</v>
      </c>
      <c r="L336" s="30">
        <v>36526</v>
      </c>
      <c r="M336" s="34">
        <v>38718</v>
      </c>
      <c r="N336" s="31" t="s">
        <v>1038</v>
      </c>
      <c r="O336" s="31" t="s">
        <v>1039</v>
      </c>
      <c r="P336" s="175" t="s">
        <v>526</v>
      </c>
      <c r="Q336" s="131" t="s">
        <v>2219</v>
      </c>
      <c r="R336" s="115" t="s">
        <v>27</v>
      </c>
      <c r="S336" s="131" t="s">
        <v>1500</v>
      </c>
      <c r="T336" s="115" t="s">
        <v>446</v>
      </c>
      <c r="U336" s="174">
        <v>44104</v>
      </c>
      <c r="V336" s="174">
        <v>44119</v>
      </c>
      <c r="W336" s="115"/>
    </row>
    <row r="337" spans="1:23" x14ac:dyDescent="0.25">
      <c r="A337" s="130"/>
      <c r="B337" s="128"/>
      <c r="C337" s="128"/>
      <c r="D337" s="176"/>
      <c r="E337" s="176"/>
      <c r="F337" s="175"/>
      <c r="G337" s="175"/>
      <c r="H337" s="175"/>
      <c r="I337" s="175"/>
      <c r="J337" s="178"/>
      <c r="K337" s="175"/>
      <c r="L337" s="40"/>
      <c r="M337" s="41"/>
      <c r="N337" s="42"/>
      <c r="O337" s="42"/>
      <c r="P337" s="175"/>
      <c r="Q337" s="132"/>
      <c r="R337" s="115"/>
      <c r="S337" s="132"/>
      <c r="T337" s="115"/>
      <c r="U337" s="174"/>
      <c r="V337" s="174"/>
      <c r="W337" s="115"/>
    </row>
    <row r="338" spans="1:23" x14ac:dyDescent="0.25">
      <c r="A338" s="130"/>
      <c r="B338" s="128"/>
      <c r="C338" s="128"/>
      <c r="D338" s="176"/>
      <c r="E338" s="176"/>
      <c r="F338" s="175"/>
      <c r="G338" s="175"/>
      <c r="H338" s="175"/>
      <c r="I338" s="175"/>
      <c r="J338" s="179"/>
      <c r="K338" s="175"/>
      <c r="L338" s="40"/>
      <c r="M338" s="41"/>
      <c r="N338" s="42"/>
      <c r="O338" s="42"/>
      <c r="P338" s="175"/>
      <c r="Q338" s="133"/>
      <c r="R338" s="115"/>
      <c r="S338" s="133"/>
      <c r="T338" s="115"/>
      <c r="U338" s="174"/>
      <c r="V338" s="174"/>
      <c r="W338" s="115"/>
    </row>
    <row r="339" spans="1:23" x14ac:dyDescent="0.25">
      <c r="A339" s="130">
        <v>2020</v>
      </c>
      <c r="B339" s="128">
        <v>44013</v>
      </c>
      <c r="C339" s="128">
        <v>44104</v>
      </c>
      <c r="D339" s="176" t="s">
        <v>2482</v>
      </c>
      <c r="E339" s="176" t="s">
        <v>87</v>
      </c>
      <c r="F339" s="175" t="s">
        <v>373</v>
      </c>
      <c r="G339" s="175" t="s">
        <v>193</v>
      </c>
      <c r="H339" s="175" t="s">
        <v>374</v>
      </c>
      <c r="I339" s="175" t="s">
        <v>445</v>
      </c>
      <c r="J339" s="177" t="s">
        <v>21</v>
      </c>
      <c r="K339" s="175" t="s">
        <v>458</v>
      </c>
      <c r="L339" s="30">
        <v>39066</v>
      </c>
      <c r="M339" s="34">
        <v>39401</v>
      </c>
      <c r="N339" s="31" t="s">
        <v>1040</v>
      </c>
      <c r="O339" s="31" t="s">
        <v>1041</v>
      </c>
      <c r="P339" s="175" t="s">
        <v>458</v>
      </c>
      <c r="Q339" s="131" t="s">
        <v>2258</v>
      </c>
      <c r="R339" s="115" t="s">
        <v>27</v>
      </c>
      <c r="S339" s="131" t="s">
        <v>1500</v>
      </c>
      <c r="T339" s="115" t="s">
        <v>446</v>
      </c>
      <c r="U339" s="174">
        <v>44104</v>
      </c>
      <c r="V339" s="174">
        <v>44119</v>
      </c>
      <c r="W339" s="115"/>
    </row>
    <row r="340" spans="1:23" x14ac:dyDescent="0.25">
      <c r="A340" s="130"/>
      <c r="B340" s="128"/>
      <c r="C340" s="128"/>
      <c r="D340" s="176"/>
      <c r="E340" s="176"/>
      <c r="F340" s="175"/>
      <c r="G340" s="175"/>
      <c r="H340" s="175"/>
      <c r="I340" s="175"/>
      <c r="J340" s="178"/>
      <c r="K340" s="175"/>
      <c r="L340" s="30">
        <v>39584</v>
      </c>
      <c r="M340" s="34">
        <v>40617</v>
      </c>
      <c r="N340" s="31" t="s">
        <v>557</v>
      </c>
      <c r="O340" s="31" t="s">
        <v>1042</v>
      </c>
      <c r="P340" s="175"/>
      <c r="Q340" s="132"/>
      <c r="R340" s="115"/>
      <c r="S340" s="132"/>
      <c r="T340" s="115"/>
      <c r="U340" s="174"/>
      <c r="V340" s="174"/>
      <c r="W340" s="115"/>
    </row>
    <row r="341" spans="1:23" x14ac:dyDescent="0.25">
      <c r="A341" s="130"/>
      <c r="B341" s="128"/>
      <c r="C341" s="128"/>
      <c r="D341" s="176"/>
      <c r="E341" s="176"/>
      <c r="F341" s="175"/>
      <c r="G341" s="175"/>
      <c r="H341" s="175"/>
      <c r="I341" s="175"/>
      <c r="J341" s="179"/>
      <c r="K341" s="175"/>
      <c r="L341" s="30">
        <v>40618</v>
      </c>
      <c r="M341" s="34">
        <v>41654</v>
      </c>
      <c r="N341" s="31" t="s">
        <v>557</v>
      </c>
      <c r="O341" s="31" t="s">
        <v>1043</v>
      </c>
      <c r="P341" s="175"/>
      <c r="Q341" s="133"/>
      <c r="R341" s="115"/>
      <c r="S341" s="133"/>
      <c r="T341" s="115"/>
      <c r="U341" s="174"/>
      <c r="V341" s="174"/>
      <c r="W341" s="115"/>
    </row>
    <row r="342" spans="1:23" ht="25.5" x14ac:dyDescent="0.25">
      <c r="A342" s="130">
        <v>2020</v>
      </c>
      <c r="B342" s="128">
        <v>44013</v>
      </c>
      <c r="C342" s="128">
        <v>44104</v>
      </c>
      <c r="D342" s="176" t="s">
        <v>2482</v>
      </c>
      <c r="E342" s="176" t="s">
        <v>87</v>
      </c>
      <c r="F342" s="175" t="s">
        <v>375</v>
      </c>
      <c r="G342" s="175" t="s">
        <v>376</v>
      </c>
      <c r="H342" s="175" t="s">
        <v>196</v>
      </c>
      <c r="I342" s="175" t="s">
        <v>443</v>
      </c>
      <c r="J342" s="177" t="s">
        <v>22</v>
      </c>
      <c r="K342" s="175" t="s">
        <v>527</v>
      </c>
      <c r="L342" s="30">
        <v>38473</v>
      </c>
      <c r="M342" s="30">
        <v>38625</v>
      </c>
      <c r="N342" s="31" t="s">
        <v>1044</v>
      </c>
      <c r="O342" s="31" t="s">
        <v>793</v>
      </c>
      <c r="P342" s="175" t="s">
        <v>527</v>
      </c>
      <c r="Q342" s="131" t="s">
        <v>2415</v>
      </c>
      <c r="R342" s="115" t="s">
        <v>27</v>
      </c>
      <c r="S342" s="131" t="s">
        <v>1500</v>
      </c>
      <c r="T342" s="115" t="s">
        <v>446</v>
      </c>
      <c r="U342" s="174">
        <v>44104</v>
      </c>
      <c r="V342" s="174">
        <v>44119</v>
      </c>
      <c r="W342" s="115"/>
    </row>
    <row r="343" spans="1:23" ht="25.5" x14ac:dyDescent="0.25">
      <c r="A343" s="130"/>
      <c r="B343" s="128"/>
      <c r="C343" s="128"/>
      <c r="D343" s="176"/>
      <c r="E343" s="176"/>
      <c r="F343" s="175"/>
      <c r="G343" s="175"/>
      <c r="H343" s="175"/>
      <c r="I343" s="175"/>
      <c r="J343" s="178"/>
      <c r="K343" s="175"/>
      <c r="L343" s="30">
        <v>38777</v>
      </c>
      <c r="M343" s="30">
        <v>39202</v>
      </c>
      <c r="N343" s="31" t="s">
        <v>1045</v>
      </c>
      <c r="O343" s="31" t="s">
        <v>1046</v>
      </c>
      <c r="P343" s="175"/>
      <c r="Q343" s="132"/>
      <c r="R343" s="115"/>
      <c r="S343" s="132"/>
      <c r="T343" s="115"/>
      <c r="U343" s="174"/>
      <c r="V343" s="174"/>
      <c r="W343" s="115"/>
    </row>
    <row r="344" spans="1:23" ht="25.5" x14ac:dyDescent="0.25">
      <c r="A344" s="130"/>
      <c r="B344" s="128"/>
      <c r="C344" s="128"/>
      <c r="D344" s="176"/>
      <c r="E344" s="176"/>
      <c r="F344" s="175"/>
      <c r="G344" s="175"/>
      <c r="H344" s="175"/>
      <c r="I344" s="175"/>
      <c r="J344" s="179"/>
      <c r="K344" s="175"/>
      <c r="L344" s="30">
        <v>39203</v>
      </c>
      <c r="M344" s="30">
        <v>39752</v>
      </c>
      <c r="N344" s="31" t="s">
        <v>1047</v>
      </c>
      <c r="O344" s="31" t="s">
        <v>1048</v>
      </c>
      <c r="P344" s="175"/>
      <c r="Q344" s="133"/>
      <c r="R344" s="115"/>
      <c r="S344" s="133"/>
      <c r="T344" s="115"/>
      <c r="U344" s="174"/>
      <c r="V344" s="174"/>
      <c r="W344" s="115"/>
    </row>
    <row r="345" spans="1:23" x14ac:dyDescent="0.25">
      <c r="A345" s="130">
        <v>2020</v>
      </c>
      <c r="B345" s="128">
        <v>44013</v>
      </c>
      <c r="C345" s="128">
        <v>44104</v>
      </c>
      <c r="D345" s="176" t="s">
        <v>2482</v>
      </c>
      <c r="E345" s="176" t="s">
        <v>87</v>
      </c>
      <c r="F345" s="175" t="s">
        <v>173</v>
      </c>
      <c r="G345" s="175" t="s">
        <v>90</v>
      </c>
      <c r="H345" s="175" t="s">
        <v>89</v>
      </c>
      <c r="I345" s="175" t="s">
        <v>441</v>
      </c>
      <c r="J345" s="177" t="s">
        <v>22</v>
      </c>
      <c r="K345" s="175" t="s">
        <v>467</v>
      </c>
      <c r="L345" s="30">
        <v>37135</v>
      </c>
      <c r="M345" s="34">
        <v>43190</v>
      </c>
      <c r="N345" s="31" t="s">
        <v>557</v>
      </c>
      <c r="O345" s="31" t="s">
        <v>1049</v>
      </c>
      <c r="P345" s="175" t="s">
        <v>467</v>
      </c>
      <c r="Q345" s="131" t="s">
        <v>2371</v>
      </c>
      <c r="R345" s="115" t="s">
        <v>27</v>
      </c>
      <c r="S345" s="131" t="s">
        <v>1500</v>
      </c>
      <c r="T345" s="115" t="s">
        <v>446</v>
      </c>
      <c r="U345" s="174">
        <v>44104</v>
      </c>
      <c r="V345" s="174">
        <v>44119</v>
      </c>
      <c r="W345" s="115"/>
    </row>
    <row r="346" spans="1:23" x14ac:dyDescent="0.25">
      <c r="A346" s="130"/>
      <c r="B346" s="128"/>
      <c r="C346" s="128"/>
      <c r="D346" s="176"/>
      <c r="E346" s="176"/>
      <c r="F346" s="175"/>
      <c r="G346" s="175"/>
      <c r="H346" s="175"/>
      <c r="I346" s="175"/>
      <c r="J346" s="178"/>
      <c r="K346" s="175"/>
      <c r="L346" s="40"/>
      <c r="M346" s="41"/>
      <c r="N346" s="42"/>
      <c r="O346" s="42"/>
      <c r="P346" s="175"/>
      <c r="Q346" s="132"/>
      <c r="R346" s="115"/>
      <c r="S346" s="132"/>
      <c r="T346" s="115"/>
      <c r="U346" s="174"/>
      <c r="V346" s="174"/>
      <c r="W346" s="115"/>
    </row>
    <row r="347" spans="1:23" x14ac:dyDescent="0.25">
      <c r="A347" s="130"/>
      <c r="B347" s="128"/>
      <c r="C347" s="128"/>
      <c r="D347" s="176"/>
      <c r="E347" s="176"/>
      <c r="F347" s="175"/>
      <c r="G347" s="175"/>
      <c r="H347" s="175"/>
      <c r="I347" s="175"/>
      <c r="J347" s="179"/>
      <c r="K347" s="175"/>
      <c r="L347" s="40"/>
      <c r="M347" s="41"/>
      <c r="N347" s="42"/>
      <c r="O347" s="42"/>
      <c r="P347" s="175"/>
      <c r="Q347" s="133"/>
      <c r="R347" s="115"/>
      <c r="S347" s="133"/>
      <c r="T347" s="115"/>
      <c r="U347" s="174"/>
      <c r="V347" s="174"/>
      <c r="W347" s="115"/>
    </row>
    <row r="348" spans="1:23" x14ac:dyDescent="0.25">
      <c r="A348" s="130">
        <v>2020</v>
      </c>
      <c r="B348" s="128">
        <v>44013</v>
      </c>
      <c r="C348" s="128">
        <v>44104</v>
      </c>
      <c r="D348" s="176" t="s">
        <v>2483</v>
      </c>
      <c r="E348" s="176" t="s">
        <v>87</v>
      </c>
      <c r="F348" s="175" t="s">
        <v>2613</v>
      </c>
      <c r="G348" s="175" t="s">
        <v>192</v>
      </c>
      <c r="H348" s="175" t="s">
        <v>2614</v>
      </c>
      <c r="I348" s="175" t="s">
        <v>450</v>
      </c>
      <c r="J348" s="177" t="s">
        <v>23</v>
      </c>
      <c r="K348" s="175" t="s">
        <v>2597</v>
      </c>
      <c r="L348" s="30">
        <v>36557</v>
      </c>
      <c r="M348" s="34">
        <v>37863</v>
      </c>
      <c r="N348" s="31" t="s">
        <v>2672</v>
      </c>
      <c r="O348" s="31" t="s">
        <v>1069</v>
      </c>
      <c r="P348" s="175" t="s">
        <v>2597</v>
      </c>
      <c r="Q348" s="131" t="s">
        <v>2705</v>
      </c>
      <c r="R348" s="115" t="s">
        <v>27</v>
      </c>
      <c r="S348" s="131" t="s">
        <v>1501</v>
      </c>
      <c r="T348" s="115" t="s">
        <v>446</v>
      </c>
      <c r="U348" s="174">
        <v>44104</v>
      </c>
      <c r="V348" s="174">
        <v>44119</v>
      </c>
      <c r="W348" s="115"/>
    </row>
    <row r="349" spans="1:23" x14ac:dyDescent="0.25">
      <c r="A349" s="130"/>
      <c r="B349" s="128"/>
      <c r="C349" s="128"/>
      <c r="D349" s="176"/>
      <c r="E349" s="176"/>
      <c r="F349" s="175"/>
      <c r="G349" s="175"/>
      <c r="H349" s="175"/>
      <c r="I349" s="175"/>
      <c r="J349" s="178"/>
      <c r="K349" s="175"/>
      <c r="L349" s="30">
        <v>38961</v>
      </c>
      <c r="M349" s="34" t="s">
        <v>2673</v>
      </c>
      <c r="N349" s="31" t="s">
        <v>2674</v>
      </c>
      <c r="O349" s="31" t="s">
        <v>1069</v>
      </c>
      <c r="P349" s="175"/>
      <c r="Q349" s="132"/>
      <c r="R349" s="115"/>
      <c r="S349" s="132"/>
      <c r="T349" s="115"/>
      <c r="U349" s="174"/>
      <c r="V349" s="174"/>
      <c r="W349" s="115"/>
    </row>
    <row r="350" spans="1:23" x14ac:dyDescent="0.25">
      <c r="A350" s="130"/>
      <c r="B350" s="128"/>
      <c r="C350" s="128"/>
      <c r="D350" s="176"/>
      <c r="E350" s="176"/>
      <c r="F350" s="175"/>
      <c r="G350" s="175"/>
      <c r="H350" s="175"/>
      <c r="I350" s="175"/>
      <c r="J350" s="179"/>
      <c r="K350" s="175"/>
      <c r="L350" s="30">
        <v>39508</v>
      </c>
      <c r="M350" s="34">
        <v>39752</v>
      </c>
      <c r="N350" s="31" t="s">
        <v>2674</v>
      </c>
      <c r="O350" s="31" t="s">
        <v>2675</v>
      </c>
      <c r="P350" s="175"/>
      <c r="Q350" s="133"/>
      <c r="R350" s="115"/>
      <c r="S350" s="133"/>
      <c r="T350" s="115"/>
      <c r="U350" s="174"/>
      <c r="V350" s="174"/>
      <c r="W350" s="115"/>
    </row>
    <row r="351" spans="1:23" x14ac:dyDescent="0.25">
      <c r="A351" s="130">
        <v>2020</v>
      </c>
      <c r="B351" s="128">
        <v>44013</v>
      </c>
      <c r="C351" s="128">
        <v>44104</v>
      </c>
      <c r="D351" s="176" t="s">
        <v>2482</v>
      </c>
      <c r="E351" s="176" t="s">
        <v>87</v>
      </c>
      <c r="F351" s="175" t="s">
        <v>379</v>
      </c>
      <c r="G351" s="175" t="s">
        <v>172</v>
      </c>
      <c r="H351" s="175" t="s">
        <v>151</v>
      </c>
      <c r="I351" s="175" t="s">
        <v>444</v>
      </c>
      <c r="J351" s="177" t="s">
        <v>21</v>
      </c>
      <c r="K351" s="175" t="s">
        <v>458</v>
      </c>
      <c r="L351" s="30">
        <v>42979</v>
      </c>
      <c r="M351" s="34">
        <v>44141</v>
      </c>
      <c r="N351" s="31" t="s">
        <v>557</v>
      </c>
      <c r="O351" s="31" t="s">
        <v>2482</v>
      </c>
      <c r="P351" s="175" t="s">
        <v>458</v>
      </c>
      <c r="Q351" s="131" t="s">
        <v>2387</v>
      </c>
      <c r="R351" s="115" t="s">
        <v>27</v>
      </c>
      <c r="S351" s="131" t="s">
        <v>1500</v>
      </c>
      <c r="T351" s="115" t="s">
        <v>446</v>
      </c>
      <c r="U351" s="174">
        <v>44104</v>
      </c>
      <c r="V351" s="174">
        <v>44119</v>
      </c>
      <c r="W351" s="115"/>
    </row>
    <row r="352" spans="1:23" x14ac:dyDescent="0.25">
      <c r="A352" s="130"/>
      <c r="B352" s="128"/>
      <c r="C352" s="128"/>
      <c r="D352" s="176"/>
      <c r="E352" s="176"/>
      <c r="F352" s="175"/>
      <c r="G352" s="175"/>
      <c r="H352" s="175"/>
      <c r="I352" s="175"/>
      <c r="J352" s="178"/>
      <c r="K352" s="175"/>
      <c r="L352" s="40"/>
      <c r="M352" s="41"/>
      <c r="N352" s="42"/>
      <c r="O352" s="42"/>
      <c r="P352" s="175"/>
      <c r="Q352" s="132"/>
      <c r="R352" s="115"/>
      <c r="S352" s="132"/>
      <c r="T352" s="115"/>
      <c r="U352" s="174"/>
      <c r="V352" s="174"/>
      <c r="W352" s="115"/>
    </row>
    <row r="353" spans="1:23" x14ac:dyDescent="0.25">
      <c r="A353" s="130"/>
      <c r="B353" s="128"/>
      <c r="C353" s="128"/>
      <c r="D353" s="176"/>
      <c r="E353" s="176"/>
      <c r="F353" s="175"/>
      <c r="G353" s="175"/>
      <c r="H353" s="175"/>
      <c r="I353" s="175"/>
      <c r="J353" s="179"/>
      <c r="K353" s="175"/>
      <c r="L353" s="40"/>
      <c r="M353" s="41"/>
      <c r="N353" s="42"/>
      <c r="O353" s="42"/>
      <c r="P353" s="175"/>
      <c r="Q353" s="133"/>
      <c r="R353" s="115"/>
      <c r="S353" s="133"/>
      <c r="T353" s="115"/>
      <c r="U353" s="174"/>
      <c r="V353" s="174"/>
      <c r="W353" s="115"/>
    </row>
    <row r="354" spans="1:23" x14ac:dyDescent="0.25">
      <c r="A354" s="130">
        <v>2020</v>
      </c>
      <c r="B354" s="128">
        <v>44013</v>
      </c>
      <c r="C354" s="128">
        <v>44104</v>
      </c>
      <c r="D354" s="176" t="s">
        <v>2482</v>
      </c>
      <c r="E354" s="176" t="s">
        <v>87</v>
      </c>
      <c r="F354" s="175" t="s">
        <v>380</v>
      </c>
      <c r="G354" s="175" t="s">
        <v>381</v>
      </c>
      <c r="H354" s="175" t="s">
        <v>382</v>
      </c>
      <c r="I354" s="175" t="s">
        <v>444</v>
      </c>
      <c r="J354" s="177" t="s">
        <v>21</v>
      </c>
      <c r="K354" s="175" t="s">
        <v>458</v>
      </c>
      <c r="L354" s="30">
        <v>36542</v>
      </c>
      <c r="M354" s="47" t="s">
        <v>1056</v>
      </c>
      <c r="N354" s="31" t="s">
        <v>557</v>
      </c>
      <c r="O354" s="31" t="s">
        <v>703</v>
      </c>
      <c r="P354" s="175" t="s">
        <v>458</v>
      </c>
      <c r="Q354" s="131" t="s">
        <v>2392</v>
      </c>
      <c r="R354" s="115" t="s">
        <v>27</v>
      </c>
      <c r="S354" s="131" t="s">
        <v>1500</v>
      </c>
      <c r="T354" s="115" t="s">
        <v>446</v>
      </c>
      <c r="U354" s="174">
        <v>44104</v>
      </c>
      <c r="V354" s="174">
        <v>44119</v>
      </c>
      <c r="W354" s="115"/>
    </row>
    <row r="355" spans="1:23" x14ac:dyDescent="0.25">
      <c r="A355" s="130"/>
      <c r="B355" s="128"/>
      <c r="C355" s="128"/>
      <c r="D355" s="176"/>
      <c r="E355" s="176"/>
      <c r="F355" s="175"/>
      <c r="G355" s="175"/>
      <c r="H355" s="175"/>
      <c r="I355" s="175"/>
      <c r="J355" s="178"/>
      <c r="K355" s="175"/>
      <c r="L355" s="30">
        <v>37532</v>
      </c>
      <c r="M355" s="34">
        <v>38306</v>
      </c>
      <c r="N355" s="31" t="s">
        <v>557</v>
      </c>
      <c r="O355" s="31" t="s">
        <v>1057</v>
      </c>
      <c r="P355" s="175"/>
      <c r="Q355" s="132"/>
      <c r="R355" s="115"/>
      <c r="S355" s="132"/>
      <c r="T355" s="115"/>
      <c r="U355" s="174"/>
      <c r="V355" s="174"/>
      <c r="W355" s="115"/>
    </row>
    <row r="356" spans="1:23" x14ac:dyDescent="0.25">
      <c r="A356" s="130"/>
      <c r="B356" s="128"/>
      <c r="C356" s="128"/>
      <c r="D356" s="176"/>
      <c r="E356" s="176"/>
      <c r="F356" s="175"/>
      <c r="G356" s="175"/>
      <c r="H356" s="175"/>
      <c r="I356" s="175"/>
      <c r="J356" s="179"/>
      <c r="K356" s="175"/>
      <c r="L356" s="40"/>
      <c r="M356" s="46"/>
      <c r="N356" s="42"/>
      <c r="O356" s="42"/>
      <c r="P356" s="175"/>
      <c r="Q356" s="133"/>
      <c r="R356" s="115"/>
      <c r="S356" s="133"/>
      <c r="T356" s="115"/>
      <c r="U356" s="174"/>
      <c r="V356" s="174"/>
      <c r="W356" s="115"/>
    </row>
    <row r="357" spans="1:23" x14ac:dyDescent="0.25">
      <c r="A357" s="130">
        <v>2020</v>
      </c>
      <c r="B357" s="128">
        <v>44013</v>
      </c>
      <c r="C357" s="128">
        <v>44104</v>
      </c>
      <c r="D357" s="176" t="s">
        <v>2482</v>
      </c>
      <c r="E357" s="176" t="s">
        <v>87</v>
      </c>
      <c r="F357" s="175" t="s">
        <v>344</v>
      </c>
      <c r="G357" s="175" t="s">
        <v>383</v>
      </c>
      <c r="H357" s="175" t="s">
        <v>110</v>
      </c>
      <c r="I357" s="175" t="s">
        <v>443</v>
      </c>
      <c r="J357" s="177" t="s">
        <v>21</v>
      </c>
      <c r="K357" s="175" t="s">
        <v>458</v>
      </c>
      <c r="L357" s="30">
        <v>35065</v>
      </c>
      <c r="M357" s="34">
        <v>35431</v>
      </c>
      <c r="N357" s="31" t="s">
        <v>1058</v>
      </c>
      <c r="O357" s="31" t="s">
        <v>1059</v>
      </c>
      <c r="P357" s="175" t="s">
        <v>458</v>
      </c>
      <c r="Q357" s="131" t="s">
        <v>2398</v>
      </c>
      <c r="R357" s="115" t="s">
        <v>27</v>
      </c>
      <c r="S357" s="131" t="s">
        <v>1500</v>
      </c>
      <c r="T357" s="115" t="s">
        <v>446</v>
      </c>
      <c r="U357" s="174">
        <v>44104</v>
      </c>
      <c r="V357" s="174">
        <v>44119</v>
      </c>
      <c r="W357" s="115"/>
    </row>
    <row r="358" spans="1:23" x14ac:dyDescent="0.25">
      <c r="A358" s="130"/>
      <c r="B358" s="128"/>
      <c r="C358" s="128"/>
      <c r="D358" s="176"/>
      <c r="E358" s="176"/>
      <c r="F358" s="175"/>
      <c r="G358" s="175"/>
      <c r="H358" s="175"/>
      <c r="I358" s="175"/>
      <c r="J358" s="178"/>
      <c r="K358" s="175"/>
      <c r="L358" s="30">
        <v>35431</v>
      </c>
      <c r="M358" s="34">
        <v>36861</v>
      </c>
      <c r="N358" s="31" t="s">
        <v>1060</v>
      </c>
      <c r="O358" s="31" t="s">
        <v>1061</v>
      </c>
      <c r="P358" s="175"/>
      <c r="Q358" s="132"/>
      <c r="R358" s="115"/>
      <c r="S358" s="132"/>
      <c r="T358" s="115"/>
      <c r="U358" s="174"/>
      <c r="V358" s="174"/>
      <c r="W358" s="115"/>
    </row>
    <row r="359" spans="1:23" x14ac:dyDescent="0.25">
      <c r="A359" s="130"/>
      <c r="B359" s="128"/>
      <c r="C359" s="128"/>
      <c r="D359" s="176"/>
      <c r="E359" s="176"/>
      <c r="F359" s="175"/>
      <c r="G359" s="175"/>
      <c r="H359" s="175"/>
      <c r="I359" s="175"/>
      <c r="J359" s="179"/>
      <c r="K359" s="175"/>
      <c r="L359" s="30">
        <v>36526</v>
      </c>
      <c r="M359" s="34">
        <v>36892</v>
      </c>
      <c r="N359" s="31" t="s">
        <v>1062</v>
      </c>
      <c r="O359" s="31" t="s">
        <v>1059</v>
      </c>
      <c r="P359" s="175"/>
      <c r="Q359" s="133"/>
      <c r="R359" s="115"/>
      <c r="S359" s="133"/>
      <c r="T359" s="115"/>
      <c r="U359" s="174"/>
      <c r="V359" s="174"/>
      <c r="W359" s="115"/>
    </row>
    <row r="360" spans="1:23" x14ac:dyDescent="0.25">
      <c r="A360" s="130">
        <v>2020</v>
      </c>
      <c r="B360" s="128">
        <v>44013</v>
      </c>
      <c r="C360" s="128">
        <v>44104</v>
      </c>
      <c r="D360" s="176" t="s">
        <v>2482</v>
      </c>
      <c r="E360" s="176" t="s">
        <v>87</v>
      </c>
      <c r="F360" s="175" t="s">
        <v>384</v>
      </c>
      <c r="G360" s="175" t="s">
        <v>105</v>
      </c>
      <c r="H360" s="175" t="s">
        <v>385</v>
      </c>
      <c r="I360" s="175" t="s">
        <v>442</v>
      </c>
      <c r="J360" s="177" t="s">
        <v>21</v>
      </c>
      <c r="K360" s="175" t="s">
        <v>458</v>
      </c>
      <c r="L360" s="30">
        <v>36191</v>
      </c>
      <c r="M360" s="34">
        <v>37287</v>
      </c>
      <c r="N360" s="31" t="s">
        <v>1063</v>
      </c>
      <c r="O360" s="31" t="s">
        <v>1064</v>
      </c>
      <c r="P360" s="175" t="s">
        <v>458</v>
      </c>
      <c r="Q360" s="131" t="s">
        <v>2402</v>
      </c>
      <c r="R360" s="115" t="s">
        <v>27</v>
      </c>
      <c r="S360" s="131" t="s">
        <v>1500</v>
      </c>
      <c r="T360" s="115" t="s">
        <v>446</v>
      </c>
      <c r="U360" s="174">
        <v>44104</v>
      </c>
      <c r="V360" s="174">
        <v>44119</v>
      </c>
      <c r="W360" s="115"/>
    </row>
    <row r="361" spans="1:23" x14ac:dyDescent="0.25">
      <c r="A361" s="130"/>
      <c r="B361" s="128"/>
      <c r="C361" s="128"/>
      <c r="D361" s="176"/>
      <c r="E361" s="176"/>
      <c r="F361" s="175"/>
      <c r="G361" s="175"/>
      <c r="H361" s="175"/>
      <c r="I361" s="175"/>
      <c r="J361" s="178"/>
      <c r="K361" s="175"/>
      <c r="L361" s="30">
        <v>37288</v>
      </c>
      <c r="M361" s="34">
        <v>38504</v>
      </c>
      <c r="N361" s="31" t="s">
        <v>1065</v>
      </c>
      <c r="O361" s="31" t="s">
        <v>1066</v>
      </c>
      <c r="P361" s="175"/>
      <c r="Q361" s="132"/>
      <c r="R361" s="115"/>
      <c r="S361" s="132"/>
      <c r="T361" s="115"/>
      <c r="U361" s="174"/>
      <c r="V361" s="174"/>
      <c r="W361" s="115"/>
    </row>
    <row r="362" spans="1:23" ht="38.25" x14ac:dyDescent="0.25">
      <c r="A362" s="130"/>
      <c r="B362" s="128"/>
      <c r="C362" s="128"/>
      <c r="D362" s="176"/>
      <c r="E362" s="176"/>
      <c r="F362" s="175"/>
      <c r="G362" s="175"/>
      <c r="H362" s="175"/>
      <c r="I362" s="175"/>
      <c r="J362" s="179"/>
      <c r="K362" s="175"/>
      <c r="L362" s="30">
        <v>37407</v>
      </c>
      <c r="M362" s="47" t="s">
        <v>1067</v>
      </c>
      <c r="N362" s="31" t="s">
        <v>1065</v>
      </c>
      <c r="O362" s="31" t="s">
        <v>1068</v>
      </c>
      <c r="P362" s="175"/>
      <c r="Q362" s="133"/>
      <c r="R362" s="115"/>
      <c r="S362" s="133"/>
      <c r="T362" s="115"/>
      <c r="U362" s="174"/>
      <c r="V362" s="174"/>
      <c r="W362" s="115"/>
    </row>
    <row r="363" spans="1:23" x14ac:dyDescent="0.25">
      <c r="A363" s="130">
        <v>2020</v>
      </c>
      <c r="B363" s="128">
        <v>44013</v>
      </c>
      <c r="C363" s="128">
        <v>44104</v>
      </c>
      <c r="D363" s="176" t="s">
        <v>2482</v>
      </c>
      <c r="E363" s="176" t="s">
        <v>87</v>
      </c>
      <c r="F363" s="175" t="s">
        <v>386</v>
      </c>
      <c r="G363" s="175" t="s">
        <v>387</v>
      </c>
      <c r="H363" s="175" t="s">
        <v>388</v>
      </c>
      <c r="I363" s="175" t="s">
        <v>443</v>
      </c>
      <c r="J363" s="177" t="s">
        <v>21</v>
      </c>
      <c r="K363" s="175" t="s">
        <v>458</v>
      </c>
      <c r="L363" s="32">
        <v>38261</v>
      </c>
      <c r="M363" s="37">
        <v>38367</v>
      </c>
      <c r="N363" s="33" t="s">
        <v>557</v>
      </c>
      <c r="O363" s="33" t="s">
        <v>1069</v>
      </c>
      <c r="P363" s="175" t="s">
        <v>458</v>
      </c>
      <c r="Q363" s="131" t="s">
        <v>2227</v>
      </c>
      <c r="R363" s="115" t="s">
        <v>27</v>
      </c>
      <c r="S363" s="131" t="s">
        <v>1500</v>
      </c>
      <c r="T363" s="115" t="s">
        <v>446</v>
      </c>
      <c r="U363" s="174">
        <v>44104</v>
      </c>
      <c r="V363" s="174">
        <v>44119</v>
      </c>
      <c r="W363" s="115"/>
    </row>
    <row r="364" spans="1:23" x14ac:dyDescent="0.25">
      <c r="A364" s="130"/>
      <c r="B364" s="128"/>
      <c r="C364" s="128"/>
      <c r="D364" s="176"/>
      <c r="E364" s="176"/>
      <c r="F364" s="175"/>
      <c r="G364" s="175"/>
      <c r="H364" s="175"/>
      <c r="I364" s="175"/>
      <c r="J364" s="178"/>
      <c r="K364" s="175"/>
      <c r="L364" s="40"/>
      <c r="M364" s="41"/>
      <c r="N364" s="42"/>
      <c r="O364" s="42"/>
      <c r="P364" s="175"/>
      <c r="Q364" s="132"/>
      <c r="R364" s="115"/>
      <c r="S364" s="132"/>
      <c r="T364" s="115"/>
      <c r="U364" s="174"/>
      <c r="V364" s="174"/>
      <c r="W364" s="115"/>
    </row>
    <row r="365" spans="1:23" x14ac:dyDescent="0.25">
      <c r="A365" s="130"/>
      <c r="B365" s="128"/>
      <c r="C365" s="128"/>
      <c r="D365" s="176"/>
      <c r="E365" s="176"/>
      <c r="F365" s="175"/>
      <c r="G365" s="175"/>
      <c r="H365" s="175"/>
      <c r="I365" s="175"/>
      <c r="J365" s="179"/>
      <c r="K365" s="175"/>
      <c r="L365" s="40"/>
      <c r="M365" s="41"/>
      <c r="N365" s="42"/>
      <c r="O365" s="42"/>
      <c r="P365" s="175"/>
      <c r="Q365" s="133"/>
      <c r="R365" s="115"/>
      <c r="S365" s="133"/>
      <c r="T365" s="115"/>
      <c r="U365" s="174"/>
      <c r="V365" s="174"/>
      <c r="W365" s="115"/>
    </row>
    <row r="366" spans="1:23" x14ac:dyDescent="0.25">
      <c r="A366" s="130">
        <v>2020</v>
      </c>
      <c r="B366" s="128">
        <v>44013</v>
      </c>
      <c r="C366" s="128">
        <v>44104</v>
      </c>
      <c r="D366" s="176" t="s">
        <v>2482</v>
      </c>
      <c r="E366" s="176" t="s">
        <v>87</v>
      </c>
      <c r="F366" s="175" t="s">
        <v>389</v>
      </c>
      <c r="G366" s="175" t="s">
        <v>283</v>
      </c>
      <c r="H366" s="175" t="s">
        <v>199</v>
      </c>
      <c r="I366" s="175" t="s">
        <v>444</v>
      </c>
      <c r="J366" s="177" t="s">
        <v>21</v>
      </c>
      <c r="K366" s="175" t="s">
        <v>458</v>
      </c>
      <c r="L366" s="30">
        <v>38367</v>
      </c>
      <c r="M366" s="34">
        <v>38383</v>
      </c>
      <c r="N366" s="31" t="s">
        <v>859</v>
      </c>
      <c r="O366" s="31" t="s">
        <v>1070</v>
      </c>
      <c r="P366" s="175" t="s">
        <v>458</v>
      </c>
      <c r="Q366" s="131" t="s">
        <v>2231</v>
      </c>
      <c r="R366" s="115" t="s">
        <v>27</v>
      </c>
      <c r="S366" s="131" t="s">
        <v>1500</v>
      </c>
      <c r="T366" s="115" t="s">
        <v>446</v>
      </c>
      <c r="U366" s="174">
        <v>44104</v>
      </c>
      <c r="V366" s="174">
        <v>44119</v>
      </c>
      <c r="W366" s="115"/>
    </row>
    <row r="367" spans="1:23" x14ac:dyDescent="0.25">
      <c r="A367" s="130"/>
      <c r="B367" s="128"/>
      <c r="C367" s="128"/>
      <c r="D367" s="176"/>
      <c r="E367" s="176"/>
      <c r="F367" s="175"/>
      <c r="G367" s="175"/>
      <c r="H367" s="175"/>
      <c r="I367" s="175"/>
      <c r="J367" s="178"/>
      <c r="K367" s="175"/>
      <c r="L367" s="30">
        <v>38384</v>
      </c>
      <c r="M367" s="34">
        <v>39736</v>
      </c>
      <c r="N367" s="31" t="s">
        <v>859</v>
      </c>
      <c r="O367" s="31" t="s">
        <v>1071</v>
      </c>
      <c r="P367" s="175"/>
      <c r="Q367" s="132"/>
      <c r="R367" s="115"/>
      <c r="S367" s="132"/>
      <c r="T367" s="115"/>
      <c r="U367" s="174"/>
      <c r="V367" s="174"/>
      <c r="W367" s="115"/>
    </row>
    <row r="368" spans="1:23" x14ac:dyDescent="0.25">
      <c r="A368" s="130"/>
      <c r="B368" s="128"/>
      <c r="C368" s="128"/>
      <c r="D368" s="176"/>
      <c r="E368" s="176"/>
      <c r="F368" s="175"/>
      <c r="G368" s="175"/>
      <c r="H368" s="175"/>
      <c r="I368" s="175"/>
      <c r="J368" s="179"/>
      <c r="K368" s="175"/>
      <c r="L368" s="40"/>
      <c r="M368" s="41"/>
      <c r="N368" s="42"/>
      <c r="O368" s="42"/>
      <c r="P368" s="175"/>
      <c r="Q368" s="133"/>
      <c r="R368" s="115"/>
      <c r="S368" s="133"/>
      <c r="T368" s="115"/>
      <c r="U368" s="174"/>
      <c r="V368" s="174"/>
      <c r="W368" s="115"/>
    </row>
    <row r="369" spans="1:23" x14ac:dyDescent="0.25">
      <c r="A369" s="130">
        <v>2020</v>
      </c>
      <c r="B369" s="128">
        <v>44013</v>
      </c>
      <c r="C369" s="128">
        <v>44104</v>
      </c>
      <c r="D369" s="176" t="s">
        <v>2482</v>
      </c>
      <c r="E369" s="176" t="s">
        <v>87</v>
      </c>
      <c r="F369" s="175" t="s">
        <v>390</v>
      </c>
      <c r="G369" s="175" t="s">
        <v>362</v>
      </c>
      <c r="H369" s="175" t="s">
        <v>372</v>
      </c>
      <c r="I369" s="175" t="s">
        <v>443</v>
      </c>
      <c r="J369" s="177" t="s">
        <v>21</v>
      </c>
      <c r="K369" s="175" t="s">
        <v>458</v>
      </c>
      <c r="L369" s="30">
        <v>39052</v>
      </c>
      <c r="M369" s="34">
        <v>39052</v>
      </c>
      <c r="N369" s="31" t="s">
        <v>557</v>
      </c>
      <c r="O369" s="31" t="s">
        <v>1072</v>
      </c>
      <c r="P369" s="175" t="s">
        <v>458</v>
      </c>
      <c r="Q369" s="131" t="s">
        <v>2240</v>
      </c>
      <c r="R369" s="115" t="s">
        <v>27</v>
      </c>
      <c r="S369" s="131" t="s">
        <v>1500</v>
      </c>
      <c r="T369" s="115" t="s">
        <v>446</v>
      </c>
      <c r="U369" s="174">
        <v>44104</v>
      </c>
      <c r="V369" s="174">
        <v>44119</v>
      </c>
      <c r="W369" s="115"/>
    </row>
    <row r="370" spans="1:23" x14ac:dyDescent="0.25">
      <c r="A370" s="130"/>
      <c r="B370" s="128"/>
      <c r="C370" s="128"/>
      <c r="D370" s="176"/>
      <c r="E370" s="176"/>
      <c r="F370" s="175"/>
      <c r="G370" s="175"/>
      <c r="H370" s="175"/>
      <c r="I370" s="175"/>
      <c r="J370" s="178"/>
      <c r="K370" s="175"/>
      <c r="L370" s="40"/>
      <c r="M370" s="41"/>
      <c r="N370" s="42"/>
      <c r="O370" s="42"/>
      <c r="P370" s="175"/>
      <c r="Q370" s="132"/>
      <c r="R370" s="115"/>
      <c r="S370" s="132"/>
      <c r="T370" s="115"/>
      <c r="U370" s="174"/>
      <c r="V370" s="174"/>
      <c r="W370" s="115"/>
    </row>
    <row r="371" spans="1:23" x14ac:dyDescent="0.25">
      <c r="A371" s="130"/>
      <c r="B371" s="128"/>
      <c r="C371" s="128"/>
      <c r="D371" s="176"/>
      <c r="E371" s="176"/>
      <c r="F371" s="175"/>
      <c r="G371" s="175"/>
      <c r="H371" s="175"/>
      <c r="I371" s="175"/>
      <c r="J371" s="179"/>
      <c r="K371" s="175"/>
      <c r="L371" s="40"/>
      <c r="M371" s="41"/>
      <c r="N371" s="42"/>
      <c r="O371" s="42"/>
      <c r="P371" s="175"/>
      <c r="Q371" s="133"/>
      <c r="R371" s="115"/>
      <c r="S371" s="133"/>
      <c r="T371" s="115"/>
      <c r="U371" s="174"/>
      <c r="V371" s="174"/>
      <c r="W371" s="115"/>
    </row>
    <row r="372" spans="1:23" x14ac:dyDescent="0.25">
      <c r="A372" s="130">
        <v>2020</v>
      </c>
      <c r="B372" s="128">
        <v>44013</v>
      </c>
      <c r="C372" s="128">
        <v>44104</v>
      </c>
      <c r="D372" s="176" t="s">
        <v>2482</v>
      </c>
      <c r="E372" s="176" t="s">
        <v>87</v>
      </c>
      <c r="F372" s="175" t="s">
        <v>392</v>
      </c>
      <c r="G372" s="175" t="s">
        <v>135</v>
      </c>
      <c r="H372" s="175" t="s">
        <v>194</v>
      </c>
      <c r="I372" s="175" t="s">
        <v>443</v>
      </c>
      <c r="J372" s="177" t="s">
        <v>23</v>
      </c>
      <c r="K372" s="175" t="s">
        <v>459</v>
      </c>
      <c r="L372" s="30">
        <v>37104</v>
      </c>
      <c r="M372" s="34">
        <v>39172</v>
      </c>
      <c r="N372" s="31" t="s">
        <v>1073</v>
      </c>
      <c r="O372" s="31" t="s">
        <v>1074</v>
      </c>
      <c r="P372" s="175" t="s">
        <v>459</v>
      </c>
      <c r="Q372" s="131" t="s">
        <v>2247</v>
      </c>
      <c r="R372" s="115" t="s">
        <v>27</v>
      </c>
      <c r="S372" s="131" t="s">
        <v>1500</v>
      </c>
      <c r="T372" s="115" t="s">
        <v>446</v>
      </c>
      <c r="U372" s="174">
        <v>44104</v>
      </c>
      <c r="V372" s="174">
        <v>44119</v>
      </c>
      <c r="W372" s="115"/>
    </row>
    <row r="373" spans="1:23" x14ac:dyDescent="0.25">
      <c r="A373" s="130"/>
      <c r="B373" s="128"/>
      <c r="C373" s="128"/>
      <c r="D373" s="176"/>
      <c r="E373" s="176"/>
      <c r="F373" s="175"/>
      <c r="G373" s="175"/>
      <c r="H373" s="175"/>
      <c r="I373" s="175"/>
      <c r="J373" s="178"/>
      <c r="K373" s="175"/>
      <c r="L373" s="30">
        <v>39173</v>
      </c>
      <c r="M373" s="34">
        <v>42073</v>
      </c>
      <c r="N373" s="31" t="s">
        <v>557</v>
      </c>
      <c r="O373" s="31" t="s">
        <v>1075</v>
      </c>
      <c r="P373" s="175"/>
      <c r="Q373" s="132"/>
      <c r="R373" s="115"/>
      <c r="S373" s="132"/>
      <c r="T373" s="115"/>
      <c r="U373" s="174"/>
      <c r="V373" s="174"/>
      <c r="W373" s="115"/>
    </row>
    <row r="374" spans="1:23" x14ac:dyDescent="0.25">
      <c r="A374" s="130"/>
      <c r="B374" s="128"/>
      <c r="C374" s="128"/>
      <c r="D374" s="176"/>
      <c r="E374" s="176"/>
      <c r="F374" s="175"/>
      <c r="G374" s="175"/>
      <c r="H374" s="175"/>
      <c r="I374" s="175"/>
      <c r="J374" s="179"/>
      <c r="K374" s="175"/>
      <c r="L374" s="40"/>
      <c r="M374" s="46"/>
      <c r="N374" s="42"/>
      <c r="O374" s="42"/>
      <c r="P374" s="175"/>
      <c r="Q374" s="133"/>
      <c r="R374" s="115"/>
      <c r="S374" s="133"/>
      <c r="T374" s="115"/>
      <c r="U374" s="174"/>
      <c r="V374" s="174"/>
      <c r="W374" s="115"/>
    </row>
    <row r="375" spans="1:23" x14ac:dyDescent="0.25">
      <c r="A375" s="130">
        <v>2020</v>
      </c>
      <c r="B375" s="128">
        <v>44013</v>
      </c>
      <c r="C375" s="128">
        <v>44104</v>
      </c>
      <c r="D375" s="176" t="s">
        <v>2482</v>
      </c>
      <c r="E375" s="176" t="s">
        <v>87</v>
      </c>
      <c r="F375" s="175" t="s">
        <v>213</v>
      </c>
      <c r="G375" s="175" t="s">
        <v>251</v>
      </c>
      <c r="H375" s="175" t="s">
        <v>221</v>
      </c>
      <c r="I375" s="175" t="s">
        <v>444</v>
      </c>
      <c r="J375" s="177" t="s">
        <v>21</v>
      </c>
      <c r="K375" s="175" t="s">
        <v>458</v>
      </c>
      <c r="L375" s="30">
        <v>37987</v>
      </c>
      <c r="M375" s="34">
        <v>38168</v>
      </c>
      <c r="N375" s="31" t="s">
        <v>1076</v>
      </c>
      <c r="O375" s="31" t="s">
        <v>1077</v>
      </c>
      <c r="P375" s="175" t="s">
        <v>458</v>
      </c>
      <c r="Q375" s="131" t="s">
        <v>2248</v>
      </c>
      <c r="R375" s="115" t="s">
        <v>27</v>
      </c>
      <c r="S375" s="131" t="s">
        <v>1500</v>
      </c>
      <c r="T375" s="115" t="s">
        <v>446</v>
      </c>
      <c r="U375" s="174">
        <v>44104</v>
      </c>
      <c r="V375" s="174">
        <v>44119</v>
      </c>
      <c r="W375" s="115"/>
    </row>
    <row r="376" spans="1:23" x14ac:dyDescent="0.25">
      <c r="A376" s="130"/>
      <c r="B376" s="128"/>
      <c r="C376" s="128"/>
      <c r="D376" s="176"/>
      <c r="E376" s="176"/>
      <c r="F376" s="175"/>
      <c r="G376" s="175"/>
      <c r="H376" s="175"/>
      <c r="I376" s="175"/>
      <c r="J376" s="178"/>
      <c r="K376" s="175"/>
      <c r="L376" s="30">
        <v>38534</v>
      </c>
      <c r="M376" s="34">
        <v>39080</v>
      </c>
      <c r="N376" s="31" t="s">
        <v>1078</v>
      </c>
      <c r="O376" s="31" t="s">
        <v>1079</v>
      </c>
      <c r="P376" s="175"/>
      <c r="Q376" s="132"/>
      <c r="R376" s="115"/>
      <c r="S376" s="132"/>
      <c r="T376" s="115"/>
      <c r="U376" s="174"/>
      <c r="V376" s="174"/>
      <c r="W376" s="115"/>
    </row>
    <row r="377" spans="1:23" ht="38.25" x14ac:dyDescent="0.25">
      <c r="A377" s="130"/>
      <c r="B377" s="128"/>
      <c r="C377" s="128"/>
      <c r="D377" s="176"/>
      <c r="E377" s="176"/>
      <c r="F377" s="175"/>
      <c r="G377" s="175"/>
      <c r="H377" s="175"/>
      <c r="I377" s="175"/>
      <c r="J377" s="179"/>
      <c r="K377" s="175"/>
      <c r="L377" s="30">
        <v>39118</v>
      </c>
      <c r="M377" s="34">
        <v>39199</v>
      </c>
      <c r="N377" s="31" t="s">
        <v>1080</v>
      </c>
      <c r="O377" s="31" t="s">
        <v>1081</v>
      </c>
      <c r="P377" s="175"/>
      <c r="Q377" s="133"/>
      <c r="R377" s="115"/>
      <c r="S377" s="133"/>
      <c r="T377" s="115"/>
      <c r="U377" s="174"/>
      <c r="V377" s="174"/>
      <c r="W377" s="115"/>
    </row>
    <row r="378" spans="1:23" x14ac:dyDescent="0.25">
      <c r="A378" s="130">
        <v>2020</v>
      </c>
      <c r="B378" s="128">
        <v>44013</v>
      </c>
      <c r="C378" s="128">
        <v>44104</v>
      </c>
      <c r="D378" s="176" t="s">
        <v>2482</v>
      </c>
      <c r="E378" s="176" t="s">
        <v>87</v>
      </c>
      <c r="F378" s="175" t="s">
        <v>393</v>
      </c>
      <c r="G378" s="175" t="s">
        <v>89</v>
      </c>
      <c r="H378" s="175" t="s">
        <v>337</v>
      </c>
      <c r="I378" s="175" t="s">
        <v>443</v>
      </c>
      <c r="J378" s="177" t="s">
        <v>21</v>
      </c>
      <c r="K378" s="175" t="s">
        <v>458</v>
      </c>
      <c r="L378" s="30">
        <v>38835</v>
      </c>
      <c r="M378" s="34">
        <v>39199</v>
      </c>
      <c r="N378" s="31" t="s">
        <v>1082</v>
      </c>
      <c r="O378" s="31" t="s">
        <v>1083</v>
      </c>
      <c r="P378" s="175" t="s">
        <v>458</v>
      </c>
      <c r="Q378" s="131" t="s">
        <v>2249</v>
      </c>
      <c r="R378" s="115" t="s">
        <v>27</v>
      </c>
      <c r="S378" s="131" t="s">
        <v>1500</v>
      </c>
      <c r="T378" s="115" t="s">
        <v>446</v>
      </c>
      <c r="U378" s="174">
        <v>44104</v>
      </c>
      <c r="V378" s="174">
        <v>44119</v>
      </c>
      <c r="W378" s="115"/>
    </row>
    <row r="379" spans="1:23" x14ac:dyDescent="0.25">
      <c r="A379" s="130"/>
      <c r="B379" s="128"/>
      <c r="C379" s="128"/>
      <c r="D379" s="176"/>
      <c r="E379" s="176"/>
      <c r="F379" s="175"/>
      <c r="G379" s="175"/>
      <c r="H379" s="175"/>
      <c r="I379" s="175"/>
      <c r="J379" s="178"/>
      <c r="K379" s="175"/>
      <c r="L379" s="30">
        <v>39203</v>
      </c>
      <c r="M379" s="34">
        <v>41517</v>
      </c>
      <c r="N379" s="31" t="s">
        <v>1084</v>
      </c>
      <c r="O379" s="31" t="s">
        <v>1085</v>
      </c>
      <c r="P379" s="175"/>
      <c r="Q379" s="132"/>
      <c r="R379" s="115"/>
      <c r="S379" s="132"/>
      <c r="T379" s="115"/>
      <c r="U379" s="174"/>
      <c r="V379" s="174"/>
      <c r="W379" s="115"/>
    </row>
    <row r="380" spans="1:23" x14ac:dyDescent="0.25">
      <c r="A380" s="130"/>
      <c r="B380" s="128"/>
      <c r="C380" s="128"/>
      <c r="D380" s="176"/>
      <c r="E380" s="176"/>
      <c r="F380" s="175"/>
      <c r="G380" s="175"/>
      <c r="H380" s="175"/>
      <c r="I380" s="175"/>
      <c r="J380" s="179"/>
      <c r="K380" s="175"/>
      <c r="L380" s="30">
        <v>41518</v>
      </c>
      <c r="M380" s="34">
        <v>41639</v>
      </c>
      <c r="N380" s="31" t="s">
        <v>1086</v>
      </c>
      <c r="O380" s="31" t="s">
        <v>1087</v>
      </c>
      <c r="P380" s="175"/>
      <c r="Q380" s="133"/>
      <c r="R380" s="115"/>
      <c r="S380" s="133"/>
      <c r="T380" s="115"/>
      <c r="U380" s="174"/>
      <c r="V380" s="174"/>
      <c r="W380" s="115"/>
    </row>
    <row r="381" spans="1:23" x14ac:dyDescent="0.25">
      <c r="A381" s="130">
        <v>2020</v>
      </c>
      <c r="B381" s="128">
        <v>44013</v>
      </c>
      <c r="C381" s="128">
        <v>44104</v>
      </c>
      <c r="D381" s="176" t="s">
        <v>2482</v>
      </c>
      <c r="E381" s="176" t="s">
        <v>87</v>
      </c>
      <c r="F381" s="175" t="s">
        <v>394</v>
      </c>
      <c r="G381" s="175" t="s">
        <v>110</v>
      </c>
      <c r="H381" s="175" t="s">
        <v>395</v>
      </c>
      <c r="I381" s="175" t="s">
        <v>441</v>
      </c>
      <c r="J381" s="177" t="s">
        <v>21</v>
      </c>
      <c r="K381" s="175" t="s">
        <v>458</v>
      </c>
      <c r="L381" s="30">
        <v>39157</v>
      </c>
      <c r="M381" s="34">
        <v>39583</v>
      </c>
      <c r="N381" s="31" t="s">
        <v>1088</v>
      </c>
      <c r="O381" s="31" t="s">
        <v>1089</v>
      </c>
      <c r="P381" s="175" t="s">
        <v>458</v>
      </c>
      <c r="Q381" s="131" t="s">
        <v>2254</v>
      </c>
      <c r="R381" s="115" t="s">
        <v>27</v>
      </c>
      <c r="S381" s="131" t="s">
        <v>1500</v>
      </c>
      <c r="T381" s="115" t="s">
        <v>446</v>
      </c>
      <c r="U381" s="174">
        <v>44104</v>
      </c>
      <c r="V381" s="174">
        <v>44119</v>
      </c>
      <c r="W381" s="115"/>
    </row>
    <row r="382" spans="1:23" x14ac:dyDescent="0.25">
      <c r="A382" s="130"/>
      <c r="B382" s="128"/>
      <c r="C382" s="128"/>
      <c r="D382" s="176"/>
      <c r="E382" s="176"/>
      <c r="F382" s="175"/>
      <c r="G382" s="175"/>
      <c r="H382" s="175"/>
      <c r="I382" s="175"/>
      <c r="J382" s="178"/>
      <c r="K382" s="175"/>
      <c r="L382" s="30">
        <v>39584</v>
      </c>
      <c r="M382" s="34">
        <v>40392</v>
      </c>
      <c r="N382" s="31" t="s">
        <v>819</v>
      </c>
      <c r="O382" s="31" t="s">
        <v>1090</v>
      </c>
      <c r="P382" s="175"/>
      <c r="Q382" s="132"/>
      <c r="R382" s="115"/>
      <c r="S382" s="132"/>
      <c r="T382" s="115"/>
      <c r="U382" s="174"/>
      <c r="V382" s="174"/>
      <c r="W382" s="115"/>
    </row>
    <row r="383" spans="1:23" x14ac:dyDescent="0.25">
      <c r="A383" s="130"/>
      <c r="B383" s="128"/>
      <c r="C383" s="128"/>
      <c r="D383" s="176"/>
      <c r="E383" s="176"/>
      <c r="F383" s="175"/>
      <c r="G383" s="175"/>
      <c r="H383" s="175"/>
      <c r="I383" s="175"/>
      <c r="J383" s="179"/>
      <c r="K383" s="175"/>
      <c r="L383" s="30">
        <v>40649</v>
      </c>
      <c r="M383" s="34">
        <v>41029</v>
      </c>
      <c r="N383" s="31" t="s">
        <v>819</v>
      </c>
      <c r="O383" s="31" t="s">
        <v>1091</v>
      </c>
      <c r="P383" s="175"/>
      <c r="Q383" s="133"/>
      <c r="R383" s="115"/>
      <c r="S383" s="133"/>
      <c r="T383" s="115"/>
      <c r="U383" s="174"/>
      <c r="V383" s="174"/>
      <c r="W383" s="115"/>
    </row>
    <row r="384" spans="1:23" x14ac:dyDescent="0.25">
      <c r="A384" s="130">
        <v>2020</v>
      </c>
      <c r="B384" s="128">
        <v>44013</v>
      </c>
      <c r="C384" s="128">
        <v>44104</v>
      </c>
      <c r="D384" s="176" t="s">
        <v>2482</v>
      </c>
      <c r="E384" s="176" t="s">
        <v>87</v>
      </c>
      <c r="F384" s="175" t="s">
        <v>396</v>
      </c>
      <c r="G384" s="175" t="s">
        <v>149</v>
      </c>
      <c r="H384" s="175" t="s">
        <v>90</v>
      </c>
      <c r="I384" s="175" t="s">
        <v>444</v>
      </c>
      <c r="J384" s="177" t="s">
        <v>21</v>
      </c>
      <c r="K384" s="175" t="s">
        <v>487</v>
      </c>
      <c r="L384" s="34">
        <v>39584</v>
      </c>
      <c r="M384" s="34">
        <v>40359</v>
      </c>
      <c r="N384" s="31" t="s">
        <v>557</v>
      </c>
      <c r="O384" s="30" t="s">
        <v>1092</v>
      </c>
      <c r="P384" s="175" t="s">
        <v>487</v>
      </c>
      <c r="Q384" s="131" t="s">
        <v>2255</v>
      </c>
      <c r="R384" s="115" t="s">
        <v>27</v>
      </c>
      <c r="S384" s="131" t="s">
        <v>1500</v>
      </c>
      <c r="T384" s="115" t="s">
        <v>446</v>
      </c>
      <c r="U384" s="174">
        <v>44104</v>
      </c>
      <c r="V384" s="174">
        <v>44119</v>
      </c>
      <c r="W384" s="115"/>
    </row>
    <row r="385" spans="1:23" x14ac:dyDescent="0.25">
      <c r="A385" s="130"/>
      <c r="B385" s="128"/>
      <c r="C385" s="128"/>
      <c r="D385" s="176"/>
      <c r="E385" s="176"/>
      <c r="F385" s="175"/>
      <c r="G385" s="175"/>
      <c r="H385" s="175"/>
      <c r="I385" s="175"/>
      <c r="J385" s="178"/>
      <c r="K385" s="175"/>
      <c r="L385" s="34">
        <v>40360</v>
      </c>
      <c r="M385" s="34">
        <v>41470</v>
      </c>
      <c r="N385" s="31" t="s">
        <v>557</v>
      </c>
      <c r="O385" s="30" t="s">
        <v>1093</v>
      </c>
      <c r="P385" s="175"/>
      <c r="Q385" s="132"/>
      <c r="R385" s="115"/>
      <c r="S385" s="132"/>
      <c r="T385" s="115"/>
      <c r="U385" s="174"/>
      <c r="V385" s="174"/>
      <c r="W385" s="115"/>
    </row>
    <row r="386" spans="1:23" x14ac:dyDescent="0.25">
      <c r="A386" s="130"/>
      <c r="B386" s="128"/>
      <c r="C386" s="128"/>
      <c r="D386" s="176"/>
      <c r="E386" s="176"/>
      <c r="F386" s="175"/>
      <c r="G386" s="175"/>
      <c r="H386" s="175"/>
      <c r="I386" s="175"/>
      <c r="J386" s="179"/>
      <c r="K386" s="175"/>
      <c r="L386" s="44">
        <v>41471</v>
      </c>
      <c r="M386" s="44">
        <v>42216</v>
      </c>
      <c r="N386" s="31" t="s">
        <v>557</v>
      </c>
      <c r="O386" s="43" t="s">
        <v>1092</v>
      </c>
      <c r="P386" s="175"/>
      <c r="Q386" s="133"/>
      <c r="R386" s="115"/>
      <c r="S386" s="133"/>
      <c r="T386" s="115"/>
      <c r="U386" s="174"/>
      <c r="V386" s="174"/>
      <c r="W386" s="115"/>
    </row>
    <row r="387" spans="1:23" x14ac:dyDescent="0.25">
      <c r="A387" s="130">
        <v>2020</v>
      </c>
      <c r="B387" s="128">
        <v>44013</v>
      </c>
      <c r="C387" s="128">
        <v>44104</v>
      </c>
      <c r="D387" s="176" t="s">
        <v>2482</v>
      </c>
      <c r="E387" s="176" t="s">
        <v>87</v>
      </c>
      <c r="F387" s="175" t="s">
        <v>397</v>
      </c>
      <c r="G387" s="175" t="s">
        <v>251</v>
      </c>
      <c r="H387" s="175" t="s">
        <v>221</v>
      </c>
      <c r="I387" s="175" t="s">
        <v>442</v>
      </c>
      <c r="J387" s="177" t="s">
        <v>21</v>
      </c>
      <c r="K387" s="175" t="s">
        <v>458</v>
      </c>
      <c r="L387" s="30">
        <v>39615</v>
      </c>
      <c r="M387" s="34">
        <v>40329</v>
      </c>
      <c r="N387" s="31" t="s">
        <v>557</v>
      </c>
      <c r="O387" s="31" t="s">
        <v>1094</v>
      </c>
      <c r="P387" s="175" t="s">
        <v>458</v>
      </c>
      <c r="Q387" s="131" t="s">
        <v>2259</v>
      </c>
      <c r="R387" s="115" t="s">
        <v>27</v>
      </c>
      <c r="S387" s="131" t="s">
        <v>1500</v>
      </c>
      <c r="T387" s="115" t="s">
        <v>446</v>
      </c>
      <c r="U387" s="174">
        <v>44104</v>
      </c>
      <c r="V387" s="174">
        <v>44119</v>
      </c>
      <c r="W387" s="115"/>
    </row>
    <row r="388" spans="1:23" x14ac:dyDescent="0.25">
      <c r="A388" s="130"/>
      <c r="B388" s="128"/>
      <c r="C388" s="128"/>
      <c r="D388" s="176"/>
      <c r="E388" s="176"/>
      <c r="F388" s="175"/>
      <c r="G388" s="175"/>
      <c r="H388" s="175"/>
      <c r="I388" s="175"/>
      <c r="J388" s="178"/>
      <c r="K388" s="175"/>
      <c r="L388" s="30">
        <v>40360</v>
      </c>
      <c r="M388" s="34">
        <v>41044</v>
      </c>
      <c r="N388" s="31" t="s">
        <v>557</v>
      </c>
      <c r="O388" s="31" t="s">
        <v>1095</v>
      </c>
      <c r="P388" s="175"/>
      <c r="Q388" s="132"/>
      <c r="R388" s="115"/>
      <c r="S388" s="132"/>
      <c r="T388" s="115"/>
      <c r="U388" s="174"/>
      <c r="V388" s="174"/>
      <c r="W388" s="115"/>
    </row>
    <row r="389" spans="1:23" x14ac:dyDescent="0.25">
      <c r="A389" s="130"/>
      <c r="B389" s="128"/>
      <c r="C389" s="128"/>
      <c r="D389" s="176"/>
      <c r="E389" s="176"/>
      <c r="F389" s="175"/>
      <c r="G389" s="175"/>
      <c r="H389" s="175"/>
      <c r="I389" s="175"/>
      <c r="J389" s="179"/>
      <c r="K389" s="175"/>
      <c r="L389" s="30">
        <v>41045</v>
      </c>
      <c r="M389" s="34">
        <v>41379</v>
      </c>
      <c r="N389" s="31" t="s">
        <v>557</v>
      </c>
      <c r="O389" s="31" t="s">
        <v>1096</v>
      </c>
      <c r="P389" s="175"/>
      <c r="Q389" s="133"/>
      <c r="R389" s="115"/>
      <c r="S389" s="133"/>
      <c r="T389" s="115"/>
      <c r="U389" s="174"/>
      <c r="V389" s="174"/>
      <c r="W389" s="115"/>
    </row>
    <row r="390" spans="1:23" x14ac:dyDescent="0.25">
      <c r="A390" s="130">
        <v>2020</v>
      </c>
      <c r="B390" s="128">
        <v>44013</v>
      </c>
      <c r="C390" s="128">
        <v>44104</v>
      </c>
      <c r="D390" s="176" t="s">
        <v>2482</v>
      </c>
      <c r="E390" s="176" t="s">
        <v>87</v>
      </c>
      <c r="F390" s="175" t="s">
        <v>398</v>
      </c>
      <c r="G390" s="175" t="s">
        <v>184</v>
      </c>
      <c r="H390" s="175" t="s">
        <v>151</v>
      </c>
      <c r="I390" s="175" t="s">
        <v>441</v>
      </c>
      <c r="J390" s="177" t="s">
        <v>21</v>
      </c>
      <c r="K390" s="175" t="s">
        <v>458</v>
      </c>
      <c r="L390" s="32">
        <v>39829</v>
      </c>
      <c r="M390" s="37">
        <v>39919</v>
      </c>
      <c r="N390" s="33" t="s">
        <v>557</v>
      </c>
      <c r="O390" s="33" t="s">
        <v>1097</v>
      </c>
      <c r="P390" s="175" t="s">
        <v>458</v>
      </c>
      <c r="Q390" s="131" t="s">
        <v>2264</v>
      </c>
      <c r="R390" s="115" t="s">
        <v>27</v>
      </c>
      <c r="S390" s="131" t="s">
        <v>1500</v>
      </c>
      <c r="T390" s="115" t="s">
        <v>446</v>
      </c>
      <c r="U390" s="174">
        <v>44104</v>
      </c>
      <c r="V390" s="174">
        <v>44119</v>
      </c>
      <c r="W390" s="115"/>
    </row>
    <row r="391" spans="1:23" x14ac:dyDescent="0.25">
      <c r="A391" s="130"/>
      <c r="B391" s="128"/>
      <c r="C391" s="128"/>
      <c r="D391" s="176"/>
      <c r="E391" s="176"/>
      <c r="F391" s="175"/>
      <c r="G391" s="175"/>
      <c r="H391" s="175"/>
      <c r="I391" s="175"/>
      <c r="J391" s="178"/>
      <c r="K391" s="175"/>
      <c r="L391" s="40"/>
      <c r="M391" s="46"/>
      <c r="N391" s="42"/>
      <c r="O391" s="42"/>
      <c r="P391" s="175"/>
      <c r="Q391" s="132"/>
      <c r="R391" s="115"/>
      <c r="S391" s="132"/>
      <c r="T391" s="115"/>
      <c r="U391" s="174"/>
      <c r="V391" s="174"/>
      <c r="W391" s="115"/>
    </row>
    <row r="392" spans="1:23" x14ac:dyDescent="0.25">
      <c r="A392" s="130"/>
      <c r="B392" s="128"/>
      <c r="C392" s="128"/>
      <c r="D392" s="176"/>
      <c r="E392" s="176"/>
      <c r="F392" s="175"/>
      <c r="G392" s="175"/>
      <c r="H392" s="175"/>
      <c r="I392" s="175"/>
      <c r="J392" s="179"/>
      <c r="K392" s="175"/>
      <c r="L392" s="40"/>
      <c r="M392" s="41"/>
      <c r="N392" s="42"/>
      <c r="O392" s="42"/>
      <c r="P392" s="175"/>
      <c r="Q392" s="133"/>
      <c r="R392" s="115"/>
      <c r="S392" s="133"/>
      <c r="T392" s="115"/>
      <c r="U392" s="174"/>
      <c r="V392" s="174"/>
      <c r="W392" s="115"/>
    </row>
    <row r="393" spans="1:23" x14ac:dyDescent="0.25">
      <c r="A393" s="130">
        <v>2020</v>
      </c>
      <c r="B393" s="128">
        <v>44013</v>
      </c>
      <c r="C393" s="128">
        <v>44104</v>
      </c>
      <c r="D393" s="176" t="s">
        <v>2482</v>
      </c>
      <c r="E393" s="176" t="s">
        <v>87</v>
      </c>
      <c r="F393" s="175" t="s">
        <v>281</v>
      </c>
      <c r="G393" s="175" t="s">
        <v>399</v>
      </c>
      <c r="H393" s="175" t="s">
        <v>400</v>
      </c>
      <c r="I393" s="175" t="s">
        <v>442</v>
      </c>
      <c r="J393" s="177" t="s">
        <v>21</v>
      </c>
      <c r="K393" s="175" t="s">
        <v>458</v>
      </c>
      <c r="L393" s="30">
        <v>39828</v>
      </c>
      <c r="M393" s="34">
        <v>40710</v>
      </c>
      <c r="N393" s="31" t="s">
        <v>1098</v>
      </c>
      <c r="O393" s="31" t="s">
        <v>1099</v>
      </c>
      <c r="P393" s="175" t="s">
        <v>458</v>
      </c>
      <c r="Q393" s="131" t="s">
        <v>2266</v>
      </c>
      <c r="R393" s="115" t="s">
        <v>27</v>
      </c>
      <c r="S393" s="131" t="s">
        <v>1500</v>
      </c>
      <c r="T393" s="115" t="s">
        <v>446</v>
      </c>
      <c r="U393" s="174">
        <v>44104</v>
      </c>
      <c r="V393" s="174">
        <v>44119</v>
      </c>
      <c r="W393" s="115"/>
    </row>
    <row r="394" spans="1:23" x14ac:dyDescent="0.25">
      <c r="A394" s="130"/>
      <c r="B394" s="128"/>
      <c r="C394" s="128"/>
      <c r="D394" s="176"/>
      <c r="E394" s="176"/>
      <c r="F394" s="175"/>
      <c r="G394" s="175"/>
      <c r="H394" s="175"/>
      <c r="I394" s="175"/>
      <c r="J394" s="178"/>
      <c r="K394" s="175"/>
      <c r="L394" s="40"/>
      <c r="M394" s="41"/>
      <c r="N394" s="42"/>
      <c r="O394" s="42"/>
      <c r="P394" s="175"/>
      <c r="Q394" s="132"/>
      <c r="R394" s="115"/>
      <c r="S394" s="132"/>
      <c r="T394" s="115"/>
      <c r="U394" s="174"/>
      <c r="V394" s="174"/>
      <c r="W394" s="115"/>
    </row>
    <row r="395" spans="1:23" x14ac:dyDescent="0.25">
      <c r="A395" s="130"/>
      <c r="B395" s="128"/>
      <c r="C395" s="128"/>
      <c r="D395" s="176"/>
      <c r="E395" s="176"/>
      <c r="F395" s="175"/>
      <c r="G395" s="175"/>
      <c r="H395" s="175"/>
      <c r="I395" s="175"/>
      <c r="J395" s="179"/>
      <c r="K395" s="175"/>
      <c r="L395" s="40"/>
      <c r="M395" s="41"/>
      <c r="N395" s="42"/>
      <c r="O395" s="42"/>
      <c r="P395" s="175"/>
      <c r="Q395" s="133"/>
      <c r="R395" s="115"/>
      <c r="S395" s="133"/>
      <c r="T395" s="115"/>
      <c r="U395" s="174"/>
      <c r="V395" s="174"/>
      <c r="W395" s="115"/>
    </row>
    <row r="396" spans="1:23" x14ac:dyDescent="0.25">
      <c r="A396" s="130">
        <v>2020</v>
      </c>
      <c r="B396" s="128">
        <v>44013</v>
      </c>
      <c r="C396" s="128">
        <v>44104</v>
      </c>
      <c r="D396" s="176" t="s">
        <v>2482</v>
      </c>
      <c r="E396" s="176" t="s">
        <v>87</v>
      </c>
      <c r="F396" s="175" t="s">
        <v>401</v>
      </c>
      <c r="G396" s="175" t="s">
        <v>215</v>
      </c>
      <c r="H396" s="175" t="s">
        <v>168</v>
      </c>
      <c r="I396" s="175" t="s">
        <v>445</v>
      </c>
      <c r="J396" s="177" t="s">
        <v>23</v>
      </c>
      <c r="K396" s="175" t="s">
        <v>528</v>
      </c>
      <c r="L396" s="30">
        <v>39326</v>
      </c>
      <c r="M396" s="34">
        <v>40200</v>
      </c>
      <c r="N396" s="31" t="s">
        <v>1100</v>
      </c>
      <c r="O396" s="31" t="s">
        <v>1101</v>
      </c>
      <c r="P396" s="175" t="s">
        <v>528</v>
      </c>
      <c r="Q396" s="131" t="s">
        <v>2273</v>
      </c>
      <c r="R396" s="115" t="s">
        <v>27</v>
      </c>
      <c r="S396" s="131" t="s">
        <v>1500</v>
      </c>
      <c r="T396" s="115" t="s">
        <v>446</v>
      </c>
      <c r="U396" s="174">
        <v>44104</v>
      </c>
      <c r="V396" s="174">
        <v>44119</v>
      </c>
      <c r="W396" s="115"/>
    </row>
    <row r="397" spans="1:23" x14ac:dyDescent="0.25">
      <c r="A397" s="130"/>
      <c r="B397" s="128"/>
      <c r="C397" s="128"/>
      <c r="D397" s="176"/>
      <c r="E397" s="176"/>
      <c r="F397" s="175"/>
      <c r="G397" s="175"/>
      <c r="H397" s="175"/>
      <c r="I397" s="175"/>
      <c r="J397" s="178"/>
      <c r="K397" s="175"/>
      <c r="L397" s="30">
        <v>40512</v>
      </c>
      <c r="M397" s="34">
        <v>41727</v>
      </c>
      <c r="N397" s="31" t="s">
        <v>675</v>
      </c>
      <c r="O397" s="31" t="s">
        <v>1102</v>
      </c>
      <c r="P397" s="175"/>
      <c r="Q397" s="132"/>
      <c r="R397" s="115"/>
      <c r="S397" s="132"/>
      <c r="T397" s="115"/>
      <c r="U397" s="174"/>
      <c r="V397" s="174"/>
      <c r="W397" s="115"/>
    </row>
    <row r="398" spans="1:23" x14ac:dyDescent="0.25">
      <c r="A398" s="130"/>
      <c r="B398" s="128"/>
      <c r="C398" s="128"/>
      <c r="D398" s="176"/>
      <c r="E398" s="176"/>
      <c r="F398" s="175"/>
      <c r="G398" s="175"/>
      <c r="H398" s="175"/>
      <c r="I398" s="175"/>
      <c r="J398" s="179"/>
      <c r="K398" s="175"/>
      <c r="L398" s="30">
        <v>41394</v>
      </c>
      <c r="M398" s="34">
        <v>41562</v>
      </c>
      <c r="N398" s="31" t="s">
        <v>675</v>
      </c>
      <c r="O398" s="31" t="s">
        <v>1103</v>
      </c>
      <c r="P398" s="175"/>
      <c r="Q398" s="133"/>
      <c r="R398" s="115"/>
      <c r="S398" s="133"/>
      <c r="T398" s="115"/>
      <c r="U398" s="174"/>
      <c r="V398" s="174"/>
      <c r="W398" s="115"/>
    </row>
    <row r="399" spans="1:23" ht="25.5" x14ac:dyDescent="0.25">
      <c r="A399" s="130">
        <v>2020</v>
      </c>
      <c r="B399" s="128">
        <v>44013</v>
      </c>
      <c r="C399" s="128">
        <v>44104</v>
      </c>
      <c r="D399" s="176" t="s">
        <v>2482</v>
      </c>
      <c r="E399" s="176" t="s">
        <v>87</v>
      </c>
      <c r="F399" s="175" t="s">
        <v>402</v>
      </c>
      <c r="G399" s="175" t="s">
        <v>151</v>
      </c>
      <c r="H399" s="175" t="s">
        <v>403</v>
      </c>
      <c r="I399" s="175" t="s">
        <v>444</v>
      </c>
      <c r="J399" s="177" t="s">
        <v>21</v>
      </c>
      <c r="K399" s="175" t="s">
        <v>458</v>
      </c>
      <c r="L399" s="30">
        <v>40385</v>
      </c>
      <c r="M399" s="34">
        <v>40252</v>
      </c>
      <c r="N399" s="31" t="s">
        <v>1104</v>
      </c>
      <c r="O399" s="31" t="s">
        <v>1105</v>
      </c>
      <c r="P399" s="175" t="s">
        <v>458</v>
      </c>
      <c r="Q399" s="131" t="s">
        <v>2278</v>
      </c>
      <c r="R399" s="115" t="s">
        <v>27</v>
      </c>
      <c r="S399" s="131" t="s">
        <v>1500</v>
      </c>
      <c r="T399" s="115" t="s">
        <v>446</v>
      </c>
      <c r="U399" s="174">
        <v>44104</v>
      </c>
      <c r="V399" s="174">
        <v>44119</v>
      </c>
      <c r="W399" s="115"/>
    </row>
    <row r="400" spans="1:23" x14ac:dyDescent="0.25">
      <c r="A400" s="130"/>
      <c r="B400" s="128"/>
      <c r="C400" s="128"/>
      <c r="D400" s="176"/>
      <c r="E400" s="176"/>
      <c r="F400" s="175"/>
      <c r="G400" s="175"/>
      <c r="H400" s="175"/>
      <c r="I400" s="175"/>
      <c r="J400" s="178"/>
      <c r="K400" s="175"/>
      <c r="L400" s="30">
        <v>40617</v>
      </c>
      <c r="M400" s="34">
        <v>41409</v>
      </c>
      <c r="N400" s="31" t="s">
        <v>819</v>
      </c>
      <c r="O400" s="31" t="s">
        <v>1106</v>
      </c>
      <c r="P400" s="175"/>
      <c r="Q400" s="132"/>
      <c r="R400" s="115"/>
      <c r="S400" s="132"/>
      <c r="T400" s="115"/>
      <c r="U400" s="174"/>
      <c r="V400" s="174"/>
      <c r="W400" s="115"/>
    </row>
    <row r="401" spans="1:23" x14ac:dyDescent="0.25">
      <c r="A401" s="130"/>
      <c r="B401" s="128"/>
      <c r="C401" s="128"/>
      <c r="D401" s="176"/>
      <c r="E401" s="176"/>
      <c r="F401" s="175"/>
      <c r="G401" s="175"/>
      <c r="H401" s="175"/>
      <c r="I401" s="175"/>
      <c r="J401" s="179"/>
      <c r="K401" s="175"/>
      <c r="L401" s="40"/>
      <c r="M401" s="41"/>
      <c r="N401" s="42"/>
      <c r="O401" s="42"/>
      <c r="P401" s="175"/>
      <c r="Q401" s="133"/>
      <c r="R401" s="115"/>
      <c r="S401" s="133"/>
      <c r="T401" s="115"/>
      <c r="U401" s="174"/>
      <c r="V401" s="174"/>
      <c r="W401" s="115"/>
    </row>
    <row r="402" spans="1:23" x14ac:dyDescent="0.25">
      <c r="A402" s="130">
        <v>2020</v>
      </c>
      <c r="B402" s="128">
        <v>44013</v>
      </c>
      <c r="C402" s="128">
        <v>44104</v>
      </c>
      <c r="D402" s="176" t="s">
        <v>2482</v>
      </c>
      <c r="E402" s="176" t="s">
        <v>87</v>
      </c>
      <c r="F402" s="175" t="s">
        <v>404</v>
      </c>
      <c r="G402" s="175" t="s">
        <v>278</v>
      </c>
      <c r="H402" s="175" t="s">
        <v>279</v>
      </c>
      <c r="I402" s="175" t="s">
        <v>441</v>
      </c>
      <c r="J402" s="177" t="s">
        <v>21</v>
      </c>
      <c r="K402" s="175" t="s">
        <v>458</v>
      </c>
      <c r="L402" s="50">
        <v>40617</v>
      </c>
      <c r="M402" s="50">
        <v>41362</v>
      </c>
      <c r="N402" s="50" t="s">
        <v>542</v>
      </c>
      <c r="O402" s="50" t="s">
        <v>1107</v>
      </c>
      <c r="P402" s="175" t="s">
        <v>458</v>
      </c>
      <c r="Q402" s="131" t="s">
        <v>2282</v>
      </c>
      <c r="R402" s="115" t="s">
        <v>27</v>
      </c>
      <c r="S402" s="131" t="s">
        <v>1500</v>
      </c>
      <c r="T402" s="115" t="s">
        <v>446</v>
      </c>
      <c r="U402" s="174">
        <v>44104</v>
      </c>
      <c r="V402" s="174">
        <v>44119</v>
      </c>
      <c r="W402" s="115"/>
    </row>
    <row r="403" spans="1:23" x14ac:dyDescent="0.25">
      <c r="A403" s="130"/>
      <c r="B403" s="128"/>
      <c r="C403" s="128"/>
      <c r="D403" s="176"/>
      <c r="E403" s="176"/>
      <c r="F403" s="175"/>
      <c r="G403" s="175"/>
      <c r="H403" s="175"/>
      <c r="I403" s="175"/>
      <c r="J403" s="178"/>
      <c r="K403" s="175"/>
      <c r="L403" s="54"/>
      <c r="M403" s="54"/>
      <c r="N403" s="54"/>
      <c r="O403" s="54"/>
      <c r="P403" s="175"/>
      <c r="Q403" s="132"/>
      <c r="R403" s="115"/>
      <c r="S403" s="132"/>
      <c r="T403" s="115"/>
      <c r="U403" s="174"/>
      <c r="V403" s="174"/>
      <c r="W403" s="115"/>
    </row>
    <row r="404" spans="1:23" x14ac:dyDescent="0.25">
      <c r="A404" s="130"/>
      <c r="B404" s="128"/>
      <c r="C404" s="128"/>
      <c r="D404" s="176"/>
      <c r="E404" s="176"/>
      <c r="F404" s="175"/>
      <c r="G404" s="175"/>
      <c r="H404" s="175"/>
      <c r="I404" s="175"/>
      <c r="J404" s="179"/>
      <c r="K404" s="175"/>
      <c r="L404" s="54"/>
      <c r="M404" s="54"/>
      <c r="N404" s="54"/>
      <c r="O404" s="54"/>
      <c r="P404" s="175"/>
      <c r="Q404" s="133"/>
      <c r="R404" s="115"/>
      <c r="S404" s="133"/>
      <c r="T404" s="115"/>
      <c r="U404" s="174"/>
      <c r="V404" s="174"/>
      <c r="W404" s="115"/>
    </row>
    <row r="405" spans="1:23" ht="38.25" x14ac:dyDescent="0.25">
      <c r="A405" s="130">
        <v>2020</v>
      </c>
      <c r="B405" s="128">
        <v>44013</v>
      </c>
      <c r="C405" s="128">
        <v>44104</v>
      </c>
      <c r="D405" s="176" t="s">
        <v>2482</v>
      </c>
      <c r="E405" s="176" t="s">
        <v>87</v>
      </c>
      <c r="F405" s="175" t="s">
        <v>405</v>
      </c>
      <c r="G405" s="175" t="s">
        <v>232</v>
      </c>
      <c r="H405" s="175" t="s">
        <v>406</v>
      </c>
      <c r="I405" s="175" t="s">
        <v>444</v>
      </c>
      <c r="J405" s="177" t="s">
        <v>21</v>
      </c>
      <c r="K405" s="175" t="s">
        <v>458</v>
      </c>
      <c r="L405" s="30">
        <v>39904</v>
      </c>
      <c r="M405" s="34">
        <v>40117</v>
      </c>
      <c r="N405" s="31" t="s">
        <v>1108</v>
      </c>
      <c r="O405" s="31" t="s">
        <v>1109</v>
      </c>
      <c r="P405" s="175" t="s">
        <v>458</v>
      </c>
      <c r="Q405" s="131" t="s">
        <v>2285</v>
      </c>
      <c r="R405" s="115" t="s">
        <v>27</v>
      </c>
      <c r="S405" s="131" t="s">
        <v>1500</v>
      </c>
      <c r="T405" s="115" t="s">
        <v>446</v>
      </c>
      <c r="U405" s="174">
        <v>44104</v>
      </c>
      <c r="V405" s="174">
        <v>44119</v>
      </c>
      <c r="W405" s="115"/>
    </row>
    <row r="406" spans="1:23" ht="63.75" x14ac:dyDescent="0.25">
      <c r="A406" s="130"/>
      <c r="B406" s="128"/>
      <c r="C406" s="128"/>
      <c r="D406" s="176"/>
      <c r="E406" s="176"/>
      <c r="F406" s="175"/>
      <c r="G406" s="175"/>
      <c r="H406" s="175"/>
      <c r="I406" s="175"/>
      <c r="J406" s="178"/>
      <c r="K406" s="175"/>
      <c r="L406" s="30">
        <v>40467</v>
      </c>
      <c r="M406" s="34">
        <v>40602</v>
      </c>
      <c r="N406" s="31" t="s">
        <v>1110</v>
      </c>
      <c r="O406" s="31" t="s">
        <v>1111</v>
      </c>
      <c r="P406" s="175"/>
      <c r="Q406" s="132"/>
      <c r="R406" s="115"/>
      <c r="S406" s="132"/>
      <c r="T406" s="115"/>
      <c r="U406" s="174"/>
      <c r="V406" s="174"/>
      <c r="W406" s="115"/>
    </row>
    <row r="407" spans="1:23" x14ac:dyDescent="0.25">
      <c r="A407" s="130"/>
      <c r="B407" s="128"/>
      <c r="C407" s="128"/>
      <c r="D407" s="176"/>
      <c r="E407" s="176"/>
      <c r="F407" s="175"/>
      <c r="G407" s="175"/>
      <c r="H407" s="175"/>
      <c r="I407" s="175"/>
      <c r="J407" s="179"/>
      <c r="K407" s="175"/>
      <c r="L407" s="30">
        <v>40618</v>
      </c>
      <c r="M407" s="34">
        <v>41897</v>
      </c>
      <c r="N407" s="31" t="s">
        <v>819</v>
      </c>
      <c r="O407" s="31" t="s">
        <v>1112</v>
      </c>
      <c r="P407" s="175"/>
      <c r="Q407" s="133"/>
      <c r="R407" s="115"/>
      <c r="S407" s="133"/>
      <c r="T407" s="115"/>
      <c r="U407" s="174"/>
      <c r="V407" s="174"/>
      <c r="W407" s="115"/>
    </row>
    <row r="408" spans="1:23" x14ac:dyDescent="0.25">
      <c r="A408" s="130">
        <v>2020</v>
      </c>
      <c r="B408" s="128">
        <v>44013</v>
      </c>
      <c r="C408" s="128">
        <v>44104</v>
      </c>
      <c r="D408" s="176" t="s">
        <v>2482</v>
      </c>
      <c r="E408" s="176" t="s">
        <v>87</v>
      </c>
      <c r="F408" s="175" t="s">
        <v>407</v>
      </c>
      <c r="G408" s="175" t="s">
        <v>408</v>
      </c>
      <c r="H408" s="175" t="s">
        <v>409</v>
      </c>
      <c r="I408" s="175" t="s">
        <v>442</v>
      </c>
      <c r="J408" s="177" t="s">
        <v>21</v>
      </c>
      <c r="K408" s="175" t="s">
        <v>458</v>
      </c>
      <c r="L408" s="30">
        <v>39814</v>
      </c>
      <c r="M408" s="34">
        <v>40940</v>
      </c>
      <c r="N408" s="31" t="s">
        <v>1113</v>
      </c>
      <c r="O408" s="31" t="s">
        <v>1114</v>
      </c>
      <c r="P408" s="175" t="s">
        <v>458</v>
      </c>
      <c r="Q408" s="131" t="s">
        <v>2289</v>
      </c>
      <c r="R408" s="115" t="s">
        <v>27</v>
      </c>
      <c r="S408" s="131" t="s">
        <v>1500</v>
      </c>
      <c r="T408" s="115" t="s">
        <v>446</v>
      </c>
      <c r="U408" s="174">
        <v>44104</v>
      </c>
      <c r="V408" s="174">
        <v>44119</v>
      </c>
      <c r="W408" s="115"/>
    </row>
    <row r="409" spans="1:23" x14ac:dyDescent="0.25">
      <c r="A409" s="130"/>
      <c r="B409" s="128"/>
      <c r="C409" s="128"/>
      <c r="D409" s="176"/>
      <c r="E409" s="176"/>
      <c r="F409" s="175"/>
      <c r="G409" s="175"/>
      <c r="H409" s="175"/>
      <c r="I409" s="175"/>
      <c r="J409" s="178"/>
      <c r="K409" s="175"/>
      <c r="L409" s="40"/>
      <c r="M409" s="41"/>
      <c r="N409" s="42"/>
      <c r="O409" s="42"/>
      <c r="P409" s="175"/>
      <c r="Q409" s="132"/>
      <c r="R409" s="115"/>
      <c r="S409" s="132"/>
      <c r="T409" s="115"/>
      <c r="U409" s="174"/>
      <c r="V409" s="174"/>
      <c r="W409" s="115"/>
    </row>
    <row r="410" spans="1:23" x14ac:dyDescent="0.25">
      <c r="A410" s="130"/>
      <c r="B410" s="128"/>
      <c r="C410" s="128"/>
      <c r="D410" s="176"/>
      <c r="E410" s="176"/>
      <c r="F410" s="175"/>
      <c r="G410" s="175"/>
      <c r="H410" s="175"/>
      <c r="I410" s="175"/>
      <c r="J410" s="179"/>
      <c r="K410" s="175"/>
      <c r="L410" s="40"/>
      <c r="M410" s="41"/>
      <c r="N410" s="42"/>
      <c r="O410" s="42"/>
      <c r="P410" s="175"/>
      <c r="Q410" s="133"/>
      <c r="R410" s="115"/>
      <c r="S410" s="133"/>
      <c r="T410" s="115"/>
      <c r="U410" s="174"/>
      <c r="V410" s="174"/>
      <c r="W410" s="115"/>
    </row>
    <row r="411" spans="1:23" x14ac:dyDescent="0.25">
      <c r="A411" s="130">
        <v>2020</v>
      </c>
      <c r="B411" s="128">
        <v>44013</v>
      </c>
      <c r="C411" s="128">
        <v>44104</v>
      </c>
      <c r="D411" s="176" t="s">
        <v>2482</v>
      </c>
      <c r="E411" s="176" t="s">
        <v>87</v>
      </c>
      <c r="F411" s="175" t="s">
        <v>410</v>
      </c>
      <c r="G411" s="175" t="s">
        <v>110</v>
      </c>
      <c r="H411" s="175" t="s">
        <v>411</v>
      </c>
      <c r="I411" s="175" t="s">
        <v>442</v>
      </c>
      <c r="J411" s="177" t="s">
        <v>22</v>
      </c>
      <c r="K411" s="175" t="s">
        <v>467</v>
      </c>
      <c r="L411" s="30">
        <v>35353</v>
      </c>
      <c r="M411" s="34">
        <v>40313</v>
      </c>
      <c r="N411" s="31" t="s">
        <v>1115</v>
      </c>
      <c r="O411" s="31" t="s">
        <v>1116</v>
      </c>
      <c r="P411" s="175" t="s">
        <v>467</v>
      </c>
      <c r="Q411" s="131" t="s">
        <v>2299</v>
      </c>
      <c r="R411" s="115" t="s">
        <v>27</v>
      </c>
      <c r="S411" s="131" t="s">
        <v>1500</v>
      </c>
      <c r="T411" s="115" t="s">
        <v>446</v>
      </c>
      <c r="U411" s="174">
        <v>44104</v>
      </c>
      <c r="V411" s="174">
        <v>44119</v>
      </c>
      <c r="W411" s="115"/>
    </row>
    <row r="412" spans="1:23" ht="25.5" x14ac:dyDescent="0.25">
      <c r="A412" s="130"/>
      <c r="B412" s="128"/>
      <c r="C412" s="128"/>
      <c r="D412" s="176"/>
      <c r="E412" s="176"/>
      <c r="F412" s="175"/>
      <c r="G412" s="175"/>
      <c r="H412" s="175"/>
      <c r="I412" s="175"/>
      <c r="J412" s="178"/>
      <c r="K412" s="175"/>
      <c r="L412" s="30">
        <v>41365</v>
      </c>
      <c r="M412" s="34">
        <v>41898</v>
      </c>
      <c r="N412" s="31" t="s">
        <v>1117</v>
      </c>
      <c r="O412" s="31" t="s">
        <v>1118</v>
      </c>
      <c r="P412" s="175"/>
      <c r="Q412" s="132"/>
      <c r="R412" s="115"/>
      <c r="S412" s="132"/>
      <c r="T412" s="115"/>
      <c r="U412" s="174"/>
      <c r="V412" s="174"/>
      <c r="W412" s="115"/>
    </row>
    <row r="413" spans="1:23" x14ac:dyDescent="0.25">
      <c r="A413" s="130"/>
      <c r="B413" s="128"/>
      <c r="C413" s="128"/>
      <c r="D413" s="176"/>
      <c r="E413" s="176"/>
      <c r="F413" s="175"/>
      <c r="G413" s="175"/>
      <c r="H413" s="175"/>
      <c r="I413" s="175"/>
      <c r="J413" s="179"/>
      <c r="K413" s="175"/>
      <c r="L413" s="30">
        <v>41091</v>
      </c>
      <c r="M413" s="34">
        <v>41989</v>
      </c>
      <c r="N413" s="31" t="s">
        <v>1119</v>
      </c>
      <c r="O413" s="31" t="s">
        <v>1120</v>
      </c>
      <c r="P413" s="175"/>
      <c r="Q413" s="133"/>
      <c r="R413" s="115"/>
      <c r="S413" s="133"/>
      <c r="T413" s="115"/>
      <c r="U413" s="174"/>
      <c r="V413" s="174"/>
      <c r="W413" s="115"/>
    </row>
    <row r="414" spans="1:23" x14ac:dyDescent="0.25">
      <c r="A414" s="130">
        <v>2020</v>
      </c>
      <c r="B414" s="128">
        <v>44013</v>
      </c>
      <c r="C414" s="128">
        <v>44104</v>
      </c>
      <c r="D414" s="176" t="s">
        <v>2482</v>
      </c>
      <c r="E414" s="176" t="s">
        <v>87</v>
      </c>
      <c r="F414" s="175" t="s">
        <v>412</v>
      </c>
      <c r="G414" s="175" t="s">
        <v>96</v>
      </c>
      <c r="H414" s="175" t="s">
        <v>411</v>
      </c>
      <c r="I414" s="175" t="s">
        <v>444</v>
      </c>
      <c r="J414" s="177" t="s">
        <v>21</v>
      </c>
      <c r="K414" s="175" t="s">
        <v>458</v>
      </c>
      <c r="L414" s="30">
        <v>36069</v>
      </c>
      <c r="M414" s="34">
        <v>38352</v>
      </c>
      <c r="N414" s="31" t="s">
        <v>1121</v>
      </c>
      <c r="O414" s="31" t="s">
        <v>1122</v>
      </c>
      <c r="P414" s="175" t="s">
        <v>458</v>
      </c>
      <c r="Q414" s="131" t="s">
        <v>2302</v>
      </c>
      <c r="R414" s="115" t="s">
        <v>27</v>
      </c>
      <c r="S414" s="131" t="s">
        <v>1500</v>
      </c>
      <c r="T414" s="115" t="s">
        <v>446</v>
      </c>
      <c r="U414" s="174">
        <v>44104</v>
      </c>
      <c r="V414" s="174">
        <v>44119</v>
      </c>
      <c r="W414" s="115"/>
    </row>
    <row r="415" spans="1:23" x14ac:dyDescent="0.25">
      <c r="A415" s="130"/>
      <c r="B415" s="128"/>
      <c r="C415" s="128"/>
      <c r="D415" s="176"/>
      <c r="E415" s="176"/>
      <c r="F415" s="175"/>
      <c r="G415" s="175"/>
      <c r="H415" s="175"/>
      <c r="I415" s="175"/>
      <c r="J415" s="178"/>
      <c r="K415" s="175"/>
      <c r="L415" s="30">
        <v>37377</v>
      </c>
      <c r="M415" s="34">
        <v>38077</v>
      </c>
      <c r="N415" s="31" t="s">
        <v>1123</v>
      </c>
      <c r="O415" s="31" t="s">
        <v>1124</v>
      </c>
      <c r="P415" s="175"/>
      <c r="Q415" s="132"/>
      <c r="R415" s="115"/>
      <c r="S415" s="132"/>
      <c r="T415" s="115"/>
      <c r="U415" s="174"/>
      <c r="V415" s="174"/>
      <c r="W415" s="115"/>
    </row>
    <row r="416" spans="1:23" ht="25.5" x14ac:dyDescent="0.25">
      <c r="A416" s="130"/>
      <c r="B416" s="128"/>
      <c r="C416" s="128"/>
      <c r="D416" s="176"/>
      <c r="E416" s="176"/>
      <c r="F416" s="175"/>
      <c r="G416" s="175"/>
      <c r="H416" s="175"/>
      <c r="I416" s="175"/>
      <c r="J416" s="179"/>
      <c r="K416" s="175"/>
      <c r="L416" s="30">
        <v>38078</v>
      </c>
      <c r="M416" s="34">
        <v>41774</v>
      </c>
      <c r="N416" s="31" t="s">
        <v>1125</v>
      </c>
      <c r="O416" s="31" t="s">
        <v>1126</v>
      </c>
      <c r="P416" s="175"/>
      <c r="Q416" s="133"/>
      <c r="R416" s="115"/>
      <c r="S416" s="133"/>
      <c r="T416" s="115"/>
      <c r="U416" s="174"/>
      <c r="V416" s="174"/>
      <c r="W416" s="115"/>
    </row>
    <row r="417" spans="1:23" x14ac:dyDescent="0.25">
      <c r="A417" s="130">
        <v>2020</v>
      </c>
      <c r="B417" s="128">
        <v>44013</v>
      </c>
      <c r="C417" s="128">
        <v>44104</v>
      </c>
      <c r="D417" s="176" t="s">
        <v>2482</v>
      </c>
      <c r="E417" s="176" t="s">
        <v>87</v>
      </c>
      <c r="F417" s="175" t="s">
        <v>413</v>
      </c>
      <c r="G417" s="175" t="s">
        <v>275</v>
      </c>
      <c r="H417" s="175" t="s">
        <v>102</v>
      </c>
      <c r="I417" s="175" t="s">
        <v>445</v>
      </c>
      <c r="J417" s="177" t="s">
        <v>21</v>
      </c>
      <c r="K417" s="175" t="s">
        <v>458</v>
      </c>
      <c r="L417" s="30">
        <v>41228</v>
      </c>
      <c r="M417" s="34">
        <v>41486</v>
      </c>
      <c r="N417" s="31" t="s">
        <v>1127</v>
      </c>
      <c r="O417" s="31" t="s">
        <v>1128</v>
      </c>
      <c r="P417" s="175" t="s">
        <v>458</v>
      </c>
      <c r="Q417" s="131" t="s">
        <v>2303</v>
      </c>
      <c r="R417" s="115" t="s">
        <v>27</v>
      </c>
      <c r="S417" s="131" t="s">
        <v>1500</v>
      </c>
      <c r="T417" s="115" t="s">
        <v>446</v>
      </c>
      <c r="U417" s="174">
        <v>44104</v>
      </c>
      <c r="V417" s="174">
        <v>44119</v>
      </c>
      <c r="W417" s="115"/>
    </row>
    <row r="418" spans="1:23" x14ac:dyDescent="0.25">
      <c r="A418" s="130"/>
      <c r="B418" s="128"/>
      <c r="C418" s="128"/>
      <c r="D418" s="176"/>
      <c r="E418" s="176"/>
      <c r="F418" s="175"/>
      <c r="G418" s="175"/>
      <c r="H418" s="175"/>
      <c r="I418" s="175"/>
      <c r="J418" s="178"/>
      <c r="K418" s="175"/>
      <c r="L418" s="30">
        <v>41645</v>
      </c>
      <c r="M418" s="34">
        <v>42139</v>
      </c>
      <c r="N418" s="31" t="s">
        <v>1129</v>
      </c>
      <c r="O418" s="31" t="s">
        <v>1130</v>
      </c>
      <c r="P418" s="175"/>
      <c r="Q418" s="132"/>
      <c r="R418" s="115"/>
      <c r="S418" s="132"/>
      <c r="T418" s="115"/>
      <c r="U418" s="174"/>
      <c r="V418" s="174"/>
      <c r="W418" s="115"/>
    </row>
    <row r="419" spans="1:23" x14ac:dyDescent="0.25">
      <c r="A419" s="130"/>
      <c r="B419" s="128"/>
      <c r="C419" s="128"/>
      <c r="D419" s="176"/>
      <c r="E419" s="176"/>
      <c r="F419" s="175"/>
      <c r="G419" s="175"/>
      <c r="H419" s="175"/>
      <c r="I419" s="175"/>
      <c r="J419" s="179"/>
      <c r="K419" s="175"/>
      <c r="L419" s="40"/>
      <c r="M419" s="41"/>
      <c r="N419" s="42"/>
      <c r="O419" s="42"/>
      <c r="P419" s="175"/>
      <c r="Q419" s="133"/>
      <c r="R419" s="115"/>
      <c r="S419" s="133"/>
      <c r="T419" s="115"/>
      <c r="U419" s="174"/>
      <c r="V419" s="174"/>
      <c r="W419" s="115"/>
    </row>
    <row r="420" spans="1:23" x14ac:dyDescent="0.25">
      <c r="A420" s="130">
        <v>2020</v>
      </c>
      <c r="B420" s="128">
        <v>44013</v>
      </c>
      <c r="C420" s="128">
        <v>44104</v>
      </c>
      <c r="D420" s="176" t="s">
        <v>2482</v>
      </c>
      <c r="E420" s="176" t="s">
        <v>87</v>
      </c>
      <c r="F420" s="175" t="s">
        <v>414</v>
      </c>
      <c r="G420" s="175" t="s">
        <v>199</v>
      </c>
      <c r="H420" s="175" t="s">
        <v>415</v>
      </c>
      <c r="I420" s="175" t="s">
        <v>445</v>
      </c>
      <c r="J420" s="177" t="s">
        <v>21</v>
      </c>
      <c r="K420" s="175" t="s">
        <v>513</v>
      </c>
      <c r="L420" s="30">
        <v>40819</v>
      </c>
      <c r="M420" s="34">
        <v>41121</v>
      </c>
      <c r="N420" s="31" t="s">
        <v>1131</v>
      </c>
      <c r="O420" s="31" t="s">
        <v>1132</v>
      </c>
      <c r="P420" s="175" t="s">
        <v>513</v>
      </c>
      <c r="Q420" s="131" t="s">
        <v>2304</v>
      </c>
      <c r="R420" s="115" t="s">
        <v>27</v>
      </c>
      <c r="S420" s="131" t="s">
        <v>1500</v>
      </c>
      <c r="T420" s="115" t="s">
        <v>446</v>
      </c>
      <c r="U420" s="174">
        <v>44104</v>
      </c>
      <c r="V420" s="174">
        <v>44119</v>
      </c>
      <c r="W420" s="115"/>
    </row>
    <row r="421" spans="1:23" ht="25.5" x14ac:dyDescent="0.25">
      <c r="A421" s="130"/>
      <c r="B421" s="128"/>
      <c r="C421" s="128"/>
      <c r="D421" s="176"/>
      <c r="E421" s="176"/>
      <c r="F421" s="175"/>
      <c r="G421" s="175"/>
      <c r="H421" s="175"/>
      <c r="I421" s="175"/>
      <c r="J421" s="178"/>
      <c r="K421" s="175"/>
      <c r="L421" s="30">
        <v>41169</v>
      </c>
      <c r="M421" s="34">
        <v>41578</v>
      </c>
      <c r="N421" s="31" t="s">
        <v>1133</v>
      </c>
      <c r="O421" s="31" t="s">
        <v>1134</v>
      </c>
      <c r="P421" s="175"/>
      <c r="Q421" s="132"/>
      <c r="R421" s="115"/>
      <c r="S421" s="132"/>
      <c r="T421" s="115"/>
      <c r="U421" s="174"/>
      <c r="V421" s="174"/>
      <c r="W421" s="115"/>
    </row>
    <row r="422" spans="1:23" ht="25.5" x14ac:dyDescent="0.25">
      <c r="A422" s="130"/>
      <c r="B422" s="128"/>
      <c r="C422" s="128"/>
      <c r="D422" s="176"/>
      <c r="E422" s="176"/>
      <c r="F422" s="175"/>
      <c r="G422" s="175"/>
      <c r="H422" s="175"/>
      <c r="I422" s="175"/>
      <c r="J422" s="179"/>
      <c r="K422" s="175"/>
      <c r="L422" s="30">
        <v>41579</v>
      </c>
      <c r="M422" s="34">
        <v>41790</v>
      </c>
      <c r="N422" s="31" t="s">
        <v>1133</v>
      </c>
      <c r="O422" s="31" t="s">
        <v>1135</v>
      </c>
      <c r="P422" s="175"/>
      <c r="Q422" s="133"/>
      <c r="R422" s="115"/>
      <c r="S422" s="133"/>
      <c r="T422" s="115"/>
      <c r="U422" s="174"/>
      <c r="V422" s="174"/>
      <c r="W422" s="115"/>
    </row>
    <row r="423" spans="1:23" x14ac:dyDescent="0.25">
      <c r="A423" s="130">
        <v>2020</v>
      </c>
      <c r="B423" s="128">
        <v>44013</v>
      </c>
      <c r="C423" s="128">
        <v>44104</v>
      </c>
      <c r="D423" s="176" t="s">
        <v>2483</v>
      </c>
      <c r="E423" s="176" t="s">
        <v>87</v>
      </c>
      <c r="F423" s="175" t="s">
        <v>430</v>
      </c>
      <c r="G423" s="175" t="s">
        <v>431</v>
      </c>
      <c r="H423" s="175" t="s">
        <v>343</v>
      </c>
      <c r="I423" s="175" t="s">
        <v>450</v>
      </c>
      <c r="J423" s="177" t="s">
        <v>21</v>
      </c>
      <c r="K423" s="175" t="s">
        <v>458</v>
      </c>
      <c r="L423" s="30">
        <v>39083</v>
      </c>
      <c r="M423" s="34">
        <v>39462</v>
      </c>
      <c r="N423" s="31" t="s">
        <v>557</v>
      </c>
      <c r="O423" s="31" t="s">
        <v>1157</v>
      </c>
      <c r="P423" s="175" t="s">
        <v>458</v>
      </c>
      <c r="Q423" s="131" t="s">
        <v>2245</v>
      </c>
      <c r="R423" s="115" t="s">
        <v>27</v>
      </c>
      <c r="S423" s="131" t="s">
        <v>1501</v>
      </c>
      <c r="T423" s="115" t="s">
        <v>446</v>
      </c>
      <c r="U423" s="174">
        <v>44104</v>
      </c>
      <c r="V423" s="174">
        <v>44119</v>
      </c>
      <c r="W423" s="115"/>
    </row>
    <row r="424" spans="1:23" x14ac:dyDescent="0.25">
      <c r="A424" s="130"/>
      <c r="B424" s="128"/>
      <c r="C424" s="128"/>
      <c r="D424" s="176"/>
      <c r="E424" s="176"/>
      <c r="F424" s="175"/>
      <c r="G424" s="175"/>
      <c r="H424" s="175"/>
      <c r="I424" s="175"/>
      <c r="J424" s="178"/>
      <c r="K424" s="175"/>
      <c r="L424" s="40"/>
      <c r="M424" s="41"/>
      <c r="N424" s="42"/>
      <c r="O424" s="42"/>
      <c r="P424" s="175"/>
      <c r="Q424" s="132"/>
      <c r="R424" s="115"/>
      <c r="S424" s="132"/>
      <c r="T424" s="115"/>
      <c r="U424" s="174"/>
      <c r="V424" s="174"/>
      <c r="W424" s="115"/>
    </row>
    <row r="425" spans="1:23" x14ac:dyDescent="0.25">
      <c r="A425" s="130"/>
      <c r="B425" s="128"/>
      <c r="C425" s="128"/>
      <c r="D425" s="176"/>
      <c r="E425" s="176"/>
      <c r="F425" s="175"/>
      <c r="G425" s="175"/>
      <c r="H425" s="175"/>
      <c r="I425" s="175"/>
      <c r="J425" s="179"/>
      <c r="K425" s="175"/>
      <c r="L425" s="40"/>
      <c r="M425" s="41"/>
      <c r="N425" s="42"/>
      <c r="O425" s="42"/>
      <c r="P425" s="175"/>
      <c r="Q425" s="133"/>
      <c r="R425" s="115"/>
      <c r="S425" s="133"/>
      <c r="T425" s="115"/>
      <c r="U425" s="174"/>
      <c r="V425" s="174"/>
      <c r="W425" s="115"/>
    </row>
    <row r="426" spans="1:23" x14ac:dyDescent="0.25">
      <c r="A426" s="130">
        <v>2020</v>
      </c>
      <c r="B426" s="128">
        <v>44013</v>
      </c>
      <c r="C426" s="128">
        <v>44104</v>
      </c>
      <c r="D426" s="176" t="s">
        <v>2483</v>
      </c>
      <c r="E426" s="176" t="s">
        <v>87</v>
      </c>
      <c r="F426" s="175" t="s">
        <v>432</v>
      </c>
      <c r="G426" s="175" t="s">
        <v>133</v>
      </c>
      <c r="H426" s="175" t="s">
        <v>433</v>
      </c>
      <c r="I426" s="175" t="s">
        <v>450</v>
      </c>
      <c r="J426" s="177" t="s">
        <v>23</v>
      </c>
      <c r="K426" s="175" t="s">
        <v>531</v>
      </c>
      <c r="L426" s="30">
        <v>39706</v>
      </c>
      <c r="M426" s="34">
        <v>40617</v>
      </c>
      <c r="N426" s="31" t="s">
        <v>1065</v>
      </c>
      <c r="O426" s="31" t="s">
        <v>1158</v>
      </c>
      <c r="P426" s="175" t="s">
        <v>531</v>
      </c>
      <c r="Q426" s="131" t="s">
        <v>2262</v>
      </c>
      <c r="R426" s="115" t="s">
        <v>27</v>
      </c>
      <c r="S426" s="131" t="s">
        <v>1501</v>
      </c>
      <c r="T426" s="115" t="s">
        <v>446</v>
      </c>
      <c r="U426" s="174">
        <v>44104</v>
      </c>
      <c r="V426" s="174">
        <v>44119</v>
      </c>
      <c r="W426" s="115"/>
    </row>
    <row r="427" spans="1:23" x14ac:dyDescent="0.25">
      <c r="A427" s="130"/>
      <c r="B427" s="128"/>
      <c r="C427" s="128"/>
      <c r="D427" s="176"/>
      <c r="E427" s="176"/>
      <c r="F427" s="175"/>
      <c r="G427" s="175"/>
      <c r="H427" s="175"/>
      <c r="I427" s="175"/>
      <c r="J427" s="178"/>
      <c r="K427" s="175"/>
      <c r="L427" s="40"/>
      <c r="M427" s="41"/>
      <c r="N427" s="42"/>
      <c r="O427" s="42"/>
      <c r="P427" s="175"/>
      <c r="Q427" s="132"/>
      <c r="R427" s="115"/>
      <c r="S427" s="132"/>
      <c r="T427" s="115"/>
      <c r="U427" s="174"/>
      <c r="V427" s="174"/>
      <c r="W427" s="115"/>
    </row>
    <row r="428" spans="1:23" x14ac:dyDescent="0.25">
      <c r="A428" s="130"/>
      <c r="B428" s="128"/>
      <c r="C428" s="128"/>
      <c r="D428" s="176"/>
      <c r="E428" s="176"/>
      <c r="F428" s="175"/>
      <c r="G428" s="175"/>
      <c r="H428" s="175"/>
      <c r="I428" s="175"/>
      <c r="J428" s="179"/>
      <c r="K428" s="175"/>
      <c r="L428" s="40"/>
      <c r="M428" s="41"/>
      <c r="N428" s="42"/>
      <c r="O428" s="42"/>
      <c r="P428" s="175"/>
      <c r="Q428" s="133"/>
      <c r="R428" s="115"/>
      <c r="S428" s="133"/>
      <c r="T428" s="115"/>
      <c r="U428" s="174"/>
      <c r="V428" s="174"/>
      <c r="W428" s="115"/>
    </row>
    <row r="429" spans="1:23" x14ac:dyDescent="0.25">
      <c r="A429" s="130">
        <v>2020</v>
      </c>
      <c r="B429" s="128">
        <v>44013</v>
      </c>
      <c r="C429" s="128">
        <v>44104</v>
      </c>
      <c r="D429" s="176" t="s">
        <v>2483</v>
      </c>
      <c r="E429" s="176" t="s">
        <v>87</v>
      </c>
      <c r="F429" s="175" t="s">
        <v>434</v>
      </c>
      <c r="G429" s="175" t="s">
        <v>406</v>
      </c>
      <c r="H429" s="175" t="s">
        <v>240</v>
      </c>
      <c r="I429" s="175" t="s">
        <v>450</v>
      </c>
      <c r="J429" s="177" t="s">
        <v>21</v>
      </c>
      <c r="K429" s="175" t="s">
        <v>532</v>
      </c>
      <c r="L429" s="30">
        <v>39675</v>
      </c>
      <c r="M429" s="30">
        <v>40617</v>
      </c>
      <c r="N429" s="31" t="s">
        <v>576</v>
      </c>
      <c r="O429" s="31" t="s">
        <v>856</v>
      </c>
      <c r="P429" s="175" t="s">
        <v>532</v>
      </c>
      <c r="Q429" s="131" t="s">
        <v>2261</v>
      </c>
      <c r="R429" s="115" t="s">
        <v>27</v>
      </c>
      <c r="S429" s="131" t="s">
        <v>1501</v>
      </c>
      <c r="T429" s="115" t="s">
        <v>446</v>
      </c>
      <c r="U429" s="174">
        <v>44104</v>
      </c>
      <c r="V429" s="174">
        <v>44119</v>
      </c>
      <c r="W429" s="115"/>
    </row>
    <row r="430" spans="1:23" x14ac:dyDescent="0.25">
      <c r="A430" s="130"/>
      <c r="B430" s="128"/>
      <c r="C430" s="128"/>
      <c r="D430" s="176"/>
      <c r="E430" s="176"/>
      <c r="F430" s="175"/>
      <c r="G430" s="175"/>
      <c r="H430" s="175"/>
      <c r="I430" s="175"/>
      <c r="J430" s="178"/>
      <c r="K430" s="175"/>
      <c r="L430" s="30">
        <v>40618</v>
      </c>
      <c r="M430" s="30">
        <v>41654</v>
      </c>
      <c r="N430" s="31" t="s">
        <v>576</v>
      </c>
      <c r="O430" s="31" t="s">
        <v>803</v>
      </c>
      <c r="P430" s="175"/>
      <c r="Q430" s="132"/>
      <c r="R430" s="115"/>
      <c r="S430" s="132"/>
      <c r="T430" s="115"/>
      <c r="U430" s="174"/>
      <c r="V430" s="174"/>
      <c r="W430" s="115"/>
    </row>
    <row r="431" spans="1:23" x14ac:dyDescent="0.25">
      <c r="A431" s="130"/>
      <c r="B431" s="128"/>
      <c r="C431" s="128"/>
      <c r="D431" s="176"/>
      <c r="E431" s="176"/>
      <c r="F431" s="175"/>
      <c r="G431" s="175"/>
      <c r="H431" s="175"/>
      <c r="I431" s="175"/>
      <c r="J431" s="179"/>
      <c r="K431" s="175"/>
      <c r="L431" s="40"/>
      <c r="M431" s="42"/>
      <c r="N431" s="42"/>
      <c r="O431" s="42"/>
      <c r="P431" s="175"/>
      <c r="Q431" s="133"/>
      <c r="R431" s="115"/>
      <c r="S431" s="133"/>
      <c r="T431" s="115"/>
      <c r="U431" s="174"/>
      <c r="V431" s="174"/>
      <c r="W431" s="115"/>
    </row>
    <row r="432" spans="1:23" x14ac:dyDescent="0.25">
      <c r="A432" s="130">
        <v>2020</v>
      </c>
      <c r="B432" s="128">
        <v>44013</v>
      </c>
      <c r="C432" s="128">
        <v>44104</v>
      </c>
      <c r="D432" s="176" t="s">
        <v>81</v>
      </c>
      <c r="E432" s="176" t="s">
        <v>81</v>
      </c>
      <c r="F432" s="175" t="s">
        <v>435</v>
      </c>
      <c r="G432" s="175" t="s">
        <v>294</v>
      </c>
      <c r="H432" s="175" t="s">
        <v>436</v>
      </c>
      <c r="I432" s="175" t="s">
        <v>2419</v>
      </c>
      <c r="J432" s="177" t="s">
        <v>21</v>
      </c>
      <c r="K432" s="175" t="s">
        <v>533</v>
      </c>
      <c r="L432" s="30">
        <v>36495</v>
      </c>
      <c r="M432" s="47" t="s">
        <v>1159</v>
      </c>
      <c r="N432" s="31" t="s">
        <v>1160</v>
      </c>
      <c r="O432" s="31" t="s">
        <v>1161</v>
      </c>
      <c r="P432" s="175" t="s">
        <v>533</v>
      </c>
      <c r="Q432" s="131" t="s">
        <v>2404</v>
      </c>
      <c r="R432" s="115" t="s">
        <v>27</v>
      </c>
      <c r="S432" s="131" t="s">
        <v>1502</v>
      </c>
      <c r="T432" s="115" t="s">
        <v>446</v>
      </c>
      <c r="U432" s="174">
        <v>44104</v>
      </c>
      <c r="V432" s="174">
        <v>44119</v>
      </c>
      <c r="W432" s="115"/>
    </row>
    <row r="433" spans="1:23" ht="25.5" x14ac:dyDescent="0.25">
      <c r="A433" s="130"/>
      <c r="B433" s="128"/>
      <c r="C433" s="128"/>
      <c r="D433" s="176"/>
      <c r="E433" s="176"/>
      <c r="F433" s="175"/>
      <c r="G433" s="175"/>
      <c r="H433" s="175"/>
      <c r="I433" s="175"/>
      <c r="J433" s="178"/>
      <c r="K433" s="175"/>
      <c r="L433" s="30" t="s">
        <v>1162</v>
      </c>
      <c r="M433" s="34">
        <v>37391</v>
      </c>
      <c r="N433" s="31" t="s">
        <v>1163</v>
      </c>
      <c r="O433" s="31" t="s">
        <v>1164</v>
      </c>
      <c r="P433" s="175"/>
      <c r="Q433" s="132"/>
      <c r="R433" s="115"/>
      <c r="S433" s="132"/>
      <c r="T433" s="115"/>
      <c r="U433" s="174"/>
      <c r="V433" s="174"/>
      <c r="W433" s="115"/>
    </row>
    <row r="434" spans="1:23" x14ac:dyDescent="0.25">
      <c r="A434" s="130"/>
      <c r="B434" s="128"/>
      <c r="C434" s="128"/>
      <c r="D434" s="176"/>
      <c r="E434" s="176"/>
      <c r="F434" s="175"/>
      <c r="G434" s="175"/>
      <c r="H434" s="175"/>
      <c r="I434" s="175"/>
      <c r="J434" s="179"/>
      <c r="K434" s="175"/>
      <c r="L434" s="40"/>
      <c r="M434" s="41"/>
      <c r="N434" s="42"/>
      <c r="O434" s="42"/>
      <c r="P434" s="175"/>
      <c r="Q434" s="133"/>
      <c r="R434" s="115"/>
      <c r="S434" s="133"/>
      <c r="T434" s="115"/>
      <c r="U434" s="174"/>
      <c r="V434" s="174"/>
      <c r="W434" s="115"/>
    </row>
    <row r="435" spans="1:23" ht="25.5" x14ac:dyDescent="0.25">
      <c r="A435" s="130">
        <v>2020</v>
      </c>
      <c r="B435" s="128">
        <v>44013</v>
      </c>
      <c r="C435" s="128">
        <v>44104</v>
      </c>
      <c r="D435" s="176" t="s">
        <v>2484</v>
      </c>
      <c r="E435" s="176" t="s">
        <v>87</v>
      </c>
      <c r="F435" s="175" t="s">
        <v>303</v>
      </c>
      <c r="G435" s="175" t="s">
        <v>295</v>
      </c>
      <c r="H435" s="175" t="s">
        <v>304</v>
      </c>
      <c r="I435" s="175" t="s">
        <v>2419</v>
      </c>
      <c r="J435" s="177" t="s">
        <v>22</v>
      </c>
      <c r="K435" s="175" t="s">
        <v>499</v>
      </c>
      <c r="L435" s="30">
        <v>35978</v>
      </c>
      <c r="M435" s="34">
        <v>37081</v>
      </c>
      <c r="N435" s="31" t="s">
        <v>914</v>
      </c>
      <c r="O435" s="31" t="s">
        <v>915</v>
      </c>
      <c r="P435" s="175" t="s">
        <v>499</v>
      </c>
      <c r="Q435" s="131" t="s">
        <v>2407</v>
      </c>
      <c r="R435" s="115" t="s">
        <v>27</v>
      </c>
      <c r="S435" s="131" t="s">
        <v>1503</v>
      </c>
      <c r="T435" s="115" t="s">
        <v>446</v>
      </c>
      <c r="U435" s="174">
        <v>44104</v>
      </c>
      <c r="V435" s="174">
        <v>44119</v>
      </c>
      <c r="W435" s="115"/>
    </row>
    <row r="436" spans="1:23" x14ac:dyDescent="0.25">
      <c r="A436" s="130"/>
      <c r="B436" s="128"/>
      <c r="C436" s="128"/>
      <c r="D436" s="176"/>
      <c r="E436" s="176"/>
      <c r="F436" s="175"/>
      <c r="G436" s="175"/>
      <c r="H436" s="175"/>
      <c r="I436" s="175"/>
      <c r="J436" s="178"/>
      <c r="K436" s="175"/>
      <c r="L436" s="40"/>
      <c r="M436" s="41"/>
      <c r="N436" s="42"/>
      <c r="O436" s="42"/>
      <c r="P436" s="175"/>
      <c r="Q436" s="132"/>
      <c r="R436" s="115"/>
      <c r="S436" s="132"/>
      <c r="T436" s="115"/>
      <c r="U436" s="174"/>
      <c r="V436" s="174"/>
      <c r="W436" s="115"/>
    </row>
    <row r="437" spans="1:23" x14ac:dyDescent="0.25">
      <c r="A437" s="130"/>
      <c r="B437" s="128"/>
      <c r="C437" s="128"/>
      <c r="D437" s="176"/>
      <c r="E437" s="176"/>
      <c r="F437" s="175"/>
      <c r="G437" s="175"/>
      <c r="H437" s="175"/>
      <c r="I437" s="175"/>
      <c r="J437" s="179"/>
      <c r="K437" s="175"/>
      <c r="L437" s="40"/>
      <c r="M437" s="41"/>
      <c r="N437" s="42"/>
      <c r="O437" s="42"/>
      <c r="P437" s="175"/>
      <c r="Q437" s="133"/>
      <c r="R437" s="115"/>
      <c r="S437" s="133"/>
      <c r="T437" s="115"/>
      <c r="U437" s="174"/>
      <c r="V437" s="174"/>
      <c r="W437" s="115"/>
    </row>
    <row r="438" spans="1:23" x14ac:dyDescent="0.25">
      <c r="A438" s="130">
        <v>2020</v>
      </c>
      <c r="B438" s="128">
        <v>44013</v>
      </c>
      <c r="C438" s="128">
        <v>44104</v>
      </c>
      <c r="D438" s="176" t="s">
        <v>2484</v>
      </c>
      <c r="E438" s="176" t="s">
        <v>87</v>
      </c>
      <c r="F438" s="175" t="s">
        <v>335</v>
      </c>
      <c r="G438" s="175" t="s">
        <v>336</v>
      </c>
      <c r="H438" s="175" t="s">
        <v>337</v>
      </c>
      <c r="I438" s="175" t="s">
        <v>2419</v>
      </c>
      <c r="J438" s="177" t="s">
        <v>21</v>
      </c>
      <c r="K438" s="175" t="s">
        <v>458</v>
      </c>
      <c r="L438" s="30">
        <v>38353</v>
      </c>
      <c r="M438" s="34">
        <v>43190</v>
      </c>
      <c r="N438" s="31" t="s">
        <v>557</v>
      </c>
      <c r="O438" s="31" t="s">
        <v>980</v>
      </c>
      <c r="P438" s="175" t="s">
        <v>458</v>
      </c>
      <c r="Q438" s="131" t="s">
        <v>2232</v>
      </c>
      <c r="R438" s="115" t="s">
        <v>27</v>
      </c>
      <c r="S438" s="131" t="s">
        <v>1503</v>
      </c>
      <c r="T438" s="115" t="s">
        <v>446</v>
      </c>
      <c r="U438" s="174">
        <v>44104</v>
      </c>
      <c r="V438" s="174">
        <v>44119</v>
      </c>
      <c r="W438" s="115"/>
    </row>
    <row r="439" spans="1:23" x14ac:dyDescent="0.25">
      <c r="A439" s="130"/>
      <c r="B439" s="128"/>
      <c r="C439" s="128"/>
      <c r="D439" s="176"/>
      <c r="E439" s="176"/>
      <c r="F439" s="175"/>
      <c r="G439" s="175"/>
      <c r="H439" s="175"/>
      <c r="I439" s="175"/>
      <c r="J439" s="178"/>
      <c r="K439" s="175"/>
      <c r="L439" s="40"/>
      <c r="M439" s="41"/>
      <c r="N439" s="42"/>
      <c r="O439" s="42"/>
      <c r="P439" s="175"/>
      <c r="Q439" s="132"/>
      <c r="R439" s="115"/>
      <c r="S439" s="132"/>
      <c r="T439" s="115"/>
      <c r="U439" s="174"/>
      <c r="V439" s="174"/>
      <c r="W439" s="115"/>
    </row>
    <row r="440" spans="1:23" x14ac:dyDescent="0.25">
      <c r="A440" s="130"/>
      <c r="B440" s="128"/>
      <c r="C440" s="128"/>
      <c r="D440" s="176"/>
      <c r="E440" s="176"/>
      <c r="F440" s="175"/>
      <c r="G440" s="175"/>
      <c r="H440" s="175"/>
      <c r="I440" s="175"/>
      <c r="J440" s="179"/>
      <c r="K440" s="175"/>
      <c r="L440" s="40"/>
      <c r="M440" s="41"/>
      <c r="N440" s="42"/>
      <c r="O440" s="42"/>
      <c r="P440" s="175"/>
      <c r="Q440" s="133"/>
      <c r="R440" s="115"/>
      <c r="S440" s="133"/>
      <c r="T440" s="115"/>
      <c r="U440" s="174"/>
      <c r="V440" s="174"/>
      <c r="W440" s="115"/>
    </row>
    <row r="441" spans="1:23" x14ac:dyDescent="0.25">
      <c r="A441" s="130">
        <v>2020</v>
      </c>
      <c r="B441" s="128">
        <v>44013</v>
      </c>
      <c r="C441" s="128">
        <v>44104</v>
      </c>
      <c r="D441" s="176" t="s">
        <v>2484</v>
      </c>
      <c r="E441" s="176" t="s">
        <v>87</v>
      </c>
      <c r="F441" s="175" t="s">
        <v>416</v>
      </c>
      <c r="G441" s="175" t="s">
        <v>417</v>
      </c>
      <c r="H441" s="175" t="s">
        <v>172</v>
      </c>
      <c r="I441" s="175" t="s">
        <v>2419</v>
      </c>
      <c r="J441" s="177" t="s">
        <v>21</v>
      </c>
      <c r="K441" s="175" t="s">
        <v>458</v>
      </c>
      <c r="L441" s="30">
        <v>40210</v>
      </c>
      <c r="M441" s="34">
        <v>40392</v>
      </c>
      <c r="N441" s="31" t="s">
        <v>1136</v>
      </c>
      <c r="O441" s="31" t="s">
        <v>1137</v>
      </c>
      <c r="P441" s="175" t="s">
        <v>458</v>
      </c>
      <c r="Q441" s="131" t="s">
        <v>2279</v>
      </c>
      <c r="R441" s="115" t="s">
        <v>27</v>
      </c>
      <c r="S441" s="131" t="s">
        <v>1503</v>
      </c>
      <c r="T441" s="115" t="s">
        <v>446</v>
      </c>
      <c r="U441" s="174">
        <v>44104</v>
      </c>
      <c r="V441" s="174">
        <v>44119</v>
      </c>
      <c r="W441" s="115"/>
    </row>
    <row r="442" spans="1:23" x14ac:dyDescent="0.25">
      <c r="A442" s="130"/>
      <c r="B442" s="128"/>
      <c r="C442" s="128"/>
      <c r="D442" s="176"/>
      <c r="E442" s="176"/>
      <c r="F442" s="175"/>
      <c r="G442" s="175"/>
      <c r="H442" s="175"/>
      <c r="I442" s="175"/>
      <c r="J442" s="178"/>
      <c r="K442" s="175"/>
      <c r="L442" s="30">
        <v>40392</v>
      </c>
      <c r="M442" s="34">
        <v>40452</v>
      </c>
      <c r="N442" s="31" t="s">
        <v>675</v>
      </c>
      <c r="O442" s="31" t="s">
        <v>455</v>
      </c>
      <c r="P442" s="175"/>
      <c r="Q442" s="132"/>
      <c r="R442" s="115"/>
      <c r="S442" s="132"/>
      <c r="T442" s="115"/>
      <c r="U442" s="174"/>
      <c r="V442" s="174"/>
      <c r="W442" s="115"/>
    </row>
    <row r="443" spans="1:23" x14ac:dyDescent="0.25">
      <c r="A443" s="130"/>
      <c r="B443" s="128"/>
      <c r="C443" s="128"/>
      <c r="D443" s="176"/>
      <c r="E443" s="176"/>
      <c r="F443" s="175"/>
      <c r="G443" s="175"/>
      <c r="H443" s="175"/>
      <c r="I443" s="175"/>
      <c r="J443" s="179"/>
      <c r="K443" s="175"/>
      <c r="L443" s="30">
        <v>40452</v>
      </c>
      <c r="M443" s="34">
        <v>41894</v>
      </c>
      <c r="N443" s="31" t="s">
        <v>675</v>
      </c>
      <c r="O443" s="31" t="s">
        <v>1138</v>
      </c>
      <c r="P443" s="175"/>
      <c r="Q443" s="133"/>
      <c r="R443" s="115"/>
      <c r="S443" s="133"/>
      <c r="T443" s="115"/>
      <c r="U443" s="174"/>
      <c r="V443" s="174"/>
      <c r="W443" s="115"/>
    </row>
    <row r="444" spans="1:23" x14ac:dyDescent="0.25">
      <c r="A444" s="130">
        <v>2020</v>
      </c>
      <c r="B444" s="128">
        <v>44013</v>
      </c>
      <c r="C444" s="128">
        <v>44104</v>
      </c>
      <c r="D444" s="176" t="s">
        <v>2484</v>
      </c>
      <c r="E444" s="176" t="s">
        <v>87</v>
      </c>
      <c r="F444" s="175" t="s">
        <v>418</v>
      </c>
      <c r="G444" s="175" t="s">
        <v>110</v>
      </c>
      <c r="H444" s="175" t="s">
        <v>419</v>
      </c>
      <c r="I444" s="175" t="s">
        <v>2419</v>
      </c>
      <c r="J444" s="177" t="s">
        <v>21</v>
      </c>
      <c r="K444" s="175" t="s">
        <v>458</v>
      </c>
      <c r="L444" s="30">
        <v>33970</v>
      </c>
      <c r="M444" s="34">
        <v>35070</v>
      </c>
      <c r="N444" s="31" t="s">
        <v>1139</v>
      </c>
      <c r="O444" s="31" t="s">
        <v>965</v>
      </c>
      <c r="P444" s="175" t="s">
        <v>458</v>
      </c>
      <c r="Q444" s="131" t="s">
        <v>2379</v>
      </c>
      <c r="R444" s="115" t="s">
        <v>27</v>
      </c>
      <c r="S444" s="131" t="s">
        <v>1503</v>
      </c>
      <c r="T444" s="115" t="s">
        <v>446</v>
      </c>
      <c r="U444" s="174">
        <v>44104</v>
      </c>
      <c r="V444" s="174">
        <v>44119</v>
      </c>
      <c r="W444" s="115"/>
    </row>
    <row r="445" spans="1:23" x14ac:dyDescent="0.25">
      <c r="A445" s="130"/>
      <c r="B445" s="128"/>
      <c r="C445" s="128"/>
      <c r="D445" s="176"/>
      <c r="E445" s="176"/>
      <c r="F445" s="175"/>
      <c r="G445" s="175"/>
      <c r="H445" s="175"/>
      <c r="I445" s="175"/>
      <c r="J445" s="178"/>
      <c r="K445" s="175"/>
      <c r="L445" s="40"/>
      <c r="M445" s="41"/>
      <c r="N445" s="42"/>
      <c r="O445" s="42"/>
      <c r="P445" s="175"/>
      <c r="Q445" s="132"/>
      <c r="R445" s="115"/>
      <c r="S445" s="132"/>
      <c r="T445" s="115"/>
      <c r="U445" s="174"/>
      <c r="V445" s="174"/>
      <c r="W445" s="115"/>
    </row>
    <row r="446" spans="1:23" x14ac:dyDescent="0.25">
      <c r="A446" s="130"/>
      <c r="B446" s="128"/>
      <c r="C446" s="128"/>
      <c r="D446" s="176"/>
      <c r="E446" s="176"/>
      <c r="F446" s="175"/>
      <c r="G446" s="175"/>
      <c r="H446" s="175"/>
      <c r="I446" s="175"/>
      <c r="J446" s="179"/>
      <c r="K446" s="175"/>
      <c r="L446" s="40"/>
      <c r="M446" s="41"/>
      <c r="N446" s="42"/>
      <c r="O446" s="42"/>
      <c r="P446" s="175"/>
      <c r="Q446" s="133"/>
      <c r="R446" s="115"/>
      <c r="S446" s="133"/>
      <c r="T446" s="115"/>
      <c r="U446" s="174"/>
      <c r="V446" s="174"/>
      <c r="W446" s="115"/>
    </row>
    <row r="447" spans="1:23" x14ac:dyDescent="0.25">
      <c r="A447" s="130">
        <v>2020</v>
      </c>
      <c r="B447" s="128">
        <v>44013</v>
      </c>
      <c r="C447" s="128">
        <v>44104</v>
      </c>
      <c r="D447" s="176" t="s">
        <v>2484</v>
      </c>
      <c r="E447" s="176" t="s">
        <v>87</v>
      </c>
      <c r="F447" s="175" t="s">
        <v>420</v>
      </c>
      <c r="G447" s="175" t="s">
        <v>421</v>
      </c>
      <c r="H447" s="175" t="s">
        <v>422</v>
      </c>
      <c r="I447" s="175" t="s">
        <v>2419</v>
      </c>
      <c r="J447" s="177" t="s">
        <v>21</v>
      </c>
      <c r="K447" s="175" t="s">
        <v>458</v>
      </c>
      <c r="L447" s="30">
        <v>31352</v>
      </c>
      <c r="M447" s="34">
        <v>33786</v>
      </c>
      <c r="N447" s="31" t="s">
        <v>1140</v>
      </c>
      <c r="O447" s="31" t="s">
        <v>1141</v>
      </c>
      <c r="P447" s="175" t="s">
        <v>458</v>
      </c>
      <c r="Q447" s="131" t="s">
        <v>2386</v>
      </c>
      <c r="R447" s="115" t="s">
        <v>27</v>
      </c>
      <c r="S447" s="131" t="s">
        <v>1503</v>
      </c>
      <c r="T447" s="115" t="s">
        <v>446</v>
      </c>
      <c r="U447" s="174">
        <v>44104</v>
      </c>
      <c r="V447" s="174">
        <v>44119</v>
      </c>
      <c r="W447" s="115"/>
    </row>
    <row r="448" spans="1:23" x14ac:dyDescent="0.25">
      <c r="A448" s="130"/>
      <c r="B448" s="128"/>
      <c r="C448" s="128"/>
      <c r="D448" s="176"/>
      <c r="E448" s="176"/>
      <c r="F448" s="175"/>
      <c r="G448" s="175"/>
      <c r="H448" s="175"/>
      <c r="I448" s="175"/>
      <c r="J448" s="178"/>
      <c r="K448" s="175"/>
      <c r="L448" s="43">
        <v>34943</v>
      </c>
      <c r="M448" s="44">
        <v>35247</v>
      </c>
      <c r="N448" s="45" t="s">
        <v>1142</v>
      </c>
      <c r="O448" s="45" t="s">
        <v>1143</v>
      </c>
      <c r="P448" s="175"/>
      <c r="Q448" s="132"/>
      <c r="R448" s="115"/>
      <c r="S448" s="132"/>
      <c r="T448" s="115"/>
      <c r="U448" s="174"/>
      <c r="V448" s="174"/>
      <c r="W448" s="115"/>
    </row>
    <row r="449" spans="1:23" x14ac:dyDescent="0.25">
      <c r="A449" s="130"/>
      <c r="B449" s="128"/>
      <c r="C449" s="128"/>
      <c r="D449" s="176"/>
      <c r="E449" s="176"/>
      <c r="F449" s="175"/>
      <c r="G449" s="175"/>
      <c r="H449" s="175"/>
      <c r="I449" s="175"/>
      <c r="J449" s="179"/>
      <c r="K449" s="175"/>
      <c r="L449" s="43" t="s">
        <v>1144</v>
      </c>
      <c r="M449" s="44">
        <v>33970</v>
      </c>
      <c r="N449" s="45" t="s">
        <v>978</v>
      </c>
      <c r="O449" s="45" t="s">
        <v>1145</v>
      </c>
      <c r="P449" s="175"/>
      <c r="Q449" s="133"/>
      <c r="R449" s="115"/>
      <c r="S449" s="133"/>
      <c r="T449" s="115"/>
      <c r="U449" s="174"/>
      <c r="V449" s="174"/>
      <c r="W449" s="115"/>
    </row>
    <row r="450" spans="1:23" x14ac:dyDescent="0.25">
      <c r="A450" s="130">
        <v>2020</v>
      </c>
      <c r="B450" s="128">
        <v>44013</v>
      </c>
      <c r="C450" s="128">
        <v>44104</v>
      </c>
      <c r="D450" s="176" t="s">
        <v>2484</v>
      </c>
      <c r="E450" s="176" t="s">
        <v>87</v>
      </c>
      <c r="F450" s="175" t="s">
        <v>423</v>
      </c>
      <c r="G450" s="175" t="s">
        <v>424</v>
      </c>
      <c r="H450" s="175" t="s">
        <v>362</v>
      </c>
      <c r="I450" s="175" t="s">
        <v>2419</v>
      </c>
      <c r="J450" s="177" t="s">
        <v>21</v>
      </c>
      <c r="K450" s="175" t="s">
        <v>458</v>
      </c>
      <c r="L450" s="30">
        <v>36892</v>
      </c>
      <c r="M450" s="34">
        <v>37622</v>
      </c>
      <c r="N450" s="31" t="s">
        <v>1146</v>
      </c>
      <c r="O450" s="31" t="s">
        <v>868</v>
      </c>
      <c r="P450" s="175" t="s">
        <v>458</v>
      </c>
      <c r="Q450" s="131" t="s">
        <v>2406</v>
      </c>
      <c r="R450" s="115" t="s">
        <v>27</v>
      </c>
      <c r="S450" s="131" t="s">
        <v>1503</v>
      </c>
      <c r="T450" s="115" t="s">
        <v>446</v>
      </c>
      <c r="U450" s="174">
        <v>44104</v>
      </c>
      <c r="V450" s="174">
        <v>44119</v>
      </c>
      <c r="W450" s="115"/>
    </row>
    <row r="451" spans="1:23" x14ac:dyDescent="0.25">
      <c r="A451" s="130"/>
      <c r="B451" s="128"/>
      <c r="C451" s="128"/>
      <c r="D451" s="176"/>
      <c r="E451" s="176"/>
      <c r="F451" s="175"/>
      <c r="G451" s="175"/>
      <c r="H451" s="175"/>
      <c r="I451" s="175"/>
      <c r="J451" s="178"/>
      <c r="K451" s="175"/>
      <c r="L451" s="40"/>
      <c r="M451" s="41"/>
      <c r="N451" s="42"/>
      <c r="O451" s="42"/>
      <c r="P451" s="175"/>
      <c r="Q451" s="132"/>
      <c r="R451" s="115"/>
      <c r="S451" s="132"/>
      <c r="T451" s="115"/>
      <c r="U451" s="174"/>
      <c r="V451" s="174"/>
      <c r="W451" s="115"/>
    </row>
    <row r="452" spans="1:23" x14ac:dyDescent="0.25">
      <c r="A452" s="130"/>
      <c r="B452" s="128"/>
      <c r="C452" s="128"/>
      <c r="D452" s="176"/>
      <c r="E452" s="176"/>
      <c r="F452" s="175"/>
      <c r="G452" s="175"/>
      <c r="H452" s="175"/>
      <c r="I452" s="175"/>
      <c r="J452" s="179"/>
      <c r="K452" s="175"/>
      <c r="L452" s="40"/>
      <c r="M452" s="41"/>
      <c r="N452" s="42"/>
      <c r="O452" s="42"/>
      <c r="P452" s="175"/>
      <c r="Q452" s="133"/>
      <c r="R452" s="115"/>
      <c r="S452" s="133"/>
      <c r="T452" s="115"/>
      <c r="U452" s="174"/>
      <c r="V452" s="174"/>
      <c r="W452" s="115"/>
    </row>
    <row r="453" spans="1:23" x14ac:dyDescent="0.25">
      <c r="A453" s="130">
        <v>2020</v>
      </c>
      <c r="B453" s="128">
        <v>44013</v>
      </c>
      <c r="C453" s="128">
        <v>44104</v>
      </c>
      <c r="D453" s="176" t="s">
        <v>2484</v>
      </c>
      <c r="E453" s="176" t="s">
        <v>87</v>
      </c>
      <c r="F453" s="175" t="s">
        <v>425</v>
      </c>
      <c r="G453" s="175" t="s">
        <v>251</v>
      </c>
      <c r="H453" s="175" t="s">
        <v>149</v>
      </c>
      <c r="I453" s="175" t="s">
        <v>2419</v>
      </c>
      <c r="J453" s="177" t="s">
        <v>21</v>
      </c>
      <c r="K453" s="175" t="s">
        <v>458</v>
      </c>
      <c r="L453" s="32">
        <v>38184</v>
      </c>
      <c r="M453" s="37">
        <v>38275</v>
      </c>
      <c r="N453" s="33" t="s">
        <v>557</v>
      </c>
      <c r="O453" s="33" t="s">
        <v>1069</v>
      </c>
      <c r="P453" s="175" t="s">
        <v>458</v>
      </c>
      <c r="Q453" s="131" t="s">
        <v>2226</v>
      </c>
      <c r="R453" s="115" t="s">
        <v>27</v>
      </c>
      <c r="S453" s="131" t="s">
        <v>1503</v>
      </c>
      <c r="T453" s="115" t="s">
        <v>446</v>
      </c>
      <c r="U453" s="174">
        <v>44104</v>
      </c>
      <c r="V453" s="174">
        <v>44119</v>
      </c>
      <c r="W453" s="115"/>
    </row>
    <row r="454" spans="1:23" x14ac:dyDescent="0.25">
      <c r="A454" s="130"/>
      <c r="B454" s="128"/>
      <c r="C454" s="128"/>
      <c r="D454" s="176"/>
      <c r="E454" s="176"/>
      <c r="F454" s="175"/>
      <c r="G454" s="175"/>
      <c r="H454" s="175"/>
      <c r="I454" s="175"/>
      <c r="J454" s="178"/>
      <c r="K454" s="175"/>
      <c r="L454" s="40"/>
      <c r="M454" s="46"/>
      <c r="N454" s="42"/>
      <c r="O454" s="42"/>
      <c r="P454" s="175"/>
      <c r="Q454" s="132"/>
      <c r="R454" s="115"/>
      <c r="S454" s="132"/>
      <c r="T454" s="115"/>
      <c r="U454" s="174"/>
      <c r="V454" s="174"/>
      <c r="W454" s="115"/>
    </row>
    <row r="455" spans="1:23" x14ac:dyDescent="0.25">
      <c r="A455" s="130"/>
      <c r="B455" s="128"/>
      <c r="C455" s="128"/>
      <c r="D455" s="176"/>
      <c r="E455" s="176"/>
      <c r="F455" s="175"/>
      <c r="G455" s="175"/>
      <c r="H455" s="175"/>
      <c r="I455" s="175"/>
      <c r="J455" s="179"/>
      <c r="K455" s="175"/>
      <c r="L455" s="40"/>
      <c r="M455" s="46"/>
      <c r="N455" s="42"/>
      <c r="O455" s="42"/>
      <c r="P455" s="175"/>
      <c r="Q455" s="133"/>
      <c r="R455" s="115"/>
      <c r="S455" s="133"/>
      <c r="T455" s="115"/>
      <c r="U455" s="174"/>
      <c r="V455" s="174"/>
      <c r="W455" s="115"/>
    </row>
    <row r="456" spans="1:23" x14ac:dyDescent="0.25">
      <c r="A456" s="130">
        <v>2020</v>
      </c>
      <c r="B456" s="128">
        <v>44013</v>
      </c>
      <c r="C456" s="128">
        <v>44104</v>
      </c>
      <c r="D456" s="176" t="s">
        <v>2484</v>
      </c>
      <c r="E456" s="176" t="s">
        <v>87</v>
      </c>
      <c r="F456" s="175" t="s">
        <v>426</v>
      </c>
      <c r="G456" s="175" t="s">
        <v>90</v>
      </c>
      <c r="H456" s="175" t="s">
        <v>271</v>
      </c>
      <c r="I456" s="175" t="s">
        <v>2419</v>
      </c>
      <c r="J456" s="177" t="s">
        <v>21</v>
      </c>
      <c r="K456" s="175" t="s">
        <v>458</v>
      </c>
      <c r="L456" s="50">
        <v>37837</v>
      </c>
      <c r="M456" s="50">
        <v>38016</v>
      </c>
      <c r="N456" s="31" t="s">
        <v>1147</v>
      </c>
      <c r="O456" s="50" t="s">
        <v>1148</v>
      </c>
      <c r="P456" s="175" t="s">
        <v>458</v>
      </c>
      <c r="Q456" s="131" t="s">
        <v>2218</v>
      </c>
      <c r="R456" s="115" t="s">
        <v>27</v>
      </c>
      <c r="S456" s="131" t="s">
        <v>1503</v>
      </c>
      <c r="T456" s="115" t="s">
        <v>446</v>
      </c>
      <c r="U456" s="174">
        <v>44104</v>
      </c>
      <c r="V456" s="174">
        <v>44119</v>
      </c>
      <c r="W456" s="115"/>
    </row>
    <row r="457" spans="1:23" x14ac:dyDescent="0.25">
      <c r="A457" s="130"/>
      <c r="B457" s="128"/>
      <c r="C457" s="128"/>
      <c r="D457" s="176"/>
      <c r="E457" s="176"/>
      <c r="F457" s="175"/>
      <c r="G457" s="175"/>
      <c r="H457" s="175"/>
      <c r="I457" s="175"/>
      <c r="J457" s="178"/>
      <c r="K457" s="175"/>
      <c r="L457" s="51">
        <v>38019</v>
      </c>
      <c r="M457" s="51">
        <v>42370</v>
      </c>
      <c r="N457" s="31" t="s">
        <v>576</v>
      </c>
      <c r="O457" s="51" t="s">
        <v>2676</v>
      </c>
      <c r="P457" s="175"/>
      <c r="Q457" s="132"/>
      <c r="R457" s="115"/>
      <c r="S457" s="132"/>
      <c r="T457" s="115"/>
      <c r="U457" s="174"/>
      <c r="V457" s="174"/>
      <c r="W457" s="115"/>
    </row>
    <row r="458" spans="1:23" x14ac:dyDescent="0.25">
      <c r="A458" s="130"/>
      <c r="B458" s="128"/>
      <c r="C458" s="128"/>
      <c r="D458" s="176"/>
      <c r="E458" s="176"/>
      <c r="F458" s="175"/>
      <c r="G458" s="175"/>
      <c r="H458" s="175"/>
      <c r="I458" s="175"/>
      <c r="J458" s="179"/>
      <c r="K458" s="175"/>
      <c r="L458" s="54"/>
      <c r="M458" s="54"/>
      <c r="N458" s="42"/>
      <c r="O458" s="54"/>
      <c r="P458" s="175"/>
      <c r="Q458" s="133"/>
      <c r="R458" s="115"/>
      <c r="S458" s="133"/>
      <c r="T458" s="115"/>
      <c r="U458" s="174"/>
      <c r="V458" s="174"/>
      <c r="W458" s="115"/>
    </row>
    <row r="459" spans="1:23" x14ac:dyDescent="0.25">
      <c r="A459" s="130">
        <v>2020</v>
      </c>
      <c r="B459" s="128">
        <v>44013</v>
      </c>
      <c r="C459" s="128">
        <v>44104</v>
      </c>
      <c r="D459" s="176" t="s">
        <v>2484</v>
      </c>
      <c r="E459" s="176" t="s">
        <v>87</v>
      </c>
      <c r="F459" s="175" t="s">
        <v>427</v>
      </c>
      <c r="G459" s="175" t="s">
        <v>148</v>
      </c>
      <c r="H459" s="175" t="s">
        <v>172</v>
      </c>
      <c r="I459" s="175" t="s">
        <v>2419</v>
      </c>
      <c r="J459" s="177" t="s">
        <v>21</v>
      </c>
      <c r="K459" s="175" t="s">
        <v>529</v>
      </c>
      <c r="L459" s="50">
        <v>40179</v>
      </c>
      <c r="M459" s="50">
        <v>40451</v>
      </c>
      <c r="N459" s="31" t="s">
        <v>576</v>
      </c>
      <c r="O459" s="50" t="s">
        <v>601</v>
      </c>
      <c r="P459" s="175" t="s">
        <v>529</v>
      </c>
      <c r="Q459" s="131" t="s">
        <v>2246</v>
      </c>
      <c r="R459" s="115" t="s">
        <v>27</v>
      </c>
      <c r="S459" s="131" t="s">
        <v>1503</v>
      </c>
      <c r="T459" s="115" t="s">
        <v>446</v>
      </c>
      <c r="U459" s="174">
        <v>44104</v>
      </c>
      <c r="V459" s="174">
        <v>44119</v>
      </c>
      <c r="W459" s="115"/>
    </row>
    <row r="460" spans="1:23" x14ac:dyDescent="0.25">
      <c r="A460" s="130"/>
      <c r="B460" s="128"/>
      <c r="C460" s="128"/>
      <c r="D460" s="176"/>
      <c r="E460" s="176"/>
      <c r="F460" s="175"/>
      <c r="G460" s="175"/>
      <c r="H460" s="175"/>
      <c r="I460" s="175"/>
      <c r="J460" s="178"/>
      <c r="K460" s="175"/>
      <c r="L460" s="55">
        <v>40452</v>
      </c>
      <c r="M460" s="55">
        <v>41379</v>
      </c>
      <c r="N460" s="31" t="s">
        <v>576</v>
      </c>
      <c r="O460" s="55" t="s">
        <v>1149</v>
      </c>
      <c r="P460" s="175"/>
      <c r="Q460" s="132"/>
      <c r="R460" s="115"/>
      <c r="S460" s="132"/>
      <c r="T460" s="115"/>
      <c r="U460" s="174"/>
      <c r="V460" s="174"/>
      <c r="W460" s="115"/>
    </row>
    <row r="461" spans="1:23" x14ac:dyDescent="0.25">
      <c r="A461" s="130"/>
      <c r="B461" s="128"/>
      <c r="C461" s="128"/>
      <c r="D461" s="176"/>
      <c r="E461" s="176"/>
      <c r="F461" s="175"/>
      <c r="G461" s="175"/>
      <c r="H461" s="175"/>
      <c r="I461" s="175"/>
      <c r="J461" s="179"/>
      <c r="K461" s="175"/>
      <c r="L461" s="55">
        <v>41380</v>
      </c>
      <c r="M461" s="55">
        <v>41820</v>
      </c>
      <c r="N461" s="31" t="s">
        <v>576</v>
      </c>
      <c r="O461" s="55" t="s">
        <v>1150</v>
      </c>
      <c r="P461" s="175"/>
      <c r="Q461" s="133"/>
      <c r="R461" s="115"/>
      <c r="S461" s="133"/>
      <c r="T461" s="115"/>
      <c r="U461" s="174"/>
      <c r="V461" s="174"/>
      <c r="W461" s="115"/>
    </row>
    <row r="462" spans="1:23" x14ac:dyDescent="0.25">
      <c r="A462" s="130">
        <v>2020</v>
      </c>
      <c r="B462" s="128">
        <v>44013</v>
      </c>
      <c r="C462" s="128">
        <v>44104</v>
      </c>
      <c r="D462" s="176" t="s">
        <v>2484</v>
      </c>
      <c r="E462" s="176" t="s">
        <v>87</v>
      </c>
      <c r="F462" s="175" t="s">
        <v>428</v>
      </c>
      <c r="G462" s="175" t="s">
        <v>332</v>
      </c>
      <c r="H462" s="175" t="s">
        <v>429</v>
      </c>
      <c r="I462" s="175" t="s">
        <v>2419</v>
      </c>
      <c r="J462" s="177" t="s">
        <v>23</v>
      </c>
      <c r="K462" s="175" t="s">
        <v>530</v>
      </c>
      <c r="L462" s="30" t="s">
        <v>1151</v>
      </c>
      <c r="M462" s="34">
        <v>41607</v>
      </c>
      <c r="N462" s="31" t="s">
        <v>1152</v>
      </c>
      <c r="O462" s="31" t="s">
        <v>1153</v>
      </c>
      <c r="P462" s="175" t="s">
        <v>530</v>
      </c>
      <c r="Q462" s="131" t="s">
        <v>2288</v>
      </c>
      <c r="R462" s="115" t="s">
        <v>27</v>
      </c>
      <c r="S462" s="131" t="s">
        <v>1503</v>
      </c>
      <c r="T462" s="115" t="s">
        <v>446</v>
      </c>
      <c r="U462" s="174">
        <v>44104</v>
      </c>
      <c r="V462" s="174">
        <v>44119</v>
      </c>
      <c r="W462" s="115"/>
    </row>
    <row r="463" spans="1:23" x14ac:dyDescent="0.25">
      <c r="A463" s="130"/>
      <c r="B463" s="128"/>
      <c r="C463" s="128"/>
      <c r="D463" s="176"/>
      <c r="E463" s="176"/>
      <c r="F463" s="175"/>
      <c r="G463" s="175"/>
      <c r="H463" s="175"/>
      <c r="I463" s="175"/>
      <c r="J463" s="178"/>
      <c r="K463" s="175"/>
      <c r="L463" s="30">
        <v>40955</v>
      </c>
      <c r="M463" s="34">
        <v>41366</v>
      </c>
      <c r="N463" s="31" t="s">
        <v>1154</v>
      </c>
      <c r="O463" s="31" t="s">
        <v>1155</v>
      </c>
      <c r="P463" s="175"/>
      <c r="Q463" s="132"/>
      <c r="R463" s="115"/>
      <c r="S463" s="132"/>
      <c r="T463" s="115"/>
      <c r="U463" s="174"/>
      <c r="V463" s="174"/>
      <c r="W463" s="115"/>
    </row>
    <row r="464" spans="1:23" x14ac:dyDescent="0.25">
      <c r="A464" s="130"/>
      <c r="B464" s="128"/>
      <c r="C464" s="128"/>
      <c r="D464" s="176"/>
      <c r="E464" s="176"/>
      <c r="F464" s="175"/>
      <c r="G464" s="175"/>
      <c r="H464" s="175"/>
      <c r="I464" s="175"/>
      <c r="J464" s="179"/>
      <c r="K464" s="175"/>
      <c r="L464" s="30">
        <v>41366</v>
      </c>
      <c r="M464" s="34">
        <v>41696</v>
      </c>
      <c r="N464" s="31" t="s">
        <v>630</v>
      </c>
      <c r="O464" s="31" t="s">
        <v>1156</v>
      </c>
      <c r="P464" s="175"/>
      <c r="Q464" s="133"/>
      <c r="R464" s="115"/>
      <c r="S464" s="133"/>
      <c r="T464" s="115"/>
      <c r="U464" s="174"/>
      <c r="V464" s="174"/>
      <c r="W464" s="115"/>
    </row>
    <row r="465" spans="1:23" x14ac:dyDescent="0.25">
      <c r="A465" s="130">
        <v>2020</v>
      </c>
      <c r="B465" s="128">
        <v>44013</v>
      </c>
      <c r="C465" s="128">
        <v>44104</v>
      </c>
      <c r="D465" s="176" t="s">
        <v>2484</v>
      </c>
      <c r="E465" s="176" t="s">
        <v>87</v>
      </c>
      <c r="F465" s="175" t="s">
        <v>438</v>
      </c>
      <c r="G465" s="175" t="s">
        <v>193</v>
      </c>
      <c r="H465" s="175" t="s">
        <v>114</v>
      </c>
      <c r="I465" s="175" t="s">
        <v>2419</v>
      </c>
      <c r="J465" s="177" t="s">
        <v>21</v>
      </c>
      <c r="K465" s="175" t="s">
        <v>458</v>
      </c>
      <c r="L465" s="30">
        <v>36404</v>
      </c>
      <c r="M465" s="34">
        <v>37865</v>
      </c>
      <c r="N465" s="31" t="s">
        <v>1170</v>
      </c>
      <c r="O465" s="31" t="s">
        <v>868</v>
      </c>
      <c r="P465" s="175" t="s">
        <v>458</v>
      </c>
      <c r="Q465" s="131" t="s">
        <v>2394</v>
      </c>
      <c r="R465" s="115" t="s">
        <v>27</v>
      </c>
      <c r="S465" s="131" t="s">
        <v>1503</v>
      </c>
      <c r="T465" s="115" t="s">
        <v>446</v>
      </c>
      <c r="U465" s="174">
        <v>44104</v>
      </c>
      <c r="V465" s="174">
        <v>44119</v>
      </c>
      <c r="W465" s="115"/>
    </row>
    <row r="466" spans="1:23" ht="25.5" x14ac:dyDescent="0.25">
      <c r="A466" s="130"/>
      <c r="B466" s="128"/>
      <c r="C466" s="128"/>
      <c r="D466" s="176"/>
      <c r="E466" s="176"/>
      <c r="F466" s="175"/>
      <c r="G466" s="175"/>
      <c r="H466" s="175"/>
      <c r="I466" s="175"/>
      <c r="J466" s="178"/>
      <c r="K466" s="175"/>
      <c r="L466" s="30">
        <v>36557</v>
      </c>
      <c r="M466" s="34">
        <v>37438</v>
      </c>
      <c r="N466" s="31" t="s">
        <v>1171</v>
      </c>
      <c r="O466" s="31" t="s">
        <v>1172</v>
      </c>
      <c r="P466" s="175"/>
      <c r="Q466" s="132"/>
      <c r="R466" s="115"/>
      <c r="S466" s="132"/>
      <c r="T466" s="115"/>
      <c r="U466" s="174"/>
      <c r="V466" s="174"/>
      <c r="W466" s="115"/>
    </row>
    <row r="467" spans="1:23" ht="25.5" x14ac:dyDescent="0.25">
      <c r="A467" s="130"/>
      <c r="B467" s="128"/>
      <c r="C467" s="128"/>
      <c r="D467" s="176"/>
      <c r="E467" s="176"/>
      <c r="F467" s="175"/>
      <c r="G467" s="175"/>
      <c r="H467" s="175"/>
      <c r="I467" s="175"/>
      <c r="J467" s="179"/>
      <c r="K467" s="175"/>
      <c r="L467" s="30">
        <v>37469</v>
      </c>
      <c r="M467" s="34">
        <v>37865</v>
      </c>
      <c r="N467" s="31" t="s">
        <v>1171</v>
      </c>
      <c r="O467" s="31" t="s">
        <v>1172</v>
      </c>
      <c r="P467" s="175"/>
      <c r="Q467" s="133"/>
      <c r="R467" s="115"/>
      <c r="S467" s="133"/>
      <c r="T467" s="115"/>
      <c r="U467" s="174"/>
      <c r="V467" s="174"/>
      <c r="W467" s="115"/>
    </row>
    <row r="468" spans="1:23" x14ac:dyDescent="0.25">
      <c r="A468" s="130">
        <v>2020</v>
      </c>
      <c r="B468" s="128">
        <v>44013</v>
      </c>
      <c r="C468" s="128">
        <v>44104</v>
      </c>
      <c r="D468" s="176" t="s">
        <v>2485</v>
      </c>
      <c r="E468" s="176" t="s">
        <v>84</v>
      </c>
      <c r="F468" s="175" t="s">
        <v>298</v>
      </c>
      <c r="G468" s="175" t="s">
        <v>299</v>
      </c>
      <c r="H468" s="175" t="s">
        <v>190</v>
      </c>
      <c r="I468" s="175" t="s">
        <v>446</v>
      </c>
      <c r="J468" s="177" t="s">
        <v>20</v>
      </c>
      <c r="K468" s="175" t="s">
        <v>507</v>
      </c>
      <c r="L468" s="30">
        <v>29221</v>
      </c>
      <c r="M468" s="34">
        <v>29587</v>
      </c>
      <c r="N468" s="31" t="s">
        <v>901</v>
      </c>
      <c r="O468" s="31" t="s">
        <v>902</v>
      </c>
      <c r="P468" s="175" t="s">
        <v>507</v>
      </c>
      <c r="Q468" s="131" t="s">
        <v>2403</v>
      </c>
      <c r="R468" s="115" t="s">
        <v>27</v>
      </c>
      <c r="S468" s="131" t="s">
        <v>1504</v>
      </c>
      <c r="T468" s="115" t="s">
        <v>446</v>
      </c>
      <c r="U468" s="174">
        <v>44104</v>
      </c>
      <c r="V468" s="174">
        <v>44119</v>
      </c>
      <c r="W468" s="115"/>
    </row>
    <row r="469" spans="1:23" x14ac:dyDescent="0.25">
      <c r="A469" s="130"/>
      <c r="B469" s="128"/>
      <c r="C469" s="128"/>
      <c r="D469" s="176"/>
      <c r="E469" s="176"/>
      <c r="F469" s="175"/>
      <c r="G469" s="175"/>
      <c r="H469" s="175"/>
      <c r="I469" s="175"/>
      <c r="J469" s="178"/>
      <c r="K469" s="175"/>
      <c r="L469" s="30">
        <v>29952</v>
      </c>
      <c r="M469" s="34">
        <v>36161</v>
      </c>
      <c r="N469" s="31" t="s">
        <v>903</v>
      </c>
      <c r="O469" s="31" t="s">
        <v>904</v>
      </c>
      <c r="P469" s="175"/>
      <c r="Q469" s="132"/>
      <c r="R469" s="115"/>
      <c r="S469" s="132"/>
      <c r="T469" s="115"/>
      <c r="U469" s="174"/>
      <c r="V469" s="174"/>
      <c r="W469" s="115"/>
    </row>
    <row r="470" spans="1:23" x14ac:dyDescent="0.25">
      <c r="A470" s="130"/>
      <c r="B470" s="128"/>
      <c r="C470" s="128"/>
      <c r="D470" s="176"/>
      <c r="E470" s="176"/>
      <c r="F470" s="175"/>
      <c r="G470" s="175"/>
      <c r="H470" s="175"/>
      <c r="I470" s="175"/>
      <c r="J470" s="179"/>
      <c r="K470" s="175"/>
      <c r="L470" s="30">
        <v>36528</v>
      </c>
      <c r="M470" s="34">
        <v>37256</v>
      </c>
      <c r="N470" s="31" t="s">
        <v>905</v>
      </c>
      <c r="O470" s="31" t="s">
        <v>906</v>
      </c>
      <c r="P470" s="175"/>
      <c r="Q470" s="133"/>
      <c r="R470" s="115"/>
      <c r="S470" s="133"/>
      <c r="T470" s="115"/>
      <c r="U470" s="174"/>
      <c r="V470" s="174"/>
      <c r="W470" s="115"/>
    </row>
    <row r="471" spans="1:23" x14ac:dyDescent="0.25">
      <c r="A471" s="130">
        <v>2020</v>
      </c>
      <c r="B471" s="128">
        <v>44013</v>
      </c>
      <c r="C471" s="128">
        <v>44104</v>
      </c>
      <c r="D471" s="176" t="s">
        <v>60</v>
      </c>
      <c r="E471" s="176" t="s">
        <v>84</v>
      </c>
      <c r="F471" s="175" t="s">
        <v>366</v>
      </c>
      <c r="G471" s="175" t="s">
        <v>114</v>
      </c>
      <c r="H471" s="175" t="s">
        <v>367</v>
      </c>
      <c r="I471" s="175" t="s">
        <v>2430</v>
      </c>
      <c r="J471" s="177" t="s">
        <v>21</v>
      </c>
      <c r="K471" s="175" t="s">
        <v>525</v>
      </c>
      <c r="L471" s="32">
        <v>35339</v>
      </c>
      <c r="M471" s="32">
        <v>43600</v>
      </c>
      <c r="N471" s="33" t="s">
        <v>557</v>
      </c>
      <c r="O471" s="33" t="s">
        <v>1030</v>
      </c>
      <c r="P471" s="175" t="s">
        <v>525</v>
      </c>
      <c r="Q471" s="131" t="s">
        <v>2380</v>
      </c>
      <c r="R471" s="115" t="s">
        <v>27</v>
      </c>
      <c r="S471" s="131" t="s">
        <v>1505</v>
      </c>
      <c r="T471" s="115" t="s">
        <v>446</v>
      </c>
      <c r="U471" s="174">
        <v>44104</v>
      </c>
      <c r="V471" s="174">
        <v>44119</v>
      </c>
      <c r="W471" s="115"/>
    </row>
    <row r="472" spans="1:23" x14ac:dyDescent="0.25">
      <c r="A472" s="130"/>
      <c r="B472" s="128"/>
      <c r="C472" s="128"/>
      <c r="D472" s="176"/>
      <c r="E472" s="176"/>
      <c r="F472" s="175"/>
      <c r="G472" s="175"/>
      <c r="H472" s="175"/>
      <c r="I472" s="175"/>
      <c r="J472" s="178"/>
      <c r="K472" s="175"/>
      <c r="L472" s="40"/>
      <c r="M472" s="40"/>
      <c r="N472" s="42"/>
      <c r="O472" s="42"/>
      <c r="P472" s="175"/>
      <c r="Q472" s="132"/>
      <c r="R472" s="115"/>
      <c r="S472" s="132"/>
      <c r="T472" s="115"/>
      <c r="U472" s="174"/>
      <c r="V472" s="174"/>
      <c r="W472" s="115"/>
    </row>
    <row r="473" spans="1:23" x14ac:dyDescent="0.25">
      <c r="A473" s="130"/>
      <c r="B473" s="128"/>
      <c r="C473" s="128"/>
      <c r="D473" s="176"/>
      <c r="E473" s="176"/>
      <c r="F473" s="175"/>
      <c r="G473" s="175"/>
      <c r="H473" s="175"/>
      <c r="I473" s="175"/>
      <c r="J473" s="179"/>
      <c r="K473" s="175"/>
      <c r="L473" s="40"/>
      <c r="M473" s="40"/>
      <c r="N473" s="42"/>
      <c r="O473" s="42"/>
      <c r="P473" s="175"/>
      <c r="Q473" s="133"/>
      <c r="R473" s="115"/>
      <c r="S473" s="133"/>
      <c r="T473" s="115"/>
      <c r="U473" s="174"/>
      <c r="V473" s="174"/>
      <c r="W473" s="115"/>
    </row>
    <row r="474" spans="1:23" x14ac:dyDescent="0.25">
      <c r="A474" s="130">
        <v>2020</v>
      </c>
      <c r="B474" s="128">
        <v>44013</v>
      </c>
      <c r="C474" s="128">
        <v>44104</v>
      </c>
      <c r="D474" s="176" t="s">
        <v>61</v>
      </c>
      <c r="E474" s="176" t="s">
        <v>84</v>
      </c>
      <c r="F474" s="175" t="s">
        <v>309</v>
      </c>
      <c r="G474" s="175" t="s">
        <v>172</v>
      </c>
      <c r="H474" s="175" t="s">
        <v>310</v>
      </c>
      <c r="I474" s="175" t="s">
        <v>2426</v>
      </c>
      <c r="J474" s="177" t="s">
        <v>22</v>
      </c>
      <c r="K474" s="175" t="s">
        <v>459</v>
      </c>
      <c r="L474" s="30">
        <v>40225</v>
      </c>
      <c r="M474" s="34">
        <v>41090</v>
      </c>
      <c r="N474" s="31" t="s">
        <v>630</v>
      </c>
      <c r="O474" s="31" t="s">
        <v>926</v>
      </c>
      <c r="P474" s="175" t="s">
        <v>459</v>
      </c>
      <c r="Q474" s="131" t="s">
        <v>2395</v>
      </c>
      <c r="R474" s="115" t="s">
        <v>27</v>
      </c>
      <c r="S474" s="131" t="s">
        <v>1506</v>
      </c>
      <c r="T474" s="115" t="s">
        <v>446</v>
      </c>
      <c r="U474" s="174">
        <v>44104</v>
      </c>
      <c r="V474" s="174">
        <v>44119</v>
      </c>
      <c r="W474" s="115"/>
    </row>
    <row r="475" spans="1:23" ht="25.5" x14ac:dyDescent="0.25">
      <c r="A475" s="130"/>
      <c r="B475" s="128"/>
      <c r="C475" s="128"/>
      <c r="D475" s="176"/>
      <c r="E475" s="176"/>
      <c r="F475" s="175"/>
      <c r="G475" s="175"/>
      <c r="H475" s="175"/>
      <c r="I475" s="175"/>
      <c r="J475" s="178"/>
      <c r="K475" s="175"/>
      <c r="L475" s="30">
        <v>40833</v>
      </c>
      <c r="M475" s="34">
        <v>41287</v>
      </c>
      <c r="N475" s="31" t="s">
        <v>927</v>
      </c>
      <c r="O475" s="31" t="s">
        <v>928</v>
      </c>
      <c r="P475" s="175"/>
      <c r="Q475" s="132"/>
      <c r="R475" s="115"/>
      <c r="S475" s="132"/>
      <c r="T475" s="115"/>
      <c r="U475" s="174"/>
      <c r="V475" s="174"/>
      <c r="W475" s="115"/>
    </row>
    <row r="476" spans="1:23" x14ac:dyDescent="0.25">
      <c r="A476" s="130"/>
      <c r="B476" s="128"/>
      <c r="C476" s="128"/>
      <c r="D476" s="176"/>
      <c r="E476" s="176"/>
      <c r="F476" s="175"/>
      <c r="G476" s="175"/>
      <c r="H476" s="175"/>
      <c r="I476" s="175"/>
      <c r="J476" s="179"/>
      <c r="K476" s="175"/>
      <c r="L476" s="40"/>
      <c r="M476" s="41"/>
      <c r="N476" s="42"/>
      <c r="O476" s="42"/>
      <c r="P476" s="175"/>
      <c r="Q476" s="133"/>
      <c r="R476" s="115"/>
      <c r="S476" s="133"/>
      <c r="T476" s="115"/>
      <c r="U476" s="174"/>
      <c r="V476" s="174"/>
      <c r="W476" s="115"/>
    </row>
    <row r="477" spans="1:23" ht="25.5" x14ac:dyDescent="0.25">
      <c r="A477" s="130">
        <v>2020</v>
      </c>
      <c r="B477" s="128">
        <v>44013</v>
      </c>
      <c r="C477" s="128">
        <v>44104</v>
      </c>
      <c r="D477" s="176" t="s">
        <v>62</v>
      </c>
      <c r="E477" s="176" t="s">
        <v>84</v>
      </c>
      <c r="F477" s="175" t="s">
        <v>311</v>
      </c>
      <c r="G477" s="175" t="s">
        <v>312</v>
      </c>
      <c r="H477" s="175" t="s">
        <v>90</v>
      </c>
      <c r="I477" s="175" t="s">
        <v>446</v>
      </c>
      <c r="J477" s="177" t="s">
        <v>19</v>
      </c>
      <c r="K477" s="175" t="s">
        <v>453</v>
      </c>
      <c r="L477" s="30">
        <v>28856</v>
      </c>
      <c r="M477" s="34">
        <v>30682</v>
      </c>
      <c r="N477" s="31" t="s">
        <v>929</v>
      </c>
      <c r="O477" s="31" t="s">
        <v>930</v>
      </c>
      <c r="P477" s="175" t="s">
        <v>453</v>
      </c>
      <c r="Q477" s="131" t="s">
        <v>2375</v>
      </c>
      <c r="R477" s="115" t="s">
        <v>27</v>
      </c>
      <c r="S477" s="131" t="s">
        <v>1507</v>
      </c>
      <c r="T477" s="115" t="s">
        <v>446</v>
      </c>
      <c r="U477" s="174">
        <v>44104</v>
      </c>
      <c r="V477" s="174">
        <v>44119</v>
      </c>
      <c r="W477" s="115"/>
    </row>
    <row r="478" spans="1:23" ht="25.5" x14ac:dyDescent="0.25">
      <c r="A478" s="130"/>
      <c r="B478" s="128"/>
      <c r="C478" s="128"/>
      <c r="D478" s="176"/>
      <c r="E478" s="176"/>
      <c r="F478" s="175"/>
      <c r="G478" s="175"/>
      <c r="H478" s="175"/>
      <c r="I478" s="175"/>
      <c r="J478" s="178"/>
      <c r="K478" s="175"/>
      <c r="L478" s="30">
        <v>30682</v>
      </c>
      <c r="M478" s="34">
        <v>32143</v>
      </c>
      <c r="N478" s="31" t="s">
        <v>931</v>
      </c>
      <c r="O478" s="31" t="s">
        <v>932</v>
      </c>
      <c r="P478" s="175"/>
      <c r="Q478" s="132"/>
      <c r="R478" s="115"/>
      <c r="S478" s="132"/>
      <c r="T478" s="115"/>
      <c r="U478" s="174"/>
      <c r="V478" s="174"/>
      <c r="W478" s="115"/>
    </row>
    <row r="479" spans="1:23" x14ac:dyDescent="0.25">
      <c r="A479" s="130"/>
      <c r="B479" s="128"/>
      <c r="C479" s="128"/>
      <c r="D479" s="176"/>
      <c r="E479" s="176"/>
      <c r="F479" s="175"/>
      <c r="G479" s="175"/>
      <c r="H479" s="175"/>
      <c r="I479" s="175"/>
      <c r="J479" s="179"/>
      <c r="K479" s="175"/>
      <c r="L479" s="30">
        <v>32143</v>
      </c>
      <c r="M479" s="34">
        <v>34700</v>
      </c>
      <c r="N479" s="31" t="s">
        <v>933</v>
      </c>
      <c r="O479" s="31" t="s">
        <v>934</v>
      </c>
      <c r="P479" s="175"/>
      <c r="Q479" s="133"/>
      <c r="R479" s="115"/>
      <c r="S479" s="133"/>
      <c r="T479" s="115"/>
      <c r="U479" s="174"/>
      <c r="V479" s="174"/>
      <c r="W479" s="115"/>
    </row>
    <row r="480" spans="1:23" ht="25.5" x14ac:dyDescent="0.25">
      <c r="A480" s="130">
        <v>2020</v>
      </c>
      <c r="B480" s="128">
        <v>44013</v>
      </c>
      <c r="C480" s="128">
        <v>44104</v>
      </c>
      <c r="D480" s="176" t="s">
        <v>63</v>
      </c>
      <c r="E480" s="176" t="s">
        <v>84</v>
      </c>
      <c r="F480" s="175" t="s">
        <v>213</v>
      </c>
      <c r="G480" s="175" t="s">
        <v>219</v>
      </c>
      <c r="H480" s="175" t="s">
        <v>151</v>
      </c>
      <c r="I480" s="175" t="s">
        <v>446</v>
      </c>
      <c r="J480" s="177" t="s">
        <v>21</v>
      </c>
      <c r="K480" s="175" t="s">
        <v>510</v>
      </c>
      <c r="L480" s="30">
        <v>38093</v>
      </c>
      <c r="M480" s="34">
        <v>39660</v>
      </c>
      <c r="N480" s="31" t="s">
        <v>941</v>
      </c>
      <c r="O480" s="31" t="s">
        <v>942</v>
      </c>
      <c r="P480" s="175" t="s">
        <v>510</v>
      </c>
      <c r="Q480" s="131" t="s">
        <v>2275</v>
      </c>
      <c r="R480" s="115" t="s">
        <v>27</v>
      </c>
      <c r="S480" s="131" t="s">
        <v>1508</v>
      </c>
      <c r="T480" s="115" t="s">
        <v>446</v>
      </c>
      <c r="U480" s="174">
        <v>44104</v>
      </c>
      <c r="V480" s="174">
        <v>44119</v>
      </c>
      <c r="W480" s="115"/>
    </row>
    <row r="481" spans="1:23" x14ac:dyDescent="0.25">
      <c r="A481" s="130"/>
      <c r="B481" s="128"/>
      <c r="C481" s="128"/>
      <c r="D481" s="176"/>
      <c r="E481" s="176"/>
      <c r="F481" s="175"/>
      <c r="G481" s="175"/>
      <c r="H481" s="175"/>
      <c r="I481" s="175"/>
      <c r="J481" s="178"/>
      <c r="K481" s="175"/>
      <c r="L481" s="30">
        <v>39661</v>
      </c>
      <c r="M481" s="34">
        <v>40224</v>
      </c>
      <c r="N481" s="31" t="s">
        <v>943</v>
      </c>
      <c r="O481" s="31" t="s">
        <v>944</v>
      </c>
      <c r="P481" s="175"/>
      <c r="Q481" s="132"/>
      <c r="R481" s="115"/>
      <c r="S481" s="132"/>
      <c r="T481" s="115"/>
      <c r="U481" s="174"/>
      <c r="V481" s="174"/>
      <c r="W481" s="115"/>
    </row>
    <row r="482" spans="1:23" x14ac:dyDescent="0.25">
      <c r="A482" s="130"/>
      <c r="B482" s="128"/>
      <c r="C482" s="128"/>
      <c r="D482" s="176"/>
      <c r="E482" s="176"/>
      <c r="F482" s="175"/>
      <c r="G482" s="175"/>
      <c r="H482" s="175"/>
      <c r="I482" s="175"/>
      <c r="J482" s="179"/>
      <c r="K482" s="175"/>
      <c r="L482" s="40"/>
      <c r="M482" s="41"/>
      <c r="N482" s="42"/>
      <c r="O482" s="42"/>
      <c r="P482" s="175"/>
      <c r="Q482" s="133"/>
      <c r="R482" s="115"/>
      <c r="S482" s="133"/>
      <c r="T482" s="115"/>
      <c r="U482" s="174"/>
      <c r="V482" s="174"/>
      <c r="W482" s="115"/>
    </row>
    <row r="483" spans="1:23" x14ac:dyDescent="0.25">
      <c r="A483" s="130">
        <v>2020</v>
      </c>
      <c r="B483" s="128">
        <v>44013</v>
      </c>
      <c r="C483" s="128">
        <v>44104</v>
      </c>
      <c r="D483" s="176" t="s">
        <v>82</v>
      </c>
      <c r="E483" s="176" t="s">
        <v>84</v>
      </c>
      <c r="F483" s="175" t="s">
        <v>356</v>
      </c>
      <c r="G483" s="175" t="s">
        <v>437</v>
      </c>
      <c r="H483" s="175" t="s">
        <v>114</v>
      </c>
      <c r="I483" s="175" t="s">
        <v>446</v>
      </c>
      <c r="J483" s="177" t="s">
        <v>21</v>
      </c>
      <c r="K483" s="175" t="s">
        <v>534</v>
      </c>
      <c r="L483" s="30">
        <v>40588</v>
      </c>
      <c r="M483" s="34">
        <v>41630</v>
      </c>
      <c r="N483" s="31" t="s">
        <v>1165</v>
      </c>
      <c r="O483" s="31" t="s">
        <v>1166</v>
      </c>
      <c r="P483" s="175" t="s">
        <v>534</v>
      </c>
      <c r="Q483" s="131" t="s">
        <v>2342</v>
      </c>
      <c r="R483" s="115" t="s">
        <v>27</v>
      </c>
      <c r="S483" s="131" t="s">
        <v>1509</v>
      </c>
      <c r="T483" s="115" t="s">
        <v>446</v>
      </c>
      <c r="U483" s="174">
        <v>44104</v>
      </c>
      <c r="V483" s="174">
        <v>44119</v>
      </c>
      <c r="W483" s="115"/>
    </row>
    <row r="484" spans="1:23" ht="25.5" x14ac:dyDescent="0.25">
      <c r="A484" s="130"/>
      <c r="B484" s="128"/>
      <c r="C484" s="128"/>
      <c r="D484" s="176"/>
      <c r="E484" s="176"/>
      <c r="F484" s="175"/>
      <c r="G484" s="175"/>
      <c r="H484" s="175"/>
      <c r="I484" s="175"/>
      <c r="J484" s="178"/>
      <c r="K484" s="175"/>
      <c r="L484" s="30">
        <v>41640</v>
      </c>
      <c r="M484" s="34">
        <v>42078</v>
      </c>
      <c r="N484" s="31" t="s">
        <v>1167</v>
      </c>
      <c r="O484" s="31" t="s">
        <v>749</v>
      </c>
      <c r="P484" s="175"/>
      <c r="Q484" s="132"/>
      <c r="R484" s="115"/>
      <c r="S484" s="132"/>
      <c r="T484" s="115"/>
      <c r="U484" s="174"/>
      <c r="V484" s="174"/>
      <c r="W484" s="115"/>
    </row>
    <row r="485" spans="1:23" ht="38.25" x14ac:dyDescent="0.25">
      <c r="A485" s="130"/>
      <c r="B485" s="128"/>
      <c r="C485" s="128"/>
      <c r="D485" s="176"/>
      <c r="E485" s="176"/>
      <c r="F485" s="175"/>
      <c r="G485" s="175"/>
      <c r="H485" s="175"/>
      <c r="I485" s="175"/>
      <c r="J485" s="179"/>
      <c r="K485" s="175"/>
      <c r="L485" s="30">
        <v>42079</v>
      </c>
      <c r="M485" s="34">
        <v>43524</v>
      </c>
      <c r="N485" s="31" t="s">
        <v>1168</v>
      </c>
      <c r="O485" s="31" t="s">
        <v>1169</v>
      </c>
      <c r="P485" s="175"/>
      <c r="Q485" s="133"/>
      <c r="R485" s="115"/>
      <c r="S485" s="133"/>
      <c r="T485" s="115"/>
      <c r="U485" s="174"/>
      <c r="V485" s="174"/>
      <c r="W485" s="115"/>
    </row>
    <row r="486" spans="1:23" x14ac:dyDescent="0.25">
      <c r="A486" s="130">
        <v>2020</v>
      </c>
      <c r="B486" s="128">
        <v>44013</v>
      </c>
      <c r="C486" s="128">
        <v>44104</v>
      </c>
      <c r="D486" s="176" t="s">
        <v>64</v>
      </c>
      <c r="E486" s="176" t="s">
        <v>84</v>
      </c>
      <c r="F486" s="175" t="s">
        <v>315</v>
      </c>
      <c r="G486" s="175" t="s">
        <v>110</v>
      </c>
      <c r="H486" s="175" t="s">
        <v>179</v>
      </c>
      <c r="I486" s="175" t="s">
        <v>2424</v>
      </c>
      <c r="J486" s="177" t="s">
        <v>18</v>
      </c>
      <c r="K486" s="175" t="s">
        <v>511</v>
      </c>
      <c r="L486" s="32">
        <v>35109</v>
      </c>
      <c r="M486" s="32">
        <v>36725</v>
      </c>
      <c r="N486" s="33" t="s">
        <v>951</v>
      </c>
      <c r="O486" s="33" t="s">
        <v>952</v>
      </c>
      <c r="P486" s="175" t="s">
        <v>511</v>
      </c>
      <c r="Q486" s="131" t="s">
        <v>2236</v>
      </c>
      <c r="R486" s="115" t="s">
        <v>27</v>
      </c>
      <c r="S486" s="131" t="s">
        <v>1510</v>
      </c>
      <c r="T486" s="115" t="s">
        <v>446</v>
      </c>
      <c r="U486" s="174">
        <v>44104</v>
      </c>
      <c r="V486" s="174">
        <v>44119</v>
      </c>
      <c r="W486" s="115"/>
    </row>
    <row r="487" spans="1:23" x14ac:dyDescent="0.25">
      <c r="A487" s="130"/>
      <c r="B487" s="128"/>
      <c r="C487" s="128"/>
      <c r="D487" s="176"/>
      <c r="E487" s="176"/>
      <c r="F487" s="175"/>
      <c r="G487" s="175"/>
      <c r="H487" s="175"/>
      <c r="I487" s="175"/>
      <c r="J487" s="178"/>
      <c r="K487" s="175"/>
      <c r="L487" s="32">
        <v>36893</v>
      </c>
      <c r="M487" s="32">
        <v>38825</v>
      </c>
      <c r="N487" s="33" t="s">
        <v>953</v>
      </c>
      <c r="O487" s="33" t="s">
        <v>952</v>
      </c>
      <c r="P487" s="175"/>
      <c r="Q487" s="132"/>
      <c r="R487" s="115"/>
      <c r="S487" s="132"/>
      <c r="T487" s="115"/>
      <c r="U487" s="174"/>
      <c r="V487" s="174"/>
      <c r="W487" s="115"/>
    </row>
    <row r="488" spans="1:23" x14ac:dyDescent="0.25">
      <c r="A488" s="130"/>
      <c r="B488" s="128"/>
      <c r="C488" s="128"/>
      <c r="D488" s="176"/>
      <c r="E488" s="176"/>
      <c r="F488" s="175"/>
      <c r="G488" s="175"/>
      <c r="H488" s="175"/>
      <c r="I488" s="175"/>
      <c r="J488" s="179"/>
      <c r="K488" s="175"/>
      <c r="L488" s="40"/>
      <c r="M488" s="42"/>
      <c r="N488" s="42"/>
      <c r="O488" s="42"/>
      <c r="P488" s="175"/>
      <c r="Q488" s="133"/>
      <c r="R488" s="115"/>
      <c r="S488" s="133"/>
      <c r="T488" s="115"/>
      <c r="U488" s="174"/>
      <c r="V488" s="174"/>
      <c r="W488" s="115"/>
    </row>
    <row r="489" spans="1:23" x14ac:dyDescent="0.25">
      <c r="A489" s="130">
        <v>2020</v>
      </c>
      <c r="B489" s="128">
        <v>44013</v>
      </c>
      <c r="C489" s="128">
        <v>44104</v>
      </c>
      <c r="D489" s="176" t="s">
        <v>65</v>
      </c>
      <c r="E489" s="176" t="s">
        <v>84</v>
      </c>
      <c r="F489" s="175" t="s">
        <v>316</v>
      </c>
      <c r="G489" s="175" t="s">
        <v>222</v>
      </c>
      <c r="H489" s="175" t="s">
        <v>90</v>
      </c>
      <c r="I489" s="175" t="s">
        <v>2424</v>
      </c>
      <c r="J489" s="177" t="s">
        <v>22</v>
      </c>
      <c r="K489" s="175" t="s">
        <v>512</v>
      </c>
      <c r="L489" s="30">
        <v>36495</v>
      </c>
      <c r="M489" s="34">
        <v>39568</v>
      </c>
      <c r="N489" s="31" t="s">
        <v>954</v>
      </c>
      <c r="O489" s="31" t="s">
        <v>455</v>
      </c>
      <c r="P489" s="175" t="s">
        <v>512</v>
      </c>
      <c r="Q489" s="131" t="s">
        <v>2287</v>
      </c>
      <c r="R489" s="115" t="s">
        <v>27</v>
      </c>
      <c r="S489" s="131" t="s">
        <v>1511</v>
      </c>
      <c r="T489" s="115" t="s">
        <v>446</v>
      </c>
      <c r="U489" s="174">
        <v>44104</v>
      </c>
      <c r="V489" s="174">
        <v>44119</v>
      </c>
      <c r="W489" s="115"/>
    </row>
    <row r="490" spans="1:23" x14ac:dyDescent="0.25">
      <c r="A490" s="130"/>
      <c r="B490" s="128"/>
      <c r="C490" s="128"/>
      <c r="D490" s="176"/>
      <c r="E490" s="176"/>
      <c r="F490" s="175"/>
      <c r="G490" s="175"/>
      <c r="H490" s="175"/>
      <c r="I490" s="175"/>
      <c r="J490" s="178"/>
      <c r="K490" s="175"/>
      <c r="L490" s="30">
        <v>41030</v>
      </c>
      <c r="M490" s="34">
        <v>42155</v>
      </c>
      <c r="N490" s="31" t="s">
        <v>859</v>
      </c>
      <c r="O490" s="31" t="s">
        <v>455</v>
      </c>
      <c r="P490" s="175"/>
      <c r="Q490" s="132"/>
      <c r="R490" s="115"/>
      <c r="S490" s="132"/>
      <c r="T490" s="115"/>
      <c r="U490" s="174"/>
      <c r="V490" s="174"/>
      <c r="W490" s="115"/>
    </row>
    <row r="491" spans="1:23" x14ac:dyDescent="0.25">
      <c r="A491" s="130"/>
      <c r="B491" s="128"/>
      <c r="C491" s="128"/>
      <c r="D491" s="176"/>
      <c r="E491" s="176"/>
      <c r="F491" s="175"/>
      <c r="G491" s="175"/>
      <c r="H491" s="175"/>
      <c r="I491" s="175"/>
      <c r="J491" s="179"/>
      <c r="K491" s="175"/>
      <c r="L491" s="30" t="s">
        <v>955</v>
      </c>
      <c r="M491" s="34">
        <v>42522</v>
      </c>
      <c r="N491" s="31" t="s">
        <v>859</v>
      </c>
      <c r="O491" s="31" t="s">
        <v>511</v>
      </c>
      <c r="P491" s="175"/>
      <c r="Q491" s="133"/>
      <c r="R491" s="115"/>
      <c r="S491" s="133"/>
      <c r="T491" s="115"/>
      <c r="U491" s="174"/>
      <c r="V491" s="174"/>
      <c r="W491" s="115"/>
    </row>
    <row r="492" spans="1:23" x14ac:dyDescent="0.25">
      <c r="A492" s="130">
        <v>2020</v>
      </c>
      <c r="B492" s="128">
        <v>44013</v>
      </c>
      <c r="C492" s="128">
        <v>44104</v>
      </c>
      <c r="D492" s="176" t="s">
        <v>66</v>
      </c>
      <c r="E492" s="176" t="s">
        <v>84</v>
      </c>
      <c r="F492" s="175" t="s">
        <v>317</v>
      </c>
      <c r="G492" s="175" t="s">
        <v>283</v>
      </c>
      <c r="H492" s="175" t="s">
        <v>318</v>
      </c>
      <c r="I492" s="175" t="s">
        <v>450</v>
      </c>
      <c r="J492" s="177" t="s">
        <v>21</v>
      </c>
      <c r="K492" s="175" t="s">
        <v>513</v>
      </c>
      <c r="L492" s="30">
        <v>36220</v>
      </c>
      <c r="M492" s="34">
        <v>43190</v>
      </c>
      <c r="N492" s="31" t="s">
        <v>859</v>
      </c>
      <c r="O492" s="31" t="s">
        <v>601</v>
      </c>
      <c r="P492" s="175" t="s">
        <v>513</v>
      </c>
      <c r="Q492" s="131" t="s">
        <v>2390</v>
      </c>
      <c r="R492" s="115" t="s">
        <v>27</v>
      </c>
      <c r="S492" s="131" t="s">
        <v>1512</v>
      </c>
      <c r="T492" s="115" t="s">
        <v>446</v>
      </c>
      <c r="U492" s="174">
        <v>44104</v>
      </c>
      <c r="V492" s="174">
        <v>44119</v>
      </c>
      <c r="W492" s="115"/>
    </row>
    <row r="493" spans="1:23" x14ac:dyDescent="0.25">
      <c r="A493" s="130"/>
      <c r="B493" s="128"/>
      <c r="C493" s="128"/>
      <c r="D493" s="176"/>
      <c r="E493" s="176"/>
      <c r="F493" s="175"/>
      <c r="G493" s="175"/>
      <c r="H493" s="175"/>
      <c r="I493" s="175"/>
      <c r="J493" s="178"/>
      <c r="K493" s="175"/>
      <c r="L493" s="40"/>
      <c r="M493" s="41"/>
      <c r="N493" s="42"/>
      <c r="O493" s="42"/>
      <c r="P493" s="175"/>
      <c r="Q493" s="132"/>
      <c r="R493" s="115"/>
      <c r="S493" s="132"/>
      <c r="T493" s="115"/>
      <c r="U493" s="174"/>
      <c r="V493" s="174"/>
      <c r="W493" s="115"/>
    </row>
    <row r="494" spans="1:23" x14ac:dyDescent="0.25">
      <c r="A494" s="130"/>
      <c r="B494" s="128"/>
      <c r="C494" s="128"/>
      <c r="D494" s="176"/>
      <c r="E494" s="176"/>
      <c r="F494" s="175"/>
      <c r="G494" s="175"/>
      <c r="H494" s="175"/>
      <c r="I494" s="175"/>
      <c r="J494" s="179"/>
      <c r="K494" s="175"/>
      <c r="L494" s="40"/>
      <c r="M494" s="41"/>
      <c r="N494" s="42"/>
      <c r="O494" s="42"/>
      <c r="P494" s="175"/>
      <c r="Q494" s="133"/>
      <c r="R494" s="115"/>
      <c r="S494" s="133"/>
      <c r="T494" s="115"/>
      <c r="U494" s="174"/>
      <c r="V494" s="174"/>
      <c r="W494" s="115"/>
    </row>
    <row r="495" spans="1:23" x14ac:dyDescent="0.25">
      <c r="A495" s="130">
        <v>2020</v>
      </c>
      <c r="B495" s="128">
        <v>44013</v>
      </c>
      <c r="C495" s="128">
        <v>44104</v>
      </c>
      <c r="D495" s="176" t="s">
        <v>66</v>
      </c>
      <c r="E495" s="176" t="s">
        <v>84</v>
      </c>
      <c r="F495" s="175" t="s">
        <v>319</v>
      </c>
      <c r="G495" s="175" t="s">
        <v>320</v>
      </c>
      <c r="H495" s="175" t="s">
        <v>321</v>
      </c>
      <c r="I495" s="175" t="s">
        <v>450</v>
      </c>
      <c r="J495" s="177" t="s">
        <v>21</v>
      </c>
      <c r="K495" s="175" t="s">
        <v>513</v>
      </c>
      <c r="L495" s="30">
        <v>38719</v>
      </c>
      <c r="M495" s="34">
        <v>40025</v>
      </c>
      <c r="N495" s="31" t="s">
        <v>605</v>
      </c>
      <c r="O495" s="31" t="s">
        <v>956</v>
      </c>
      <c r="P495" s="175" t="s">
        <v>513</v>
      </c>
      <c r="Q495" s="131" t="s">
        <v>2252</v>
      </c>
      <c r="R495" s="115" t="s">
        <v>27</v>
      </c>
      <c r="S495" s="131" t="s">
        <v>1512</v>
      </c>
      <c r="T495" s="115" t="s">
        <v>446</v>
      </c>
      <c r="U495" s="174">
        <v>44104</v>
      </c>
      <c r="V495" s="174">
        <v>44119</v>
      </c>
      <c r="W495" s="115"/>
    </row>
    <row r="496" spans="1:23" x14ac:dyDescent="0.25">
      <c r="A496" s="130"/>
      <c r="B496" s="128"/>
      <c r="C496" s="128"/>
      <c r="D496" s="176"/>
      <c r="E496" s="176"/>
      <c r="F496" s="175"/>
      <c r="G496" s="175"/>
      <c r="H496" s="175"/>
      <c r="I496" s="175"/>
      <c r="J496" s="178"/>
      <c r="K496" s="175"/>
      <c r="L496" s="30">
        <v>39340</v>
      </c>
      <c r="M496" s="34">
        <v>39948</v>
      </c>
      <c r="N496" s="31" t="s">
        <v>859</v>
      </c>
      <c r="O496" s="31" t="s">
        <v>894</v>
      </c>
      <c r="P496" s="175"/>
      <c r="Q496" s="132"/>
      <c r="R496" s="115"/>
      <c r="S496" s="132"/>
      <c r="T496" s="115"/>
      <c r="U496" s="174"/>
      <c r="V496" s="174"/>
      <c r="W496" s="115"/>
    </row>
    <row r="497" spans="1:23" x14ac:dyDescent="0.25">
      <c r="A497" s="130"/>
      <c r="B497" s="128"/>
      <c r="C497" s="128"/>
      <c r="D497" s="176"/>
      <c r="E497" s="176"/>
      <c r="F497" s="175"/>
      <c r="G497" s="175"/>
      <c r="H497" s="175"/>
      <c r="I497" s="175"/>
      <c r="J497" s="179"/>
      <c r="K497" s="175"/>
      <c r="L497" s="30">
        <v>39949</v>
      </c>
      <c r="M497" s="34">
        <v>41105</v>
      </c>
      <c r="N497" s="31" t="s">
        <v>859</v>
      </c>
      <c r="O497" s="31" t="s">
        <v>455</v>
      </c>
      <c r="P497" s="175"/>
      <c r="Q497" s="133"/>
      <c r="R497" s="115"/>
      <c r="S497" s="133"/>
      <c r="T497" s="115"/>
      <c r="U497" s="174"/>
      <c r="V497" s="174"/>
      <c r="W497" s="115"/>
    </row>
    <row r="498" spans="1:23" ht="63.75" x14ac:dyDescent="0.25">
      <c r="A498" s="130">
        <v>2020</v>
      </c>
      <c r="B498" s="128">
        <v>44013</v>
      </c>
      <c r="C498" s="128">
        <v>44104</v>
      </c>
      <c r="D498" s="176" t="s">
        <v>67</v>
      </c>
      <c r="E498" s="176" t="s">
        <v>84</v>
      </c>
      <c r="F498" s="175" t="s">
        <v>322</v>
      </c>
      <c r="G498" s="175" t="s">
        <v>323</v>
      </c>
      <c r="H498" s="175" t="s">
        <v>324</v>
      </c>
      <c r="I498" s="175" t="s">
        <v>2426</v>
      </c>
      <c r="J498" s="177" t="s">
        <v>21</v>
      </c>
      <c r="K498" s="175" t="s">
        <v>475</v>
      </c>
      <c r="L498" s="43">
        <v>32919</v>
      </c>
      <c r="M498" s="43">
        <v>33572</v>
      </c>
      <c r="N498" s="45" t="s">
        <v>957</v>
      </c>
      <c r="O498" s="45" t="s">
        <v>958</v>
      </c>
      <c r="P498" s="175" t="s">
        <v>475</v>
      </c>
      <c r="Q498" s="131" t="s">
        <v>2228</v>
      </c>
      <c r="R498" s="115" t="s">
        <v>27</v>
      </c>
      <c r="S498" s="131" t="s">
        <v>1513</v>
      </c>
      <c r="T498" s="115" t="s">
        <v>446</v>
      </c>
      <c r="U498" s="174">
        <v>44104</v>
      </c>
      <c r="V498" s="174">
        <v>44119</v>
      </c>
      <c r="W498" s="115"/>
    </row>
    <row r="499" spans="1:23" ht="25.5" x14ac:dyDescent="0.25">
      <c r="A499" s="130"/>
      <c r="B499" s="128"/>
      <c r="C499" s="128"/>
      <c r="D499" s="176"/>
      <c r="E499" s="176"/>
      <c r="F499" s="175"/>
      <c r="G499" s="175"/>
      <c r="H499" s="175"/>
      <c r="I499" s="175"/>
      <c r="J499" s="178"/>
      <c r="K499" s="175"/>
      <c r="L499" s="43">
        <v>33573</v>
      </c>
      <c r="M499" s="43">
        <v>37194</v>
      </c>
      <c r="N499" s="45" t="s">
        <v>959</v>
      </c>
      <c r="O499" s="45" t="s">
        <v>960</v>
      </c>
      <c r="P499" s="175"/>
      <c r="Q499" s="132"/>
      <c r="R499" s="115"/>
      <c r="S499" s="132"/>
      <c r="T499" s="115"/>
      <c r="U499" s="174"/>
      <c r="V499" s="174"/>
      <c r="W499" s="115"/>
    </row>
    <row r="500" spans="1:23" ht="25.5" x14ac:dyDescent="0.25">
      <c r="A500" s="130"/>
      <c r="B500" s="128"/>
      <c r="C500" s="128"/>
      <c r="D500" s="176"/>
      <c r="E500" s="176"/>
      <c r="F500" s="175"/>
      <c r="G500" s="175"/>
      <c r="H500" s="175"/>
      <c r="I500" s="175"/>
      <c r="J500" s="179"/>
      <c r="K500" s="175"/>
      <c r="L500" s="43">
        <v>37289</v>
      </c>
      <c r="M500" s="43">
        <v>37559</v>
      </c>
      <c r="N500" s="45" t="s">
        <v>961</v>
      </c>
      <c r="O500" s="45" t="s">
        <v>962</v>
      </c>
      <c r="P500" s="175"/>
      <c r="Q500" s="133"/>
      <c r="R500" s="115"/>
      <c r="S500" s="133"/>
      <c r="T500" s="115"/>
      <c r="U500" s="174"/>
      <c r="V500" s="174"/>
      <c r="W500" s="115"/>
    </row>
    <row r="501" spans="1:23" x14ac:dyDescent="0.25">
      <c r="A501" s="130">
        <v>2020</v>
      </c>
      <c r="B501" s="128">
        <v>44013</v>
      </c>
      <c r="C501" s="128">
        <v>44104</v>
      </c>
      <c r="D501" s="176" t="s">
        <v>68</v>
      </c>
      <c r="E501" s="176" t="s">
        <v>84</v>
      </c>
      <c r="F501" s="175" t="s">
        <v>91</v>
      </c>
      <c r="G501" s="175" t="s">
        <v>325</v>
      </c>
      <c r="H501" s="175" t="s">
        <v>172</v>
      </c>
      <c r="I501" s="175" t="s">
        <v>448</v>
      </c>
      <c r="J501" s="177" t="s">
        <v>21</v>
      </c>
      <c r="K501" s="175" t="s">
        <v>458</v>
      </c>
      <c r="L501" s="50">
        <v>41988</v>
      </c>
      <c r="M501" s="50">
        <v>42050</v>
      </c>
      <c r="N501" s="31" t="s">
        <v>963</v>
      </c>
      <c r="O501" s="50" t="s">
        <v>964</v>
      </c>
      <c r="P501" s="175" t="s">
        <v>458</v>
      </c>
      <c r="Q501" s="131" t="s">
        <v>2313</v>
      </c>
      <c r="R501" s="115" t="s">
        <v>27</v>
      </c>
      <c r="S501" s="131" t="s">
        <v>1514</v>
      </c>
      <c r="T501" s="115" t="s">
        <v>446</v>
      </c>
      <c r="U501" s="174">
        <v>44104</v>
      </c>
      <c r="V501" s="174">
        <v>44119</v>
      </c>
      <c r="W501" s="115"/>
    </row>
    <row r="502" spans="1:23" x14ac:dyDescent="0.25">
      <c r="A502" s="130"/>
      <c r="B502" s="128"/>
      <c r="C502" s="128"/>
      <c r="D502" s="176"/>
      <c r="E502" s="176"/>
      <c r="F502" s="175"/>
      <c r="G502" s="175"/>
      <c r="H502" s="175"/>
      <c r="I502" s="175"/>
      <c r="J502" s="178"/>
      <c r="K502" s="175"/>
      <c r="L502" s="50">
        <v>42051</v>
      </c>
      <c r="M502" s="50">
        <v>42962</v>
      </c>
      <c r="N502" s="31" t="s">
        <v>576</v>
      </c>
      <c r="O502" s="50" t="s">
        <v>749</v>
      </c>
      <c r="P502" s="175"/>
      <c r="Q502" s="132"/>
      <c r="R502" s="115"/>
      <c r="S502" s="132"/>
      <c r="T502" s="115"/>
      <c r="U502" s="174"/>
      <c r="V502" s="174"/>
      <c r="W502" s="115"/>
    </row>
    <row r="503" spans="1:23" x14ac:dyDescent="0.25">
      <c r="A503" s="130"/>
      <c r="B503" s="128"/>
      <c r="C503" s="128"/>
      <c r="D503" s="176"/>
      <c r="E503" s="176"/>
      <c r="F503" s="175"/>
      <c r="G503" s="175"/>
      <c r="H503" s="175"/>
      <c r="I503" s="175"/>
      <c r="J503" s="179"/>
      <c r="K503" s="175"/>
      <c r="L503" s="54"/>
      <c r="M503" s="54"/>
      <c r="N503" s="42"/>
      <c r="O503" s="54"/>
      <c r="P503" s="175"/>
      <c r="Q503" s="133"/>
      <c r="R503" s="115"/>
      <c r="S503" s="133"/>
      <c r="T503" s="115"/>
      <c r="U503" s="174"/>
      <c r="V503" s="174"/>
      <c r="W503" s="115"/>
    </row>
    <row r="504" spans="1:23" x14ac:dyDescent="0.25">
      <c r="A504" s="130">
        <v>2020</v>
      </c>
      <c r="B504" s="128">
        <v>44013</v>
      </c>
      <c r="C504" s="128">
        <v>44104</v>
      </c>
      <c r="D504" s="176" t="s">
        <v>69</v>
      </c>
      <c r="E504" s="176" t="s">
        <v>84</v>
      </c>
      <c r="F504" s="175" t="s">
        <v>326</v>
      </c>
      <c r="G504" s="175" t="s">
        <v>327</v>
      </c>
      <c r="H504" s="175" t="s">
        <v>102</v>
      </c>
      <c r="I504" s="175" t="s">
        <v>448</v>
      </c>
      <c r="J504" s="177" t="s">
        <v>22</v>
      </c>
      <c r="K504" s="175" t="s">
        <v>514</v>
      </c>
      <c r="L504" s="34">
        <v>41185</v>
      </c>
      <c r="M504" s="34">
        <v>41744</v>
      </c>
      <c r="N504" s="31" t="s">
        <v>965</v>
      </c>
      <c r="O504" s="31" t="s">
        <v>965</v>
      </c>
      <c r="P504" s="175" t="s">
        <v>514</v>
      </c>
      <c r="Q504" s="131" t="s">
        <v>2294</v>
      </c>
      <c r="R504" s="115" t="s">
        <v>27</v>
      </c>
      <c r="S504" s="131" t="s">
        <v>1515</v>
      </c>
      <c r="T504" s="115" t="s">
        <v>446</v>
      </c>
      <c r="U504" s="174">
        <v>44104</v>
      </c>
      <c r="V504" s="174">
        <v>44119</v>
      </c>
      <c r="W504" s="115"/>
    </row>
    <row r="505" spans="1:23" x14ac:dyDescent="0.25">
      <c r="A505" s="130"/>
      <c r="B505" s="128"/>
      <c r="C505" s="128"/>
      <c r="D505" s="176"/>
      <c r="E505" s="176"/>
      <c r="F505" s="175"/>
      <c r="G505" s="175"/>
      <c r="H505" s="175"/>
      <c r="I505" s="175"/>
      <c r="J505" s="178"/>
      <c r="K505" s="175"/>
      <c r="L505" s="43">
        <v>41775</v>
      </c>
      <c r="M505" s="43">
        <v>42704</v>
      </c>
      <c r="N505" s="31" t="s">
        <v>576</v>
      </c>
      <c r="O505" s="45" t="s">
        <v>966</v>
      </c>
      <c r="P505" s="175"/>
      <c r="Q505" s="132"/>
      <c r="R505" s="115"/>
      <c r="S505" s="132"/>
      <c r="T505" s="115"/>
      <c r="U505" s="174"/>
      <c r="V505" s="174"/>
      <c r="W505" s="115"/>
    </row>
    <row r="506" spans="1:23" ht="25.5" x14ac:dyDescent="0.25">
      <c r="A506" s="130"/>
      <c r="B506" s="128"/>
      <c r="C506" s="128"/>
      <c r="D506" s="176"/>
      <c r="E506" s="176"/>
      <c r="F506" s="175"/>
      <c r="G506" s="175"/>
      <c r="H506" s="175"/>
      <c r="I506" s="175"/>
      <c r="J506" s="179"/>
      <c r="K506" s="175"/>
      <c r="L506" s="37">
        <v>42786</v>
      </c>
      <c r="M506" s="37">
        <v>43159</v>
      </c>
      <c r="N506" s="33" t="s">
        <v>967</v>
      </c>
      <c r="O506" s="33" t="s">
        <v>968</v>
      </c>
      <c r="P506" s="175"/>
      <c r="Q506" s="133"/>
      <c r="R506" s="115"/>
      <c r="S506" s="133"/>
      <c r="T506" s="115"/>
      <c r="U506" s="174"/>
      <c r="V506" s="174"/>
      <c r="W506" s="115"/>
    </row>
    <row r="507" spans="1:23" x14ac:dyDescent="0.25">
      <c r="A507" s="130">
        <v>2020</v>
      </c>
      <c r="B507" s="128">
        <v>44013</v>
      </c>
      <c r="C507" s="128">
        <v>44104</v>
      </c>
      <c r="D507" s="176" t="s">
        <v>70</v>
      </c>
      <c r="E507" s="176" t="s">
        <v>84</v>
      </c>
      <c r="F507" s="175" t="s">
        <v>328</v>
      </c>
      <c r="G507" s="175" t="s">
        <v>89</v>
      </c>
      <c r="H507" s="175" t="s">
        <v>329</v>
      </c>
      <c r="I507" s="175" t="s">
        <v>446</v>
      </c>
      <c r="J507" s="177" t="s">
        <v>20</v>
      </c>
      <c r="K507" s="175" t="s">
        <v>515</v>
      </c>
      <c r="L507" s="30">
        <v>32509</v>
      </c>
      <c r="M507" s="47" t="s">
        <v>969</v>
      </c>
      <c r="N507" s="31" t="s">
        <v>970</v>
      </c>
      <c r="O507" s="31" t="s">
        <v>971</v>
      </c>
      <c r="P507" s="175" t="s">
        <v>515</v>
      </c>
      <c r="Q507" s="131" t="s">
        <v>2311</v>
      </c>
      <c r="R507" s="115" t="s">
        <v>27</v>
      </c>
      <c r="S507" s="131" t="s">
        <v>1516</v>
      </c>
      <c r="T507" s="115" t="s">
        <v>446</v>
      </c>
      <c r="U507" s="174">
        <v>44104</v>
      </c>
      <c r="V507" s="174">
        <v>44119</v>
      </c>
      <c r="W507" s="115"/>
    </row>
    <row r="508" spans="1:23" x14ac:dyDescent="0.25">
      <c r="A508" s="130"/>
      <c r="B508" s="128"/>
      <c r="C508" s="128"/>
      <c r="D508" s="176"/>
      <c r="E508" s="176"/>
      <c r="F508" s="175"/>
      <c r="G508" s="175"/>
      <c r="H508" s="175"/>
      <c r="I508" s="175"/>
      <c r="J508" s="178"/>
      <c r="K508" s="175"/>
      <c r="L508" s="30">
        <v>32874</v>
      </c>
      <c r="M508" s="34">
        <v>34335</v>
      </c>
      <c r="N508" s="31" t="s">
        <v>972</v>
      </c>
      <c r="O508" s="31" t="s">
        <v>973</v>
      </c>
      <c r="P508" s="175"/>
      <c r="Q508" s="132"/>
      <c r="R508" s="115"/>
      <c r="S508" s="132"/>
      <c r="T508" s="115"/>
      <c r="U508" s="174"/>
      <c r="V508" s="174"/>
      <c r="W508" s="115"/>
    </row>
    <row r="509" spans="1:23" x14ac:dyDescent="0.25">
      <c r="A509" s="130"/>
      <c r="B509" s="128"/>
      <c r="C509" s="128"/>
      <c r="D509" s="176"/>
      <c r="E509" s="176"/>
      <c r="F509" s="175"/>
      <c r="G509" s="175"/>
      <c r="H509" s="175"/>
      <c r="I509" s="175"/>
      <c r="J509" s="179"/>
      <c r="K509" s="175"/>
      <c r="L509" s="40"/>
      <c r="M509" s="41"/>
      <c r="N509" s="42"/>
      <c r="O509" s="42"/>
      <c r="P509" s="175"/>
      <c r="Q509" s="133"/>
      <c r="R509" s="115"/>
      <c r="S509" s="133"/>
      <c r="T509" s="115"/>
      <c r="U509" s="174"/>
      <c r="V509" s="174"/>
      <c r="W509" s="115"/>
    </row>
    <row r="510" spans="1:23" x14ac:dyDescent="0.25">
      <c r="A510" s="130">
        <v>2020</v>
      </c>
      <c r="B510" s="128">
        <v>44013</v>
      </c>
      <c r="C510" s="128">
        <v>44104</v>
      </c>
      <c r="D510" s="176" t="s">
        <v>71</v>
      </c>
      <c r="E510" s="176" t="s">
        <v>84</v>
      </c>
      <c r="F510" s="175" t="s">
        <v>330</v>
      </c>
      <c r="G510" s="175" t="s">
        <v>331</v>
      </c>
      <c r="H510" s="175" t="s">
        <v>332</v>
      </c>
      <c r="I510" s="175" t="s">
        <v>2419</v>
      </c>
      <c r="J510" s="177" t="s">
        <v>21</v>
      </c>
      <c r="K510" s="175" t="s">
        <v>516</v>
      </c>
      <c r="L510" s="30">
        <v>30133</v>
      </c>
      <c r="M510" s="34">
        <v>31563</v>
      </c>
      <c r="N510" s="31" t="s">
        <v>974</v>
      </c>
      <c r="O510" s="31" t="s">
        <v>975</v>
      </c>
      <c r="P510" s="175" t="s">
        <v>516</v>
      </c>
      <c r="Q510" s="131" t="s">
        <v>2383</v>
      </c>
      <c r="R510" s="115" t="s">
        <v>27</v>
      </c>
      <c r="S510" s="131" t="s">
        <v>1517</v>
      </c>
      <c r="T510" s="115" t="s">
        <v>446</v>
      </c>
      <c r="U510" s="174">
        <v>44104</v>
      </c>
      <c r="V510" s="174">
        <v>44119</v>
      </c>
      <c r="W510" s="115"/>
    </row>
    <row r="511" spans="1:23" x14ac:dyDescent="0.25">
      <c r="A511" s="130"/>
      <c r="B511" s="128"/>
      <c r="C511" s="128"/>
      <c r="D511" s="176"/>
      <c r="E511" s="176"/>
      <c r="F511" s="175"/>
      <c r="G511" s="175"/>
      <c r="H511" s="175"/>
      <c r="I511" s="175"/>
      <c r="J511" s="178"/>
      <c r="K511" s="175"/>
      <c r="L511" s="30">
        <v>32113</v>
      </c>
      <c r="M511" s="34">
        <v>35215</v>
      </c>
      <c r="N511" s="31" t="s">
        <v>976</v>
      </c>
      <c r="O511" s="31" t="s">
        <v>977</v>
      </c>
      <c r="P511" s="175"/>
      <c r="Q511" s="132"/>
      <c r="R511" s="115"/>
      <c r="S511" s="132"/>
      <c r="T511" s="115"/>
      <c r="U511" s="174"/>
      <c r="V511" s="174"/>
      <c r="W511" s="115"/>
    </row>
    <row r="512" spans="1:23" x14ac:dyDescent="0.25">
      <c r="A512" s="130"/>
      <c r="B512" s="128"/>
      <c r="C512" s="128"/>
      <c r="D512" s="176"/>
      <c r="E512" s="176"/>
      <c r="F512" s="175"/>
      <c r="G512" s="175"/>
      <c r="H512" s="175"/>
      <c r="I512" s="175"/>
      <c r="J512" s="179"/>
      <c r="K512" s="175"/>
      <c r="L512" s="40"/>
      <c r="M512" s="41"/>
      <c r="N512" s="42"/>
      <c r="O512" s="42"/>
      <c r="P512" s="175"/>
      <c r="Q512" s="133"/>
      <c r="R512" s="115"/>
      <c r="S512" s="133"/>
      <c r="T512" s="115"/>
      <c r="U512" s="174"/>
      <c r="V512" s="174"/>
      <c r="W512" s="115"/>
    </row>
    <row r="513" spans="1:23" x14ac:dyDescent="0.25">
      <c r="A513" s="130">
        <v>2020</v>
      </c>
      <c r="B513" s="128">
        <v>44013</v>
      </c>
      <c r="C513" s="128">
        <v>44104</v>
      </c>
      <c r="D513" s="176" t="s">
        <v>72</v>
      </c>
      <c r="E513" s="176" t="s">
        <v>84</v>
      </c>
      <c r="F513" s="175" t="s">
        <v>333</v>
      </c>
      <c r="G513" s="175" t="s">
        <v>334</v>
      </c>
      <c r="H513" s="175" t="s">
        <v>193</v>
      </c>
      <c r="I513" s="175" t="s">
        <v>2426</v>
      </c>
      <c r="J513" s="177" t="s">
        <v>23</v>
      </c>
      <c r="K513" s="175" t="s">
        <v>454</v>
      </c>
      <c r="L513" s="43">
        <v>31228</v>
      </c>
      <c r="M513" s="43">
        <v>36160</v>
      </c>
      <c r="N513" s="45" t="s">
        <v>978</v>
      </c>
      <c r="O513" s="45" t="s">
        <v>979</v>
      </c>
      <c r="P513" s="175" t="s">
        <v>454</v>
      </c>
      <c r="Q513" s="131" t="s">
        <v>2221</v>
      </c>
      <c r="R513" s="115" t="s">
        <v>27</v>
      </c>
      <c r="S513" s="131" t="s">
        <v>1518</v>
      </c>
      <c r="T513" s="115" t="s">
        <v>446</v>
      </c>
      <c r="U513" s="174">
        <v>44104</v>
      </c>
      <c r="V513" s="174">
        <v>44119</v>
      </c>
      <c r="W513" s="115"/>
    </row>
    <row r="514" spans="1:23" x14ac:dyDescent="0.25">
      <c r="A514" s="130"/>
      <c r="B514" s="128"/>
      <c r="C514" s="128"/>
      <c r="D514" s="176"/>
      <c r="E514" s="176"/>
      <c r="F514" s="175"/>
      <c r="G514" s="175"/>
      <c r="H514" s="175"/>
      <c r="I514" s="175"/>
      <c r="J514" s="178"/>
      <c r="K514" s="175"/>
      <c r="L514" s="40"/>
      <c r="M514" s="42"/>
      <c r="N514" s="42"/>
      <c r="O514" s="42"/>
      <c r="P514" s="175"/>
      <c r="Q514" s="132"/>
      <c r="R514" s="115"/>
      <c r="S514" s="132"/>
      <c r="T514" s="115"/>
      <c r="U514" s="174"/>
      <c r="V514" s="174"/>
      <c r="W514" s="115"/>
    </row>
    <row r="515" spans="1:23" x14ac:dyDescent="0.25">
      <c r="A515" s="130"/>
      <c r="B515" s="128"/>
      <c r="C515" s="128"/>
      <c r="D515" s="176"/>
      <c r="E515" s="176"/>
      <c r="F515" s="175"/>
      <c r="G515" s="175"/>
      <c r="H515" s="175"/>
      <c r="I515" s="175"/>
      <c r="J515" s="179"/>
      <c r="K515" s="175"/>
      <c r="L515" s="40"/>
      <c r="M515" s="42"/>
      <c r="N515" s="42"/>
      <c r="O515" s="42"/>
      <c r="P515" s="175"/>
      <c r="Q515" s="133"/>
      <c r="R515" s="115"/>
      <c r="S515" s="133"/>
      <c r="T515" s="115"/>
      <c r="U515" s="174"/>
      <c r="V515" s="174"/>
      <c r="W515" s="115"/>
    </row>
    <row r="516" spans="1:23" x14ac:dyDescent="0.25">
      <c r="A516" s="130">
        <v>2020</v>
      </c>
      <c r="B516" s="128">
        <v>44013</v>
      </c>
      <c r="C516" s="128">
        <v>44104</v>
      </c>
      <c r="D516" s="176" t="s">
        <v>2486</v>
      </c>
      <c r="E516" s="176" t="s">
        <v>84</v>
      </c>
      <c r="F516" s="175" t="s">
        <v>338</v>
      </c>
      <c r="G516" s="175" t="s">
        <v>339</v>
      </c>
      <c r="H516" s="175" t="s">
        <v>340</v>
      </c>
      <c r="I516" s="175" t="s">
        <v>446</v>
      </c>
      <c r="J516" s="177" t="s">
        <v>21</v>
      </c>
      <c r="K516" s="175" t="s">
        <v>505</v>
      </c>
      <c r="L516" s="30">
        <v>30682</v>
      </c>
      <c r="M516" s="34">
        <v>31197</v>
      </c>
      <c r="N516" s="31" t="s">
        <v>981</v>
      </c>
      <c r="O516" s="31" t="s">
        <v>982</v>
      </c>
      <c r="P516" s="175" t="s">
        <v>505</v>
      </c>
      <c r="Q516" s="131" t="s">
        <v>2374</v>
      </c>
      <c r="R516" s="115" t="s">
        <v>27</v>
      </c>
      <c r="S516" s="131" t="s">
        <v>1519</v>
      </c>
      <c r="T516" s="115" t="s">
        <v>446</v>
      </c>
      <c r="U516" s="174">
        <v>44104</v>
      </c>
      <c r="V516" s="174">
        <v>44119</v>
      </c>
      <c r="W516" s="115"/>
    </row>
    <row r="517" spans="1:23" x14ac:dyDescent="0.25">
      <c r="A517" s="130"/>
      <c r="B517" s="128"/>
      <c r="C517" s="128"/>
      <c r="D517" s="176"/>
      <c r="E517" s="176"/>
      <c r="F517" s="175"/>
      <c r="G517" s="175"/>
      <c r="H517" s="175"/>
      <c r="I517" s="175"/>
      <c r="J517" s="178"/>
      <c r="K517" s="175"/>
      <c r="L517" s="30">
        <v>31472</v>
      </c>
      <c r="M517" s="34">
        <v>32263</v>
      </c>
      <c r="N517" s="31" t="s">
        <v>983</v>
      </c>
      <c r="O517" s="31" t="s">
        <v>984</v>
      </c>
      <c r="P517" s="175"/>
      <c r="Q517" s="132"/>
      <c r="R517" s="115"/>
      <c r="S517" s="132"/>
      <c r="T517" s="115"/>
      <c r="U517" s="174"/>
      <c r="V517" s="174"/>
      <c r="W517" s="115"/>
    </row>
    <row r="518" spans="1:23" x14ac:dyDescent="0.25">
      <c r="A518" s="130"/>
      <c r="B518" s="128"/>
      <c r="C518" s="128"/>
      <c r="D518" s="176"/>
      <c r="E518" s="176"/>
      <c r="F518" s="175"/>
      <c r="G518" s="175"/>
      <c r="H518" s="175"/>
      <c r="I518" s="175"/>
      <c r="J518" s="179"/>
      <c r="K518" s="175"/>
      <c r="L518" s="30">
        <v>33619</v>
      </c>
      <c r="M518" s="34">
        <v>34607</v>
      </c>
      <c r="N518" s="31" t="s">
        <v>985</v>
      </c>
      <c r="O518" s="31" t="s">
        <v>986</v>
      </c>
      <c r="P518" s="175"/>
      <c r="Q518" s="133"/>
      <c r="R518" s="115"/>
      <c r="S518" s="133"/>
      <c r="T518" s="115"/>
      <c r="U518" s="174"/>
      <c r="V518" s="174"/>
      <c r="W518" s="115"/>
    </row>
    <row r="519" spans="1:23" x14ac:dyDescent="0.25">
      <c r="A519" s="130">
        <v>2020</v>
      </c>
      <c r="B519" s="128">
        <v>44013</v>
      </c>
      <c r="C519" s="128">
        <v>44104</v>
      </c>
      <c r="D519" s="176" t="s">
        <v>73</v>
      </c>
      <c r="E519" s="176" t="s">
        <v>84</v>
      </c>
      <c r="F519" s="175" t="s">
        <v>346</v>
      </c>
      <c r="G519" s="175" t="s">
        <v>347</v>
      </c>
      <c r="H519" s="175" t="s">
        <v>92</v>
      </c>
      <c r="I519" s="175" t="s">
        <v>446</v>
      </c>
      <c r="J519" s="177" t="s">
        <v>21</v>
      </c>
      <c r="K519" s="175" t="s">
        <v>517</v>
      </c>
      <c r="L519" s="30">
        <v>38803</v>
      </c>
      <c r="M519" s="34">
        <v>38960</v>
      </c>
      <c r="N519" s="31" t="s">
        <v>557</v>
      </c>
      <c r="O519" s="31" t="s">
        <v>994</v>
      </c>
      <c r="P519" s="175" t="s">
        <v>517</v>
      </c>
      <c r="Q519" s="131" t="s">
        <v>2237</v>
      </c>
      <c r="R519" s="115" t="s">
        <v>27</v>
      </c>
      <c r="S519" s="131" t="s">
        <v>1520</v>
      </c>
      <c r="T519" s="115" t="s">
        <v>446</v>
      </c>
      <c r="U519" s="174">
        <v>44104</v>
      </c>
      <c r="V519" s="174">
        <v>44119</v>
      </c>
      <c r="W519" s="115"/>
    </row>
    <row r="520" spans="1:23" x14ac:dyDescent="0.25">
      <c r="A520" s="130"/>
      <c r="B520" s="128"/>
      <c r="C520" s="128"/>
      <c r="D520" s="176"/>
      <c r="E520" s="176"/>
      <c r="F520" s="175"/>
      <c r="G520" s="175"/>
      <c r="H520" s="175"/>
      <c r="I520" s="175"/>
      <c r="J520" s="178"/>
      <c r="K520" s="175"/>
      <c r="L520" s="30">
        <v>38961</v>
      </c>
      <c r="M520" s="34">
        <v>40847</v>
      </c>
      <c r="N520" s="31" t="s">
        <v>557</v>
      </c>
      <c r="O520" s="31" t="s">
        <v>455</v>
      </c>
      <c r="P520" s="175"/>
      <c r="Q520" s="132"/>
      <c r="R520" s="115"/>
      <c r="S520" s="132"/>
      <c r="T520" s="115"/>
      <c r="U520" s="174"/>
      <c r="V520" s="174"/>
      <c r="W520" s="115"/>
    </row>
    <row r="521" spans="1:23" x14ac:dyDescent="0.25">
      <c r="A521" s="130"/>
      <c r="B521" s="128"/>
      <c r="C521" s="128"/>
      <c r="D521" s="176"/>
      <c r="E521" s="176"/>
      <c r="F521" s="175"/>
      <c r="G521" s="175"/>
      <c r="H521" s="175"/>
      <c r="I521" s="175"/>
      <c r="J521" s="179"/>
      <c r="K521" s="175"/>
      <c r="L521" s="43">
        <v>40817</v>
      </c>
      <c r="M521" s="44">
        <v>43038</v>
      </c>
      <c r="N521" s="31" t="s">
        <v>557</v>
      </c>
      <c r="O521" s="45" t="s">
        <v>642</v>
      </c>
      <c r="P521" s="175"/>
      <c r="Q521" s="133"/>
      <c r="R521" s="115"/>
      <c r="S521" s="133"/>
      <c r="T521" s="115"/>
      <c r="U521" s="174"/>
      <c r="V521" s="174"/>
      <c r="W521" s="115"/>
    </row>
    <row r="522" spans="1:23" x14ac:dyDescent="0.25">
      <c r="A522" s="130">
        <v>2020</v>
      </c>
      <c r="B522" s="128">
        <v>44013</v>
      </c>
      <c r="C522" s="128">
        <v>44104</v>
      </c>
      <c r="D522" s="176" t="s">
        <v>74</v>
      </c>
      <c r="E522" s="176" t="s">
        <v>84</v>
      </c>
      <c r="F522" s="175" t="s">
        <v>348</v>
      </c>
      <c r="G522" s="175" t="s">
        <v>349</v>
      </c>
      <c r="H522" s="175" t="s">
        <v>157</v>
      </c>
      <c r="I522" s="175" t="s">
        <v>2426</v>
      </c>
      <c r="J522" s="177" t="s">
        <v>21</v>
      </c>
      <c r="K522" s="175" t="s">
        <v>458</v>
      </c>
      <c r="L522" s="43">
        <v>35354</v>
      </c>
      <c r="M522" s="44">
        <v>43157</v>
      </c>
      <c r="N522" s="45" t="s">
        <v>542</v>
      </c>
      <c r="O522" s="45" t="s">
        <v>995</v>
      </c>
      <c r="P522" s="175" t="s">
        <v>458</v>
      </c>
      <c r="Q522" s="131" t="s">
        <v>2381</v>
      </c>
      <c r="R522" s="115" t="s">
        <v>27</v>
      </c>
      <c r="S522" s="131" t="s">
        <v>1521</v>
      </c>
      <c r="T522" s="115" t="s">
        <v>446</v>
      </c>
      <c r="U522" s="174">
        <v>44104</v>
      </c>
      <c r="V522" s="174">
        <v>44119</v>
      </c>
      <c r="W522" s="115"/>
    </row>
    <row r="523" spans="1:23" x14ac:dyDescent="0.25">
      <c r="A523" s="130"/>
      <c r="B523" s="128"/>
      <c r="C523" s="128"/>
      <c r="D523" s="176"/>
      <c r="E523" s="176"/>
      <c r="F523" s="175"/>
      <c r="G523" s="175"/>
      <c r="H523" s="175"/>
      <c r="I523" s="175"/>
      <c r="J523" s="178"/>
      <c r="K523" s="175"/>
      <c r="L523" s="40"/>
      <c r="M523" s="41"/>
      <c r="N523" s="42"/>
      <c r="O523" s="42"/>
      <c r="P523" s="175"/>
      <c r="Q523" s="132"/>
      <c r="R523" s="115"/>
      <c r="S523" s="132"/>
      <c r="T523" s="115"/>
      <c r="U523" s="174"/>
      <c r="V523" s="174"/>
      <c r="W523" s="115"/>
    </row>
    <row r="524" spans="1:23" x14ac:dyDescent="0.25">
      <c r="A524" s="130"/>
      <c r="B524" s="128"/>
      <c r="C524" s="128"/>
      <c r="D524" s="176"/>
      <c r="E524" s="176"/>
      <c r="F524" s="175"/>
      <c r="G524" s="175"/>
      <c r="H524" s="175"/>
      <c r="I524" s="175"/>
      <c r="J524" s="179"/>
      <c r="K524" s="175"/>
      <c r="L524" s="40"/>
      <c r="M524" s="41"/>
      <c r="N524" s="42"/>
      <c r="O524" s="42"/>
      <c r="P524" s="175"/>
      <c r="Q524" s="133"/>
      <c r="R524" s="115"/>
      <c r="S524" s="133"/>
      <c r="T524" s="115"/>
      <c r="U524" s="174"/>
      <c r="V524" s="174"/>
      <c r="W524" s="115"/>
    </row>
    <row r="525" spans="1:23" x14ac:dyDescent="0.25">
      <c r="A525" s="130">
        <v>2020</v>
      </c>
      <c r="B525" s="128">
        <v>44013</v>
      </c>
      <c r="C525" s="128">
        <v>44104</v>
      </c>
      <c r="D525" s="176" t="s">
        <v>75</v>
      </c>
      <c r="E525" s="176" t="s">
        <v>84</v>
      </c>
      <c r="F525" s="175" t="s">
        <v>350</v>
      </c>
      <c r="G525" s="175" t="s">
        <v>172</v>
      </c>
      <c r="H525" s="175" t="s">
        <v>222</v>
      </c>
      <c r="I525" s="175" t="s">
        <v>2419</v>
      </c>
      <c r="J525" s="177" t="s">
        <v>21</v>
      </c>
      <c r="K525" s="175" t="s">
        <v>518</v>
      </c>
      <c r="L525" s="30">
        <v>37622</v>
      </c>
      <c r="M525" s="34">
        <v>38322</v>
      </c>
      <c r="N525" s="31" t="s">
        <v>557</v>
      </c>
      <c r="O525" s="31" t="s">
        <v>455</v>
      </c>
      <c r="P525" s="175" t="s">
        <v>518</v>
      </c>
      <c r="Q525" s="131" t="s">
        <v>2409</v>
      </c>
      <c r="R525" s="115" t="s">
        <v>27</v>
      </c>
      <c r="S525" s="131" t="s">
        <v>1522</v>
      </c>
      <c r="T525" s="115" t="s">
        <v>446</v>
      </c>
      <c r="U525" s="174">
        <v>44104</v>
      </c>
      <c r="V525" s="174">
        <v>44119</v>
      </c>
      <c r="W525" s="115"/>
    </row>
    <row r="526" spans="1:23" x14ac:dyDescent="0.25">
      <c r="A526" s="130"/>
      <c r="B526" s="128"/>
      <c r="C526" s="128"/>
      <c r="D526" s="176"/>
      <c r="E526" s="176"/>
      <c r="F526" s="175"/>
      <c r="G526" s="175"/>
      <c r="H526" s="175"/>
      <c r="I526" s="175"/>
      <c r="J526" s="178"/>
      <c r="K526" s="175"/>
      <c r="L526" s="30">
        <v>38353</v>
      </c>
      <c r="M526" s="34">
        <v>38687</v>
      </c>
      <c r="N526" s="31" t="s">
        <v>557</v>
      </c>
      <c r="O526" s="31" t="s">
        <v>996</v>
      </c>
      <c r="P526" s="175"/>
      <c r="Q526" s="132"/>
      <c r="R526" s="115"/>
      <c r="S526" s="132"/>
      <c r="T526" s="115"/>
      <c r="U526" s="174"/>
      <c r="V526" s="174"/>
      <c r="W526" s="115"/>
    </row>
    <row r="527" spans="1:23" x14ac:dyDescent="0.25">
      <c r="A527" s="130"/>
      <c r="B527" s="128"/>
      <c r="C527" s="128"/>
      <c r="D527" s="176"/>
      <c r="E527" s="176"/>
      <c r="F527" s="175"/>
      <c r="G527" s="175"/>
      <c r="H527" s="175"/>
      <c r="I527" s="175"/>
      <c r="J527" s="179"/>
      <c r="K527" s="175"/>
      <c r="L527" s="30">
        <v>38689</v>
      </c>
      <c r="M527" s="34">
        <v>40909</v>
      </c>
      <c r="N527" s="31" t="s">
        <v>557</v>
      </c>
      <c r="O527" s="31" t="s">
        <v>997</v>
      </c>
      <c r="P527" s="175"/>
      <c r="Q527" s="133"/>
      <c r="R527" s="115"/>
      <c r="S527" s="133"/>
      <c r="T527" s="115"/>
      <c r="U527" s="174"/>
      <c r="V527" s="174"/>
      <c r="W527" s="115"/>
    </row>
    <row r="528" spans="1:23" x14ac:dyDescent="0.25">
      <c r="A528" s="130">
        <v>2020</v>
      </c>
      <c r="B528" s="128">
        <v>44013</v>
      </c>
      <c r="C528" s="128">
        <v>44104</v>
      </c>
      <c r="D528" s="176" t="s">
        <v>75</v>
      </c>
      <c r="E528" s="176" t="s">
        <v>84</v>
      </c>
      <c r="F528" s="175" t="s">
        <v>351</v>
      </c>
      <c r="G528" s="175" t="s">
        <v>110</v>
      </c>
      <c r="H528" s="175" t="s">
        <v>332</v>
      </c>
      <c r="I528" s="175" t="s">
        <v>2419</v>
      </c>
      <c r="J528" s="177" t="s">
        <v>22</v>
      </c>
      <c r="K528" s="175" t="s">
        <v>519</v>
      </c>
      <c r="L528" s="30">
        <v>37622</v>
      </c>
      <c r="M528" s="34">
        <v>39446</v>
      </c>
      <c r="N528" s="31" t="s">
        <v>998</v>
      </c>
      <c r="O528" s="31" t="s">
        <v>999</v>
      </c>
      <c r="P528" s="175" t="s">
        <v>519</v>
      </c>
      <c r="Q528" s="131" t="s">
        <v>2292</v>
      </c>
      <c r="R528" s="115" t="s">
        <v>27</v>
      </c>
      <c r="S528" s="131" t="s">
        <v>1522</v>
      </c>
      <c r="T528" s="115" t="s">
        <v>446</v>
      </c>
      <c r="U528" s="174">
        <v>44104</v>
      </c>
      <c r="V528" s="174">
        <v>44119</v>
      </c>
      <c r="W528" s="115"/>
    </row>
    <row r="529" spans="1:23" ht="25.5" x14ac:dyDescent="0.25">
      <c r="A529" s="130"/>
      <c r="B529" s="128"/>
      <c r="C529" s="128"/>
      <c r="D529" s="176"/>
      <c r="E529" s="176"/>
      <c r="F529" s="175"/>
      <c r="G529" s="175"/>
      <c r="H529" s="175"/>
      <c r="I529" s="175"/>
      <c r="J529" s="178"/>
      <c r="K529" s="175"/>
      <c r="L529" s="30">
        <v>39448</v>
      </c>
      <c r="M529" s="34">
        <v>40137</v>
      </c>
      <c r="N529" s="31" t="s">
        <v>1000</v>
      </c>
      <c r="O529" s="31" t="s">
        <v>1001</v>
      </c>
      <c r="P529" s="175"/>
      <c r="Q529" s="132"/>
      <c r="R529" s="115"/>
      <c r="S529" s="132"/>
      <c r="T529" s="115"/>
      <c r="U529" s="174"/>
      <c r="V529" s="174"/>
      <c r="W529" s="115"/>
    </row>
    <row r="530" spans="1:23" x14ac:dyDescent="0.25">
      <c r="A530" s="130"/>
      <c r="B530" s="128"/>
      <c r="C530" s="128"/>
      <c r="D530" s="176"/>
      <c r="E530" s="176"/>
      <c r="F530" s="175"/>
      <c r="G530" s="175"/>
      <c r="H530" s="175"/>
      <c r="I530" s="175"/>
      <c r="J530" s="179"/>
      <c r="K530" s="175"/>
      <c r="L530" s="30">
        <v>40238</v>
      </c>
      <c r="M530" s="34">
        <v>41730</v>
      </c>
      <c r="N530" s="31" t="s">
        <v>557</v>
      </c>
      <c r="O530" s="31" t="s">
        <v>1002</v>
      </c>
      <c r="P530" s="175"/>
      <c r="Q530" s="133"/>
      <c r="R530" s="115"/>
      <c r="S530" s="133"/>
      <c r="T530" s="115"/>
      <c r="U530" s="174"/>
      <c r="V530" s="174"/>
      <c r="W530" s="115"/>
    </row>
    <row r="531" spans="1:23" ht="15" customHeight="1" x14ac:dyDescent="0.25">
      <c r="A531" s="130">
        <v>2020</v>
      </c>
      <c r="B531" s="128">
        <v>44013</v>
      </c>
      <c r="C531" s="128">
        <v>44104</v>
      </c>
      <c r="D531" s="176" t="s">
        <v>76</v>
      </c>
      <c r="E531" s="176" t="s">
        <v>84</v>
      </c>
      <c r="F531" s="175" t="s">
        <v>352</v>
      </c>
      <c r="G531" s="175" t="s">
        <v>353</v>
      </c>
      <c r="H531" s="175" t="s">
        <v>172</v>
      </c>
      <c r="I531" s="175" t="s">
        <v>446</v>
      </c>
      <c r="J531" s="177" t="s">
        <v>21</v>
      </c>
      <c r="K531" s="123" t="s">
        <v>2710</v>
      </c>
      <c r="L531" s="30">
        <v>36894</v>
      </c>
      <c r="M531" s="34">
        <v>41274</v>
      </c>
      <c r="N531" s="31" t="s">
        <v>1003</v>
      </c>
      <c r="O531" s="31" t="s">
        <v>1004</v>
      </c>
      <c r="P531" s="123" t="s">
        <v>2710</v>
      </c>
      <c r="Q531" s="131" t="s">
        <v>2293</v>
      </c>
      <c r="R531" s="115" t="s">
        <v>27</v>
      </c>
      <c r="S531" s="131" t="s">
        <v>1523</v>
      </c>
      <c r="T531" s="115" t="s">
        <v>446</v>
      </c>
      <c r="U531" s="174">
        <v>44104</v>
      </c>
      <c r="V531" s="174">
        <v>44119</v>
      </c>
      <c r="W531" s="115"/>
    </row>
    <row r="532" spans="1:23" x14ac:dyDescent="0.25">
      <c r="A532" s="130"/>
      <c r="B532" s="128"/>
      <c r="C532" s="128"/>
      <c r="D532" s="176"/>
      <c r="E532" s="176"/>
      <c r="F532" s="175"/>
      <c r="G532" s="175"/>
      <c r="H532" s="175"/>
      <c r="I532" s="175"/>
      <c r="J532" s="178"/>
      <c r="K532" s="124"/>
      <c r="L532" s="30">
        <v>41334</v>
      </c>
      <c r="M532" s="34">
        <v>41486</v>
      </c>
      <c r="N532" s="31" t="s">
        <v>1005</v>
      </c>
      <c r="O532" s="31" t="s">
        <v>1006</v>
      </c>
      <c r="P532" s="124"/>
      <c r="Q532" s="132"/>
      <c r="R532" s="115"/>
      <c r="S532" s="132"/>
      <c r="T532" s="115"/>
      <c r="U532" s="174"/>
      <c r="V532" s="174"/>
      <c r="W532" s="115"/>
    </row>
    <row r="533" spans="1:23" x14ac:dyDescent="0.25">
      <c r="A533" s="130"/>
      <c r="B533" s="128"/>
      <c r="C533" s="128"/>
      <c r="D533" s="176"/>
      <c r="E533" s="176"/>
      <c r="F533" s="175"/>
      <c r="G533" s="175"/>
      <c r="H533" s="175"/>
      <c r="I533" s="175"/>
      <c r="J533" s="179"/>
      <c r="K533" s="125"/>
      <c r="L533" s="30">
        <v>41640</v>
      </c>
      <c r="M533" s="34">
        <v>43039</v>
      </c>
      <c r="N533" s="31" t="s">
        <v>557</v>
      </c>
      <c r="O533" s="31" t="s">
        <v>455</v>
      </c>
      <c r="P533" s="125"/>
      <c r="Q533" s="133"/>
      <c r="R533" s="115"/>
      <c r="S533" s="133"/>
      <c r="T533" s="115"/>
      <c r="U533" s="174"/>
      <c r="V533" s="174"/>
      <c r="W533" s="115"/>
    </row>
    <row r="534" spans="1:23" ht="25.5" x14ac:dyDescent="0.25">
      <c r="A534" s="130">
        <v>2020</v>
      </c>
      <c r="B534" s="128">
        <v>44013</v>
      </c>
      <c r="C534" s="128">
        <v>44104</v>
      </c>
      <c r="D534" s="176" t="s">
        <v>2487</v>
      </c>
      <c r="E534" s="176" t="s">
        <v>84</v>
      </c>
      <c r="F534" s="175" t="s">
        <v>356</v>
      </c>
      <c r="G534" s="175" t="s">
        <v>301</v>
      </c>
      <c r="H534" s="175" t="s">
        <v>357</v>
      </c>
      <c r="I534" s="175" t="s">
        <v>2426</v>
      </c>
      <c r="J534" s="177" t="s">
        <v>21</v>
      </c>
      <c r="K534" s="175" t="s">
        <v>522</v>
      </c>
      <c r="L534" s="30">
        <v>37257</v>
      </c>
      <c r="M534" s="34">
        <v>38289</v>
      </c>
      <c r="N534" s="31" t="s">
        <v>1011</v>
      </c>
      <c r="O534" s="31" t="s">
        <v>1012</v>
      </c>
      <c r="P534" s="175" t="s">
        <v>522</v>
      </c>
      <c r="Q534" s="131" t="s">
        <v>2229</v>
      </c>
      <c r="R534" s="115" t="s">
        <v>27</v>
      </c>
      <c r="S534" s="131" t="s">
        <v>1524</v>
      </c>
      <c r="T534" s="115" t="s">
        <v>446</v>
      </c>
      <c r="U534" s="174">
        <v>44104</v>
      </c>
      <c r="V534" s="174">
        <v>44119</v>
      </c>
      <c r="W534" s="115"/>
    </row>
    <row r="535" spans="1:23" x14ac:dyDescent="0.25">
      <c r="A535" s="130"/>
      <c r="B535" s="128"/>
      <c r="C535" s="128"/>
      <c r="D535" s="176"/>
      <c r="E535" s="176"/>
      <c r="F535" s="175"/>
      <c r="G535" s="175"/>
      <c r="H535" s="175"/>
      <c r="I535" s="175"/>
      <c r="J535" s="178"/>
      <c r="K535" s="175"/>
      <c r="L535" s="30">
        <v>38201</v>
      </c>
      <c r="M535" s="34">
        <v>38943</v>
      </c>
      <c r="N535" s="31" t="s">
        <v>557</v>
      </c>
      <c r="O535" s="31" t="s">
        <v>1013</v>
      </c>
      <c r="P535" s="175"/>
      <c r="Q535" s="132"/>
      <c r="R535" s="115"/>
      <c r="S535" s="132"/>
      <c r="T535" s="115"/>
      <c r="U535" s="174"/>
      <c r="V535" s="174"/>
      <c r="W535" s="115"/>
    </row>
    <row r="536" spans="1:23" x14ac:dyDescent="0.25">
      <c r="A536" s="130"/>
      <c r="B536" s="128"/>
      <c r="C536" s="128"/>
      <c r="D536" s="176"/>
      <c r="E536" s="176"/>
      <c r="F536" s="175"/>
      <c r="G536" s="175"/>
      <c r="H536" s="175"/>
      <c r="I536" s="175"/>
      <c r="J536" s="179"/>
      <c r="K536" s="175"/>
      <c r="L536" s="30">
        <v>38944</v>
      </c>
      <c r="M536" s="34">
        <v>40969</v>
      </c>
      <c r="N536" s="31" t="s">
        <v>557</v>
      </c>
      <c r="O536" s="31" t="s">
        <v>569</v>
      </c>
      <c r="P536" s="175"/>
      <c r="Q536" s="133"/>
      <c r="R536" s="115"/>
      <c r="S536" s="133"/>
      <c r="T536" s="115"/>
      <c r="U536" s="174"/>
      <c r="V536" s="174"/>
      <c r="W536" s="115"/>
    </row>
    <row r="537" spans="1:23" x14ac:dyDescent="0.25">
      <c r="A537" s="130">
        <v>2020</v>
      </c>
      <c r="B537" s="128">
        <v>44013</v>
      </c>
      <c r="C537" s="128">
        <v>44104</v>
      </c>
      <c r="D537" s="176" t="s">
        <v>77</v>
      </c>
      <c r="E537" s="176" t="s">
        <v>84</v>
      </c>
      <c r="F537" s="175" t="s">
        <v>358</v>
      </c>
      <c r="G537" s="175" t="s">
        <v>92</v>
      </c>
      <c r="H537" s="175" t="s">
        <v>359</v>
      </c>
      <c r="I537" s="175" t="s">
        <v>448</v>
      </c>
      <c r="J537" s="177" t="s">
        <v>21</v>
      </c>
      <c r="K537" s="175" t="s">
        <v>458</v>
      </c>
      <c r="L537" s="30">
        <v>40087</v>
      </c>
      <c r="M537" s="30">
        <v>42185</v>
      </c>
      <c r="N537" s="31" t="s">
        <v>1014</v>
      </c>
      <c r="O537" s="31" t="s">
        <v>1015</v>
      </c>
      <c r="P537" s="175" t="s">
        <v>458</v>
      </c>
      <c r="Q537" s="131" t="s">
        <v>2308</v>
      </c>
      <c r="R537" s="115" t="s">
        <v>27</v>
      </c>
      <c r="S537" s="131" t="s">
        <v>1525</v>
      </c>
      <c r="T537" s="115" t="s">
        <v>446</v>
      </c>
      <c r="U537" s="174">
        <v>44104</v>
      </c>
      <c r="V537" s="174">
        <v>44119</v>
      </c>
      <c r="W537" s="115"/>
    </row>
    <row r="538" spans="1:23" x14ac:dyDescent="0.25">
      <c r="A538" s="130"/>
      <c r="B538" s="128"/>
      <c r="C538" s="128"/>
      <c r="D538" s="176"/>
      <c r="E538" s="176"/>
      <c r="F538" s="175"/>
      <c r="G538" s="175"/>
      <c r="H538" s="175"/>
      <c r="I538" s="175"/>
      <c r="J538" s="178"/>
      <c r="K538" s="175"/>
      <c r="L538" s="40"/>
      <c r="M538" s="42"/>
      <c r="N538" s="42"/>
      <c r="O538" s="42"/>
      <c r="P538" s="175"/>
      <c r="Q538" s="132"/>
      <c r="R538" s="115"/>
      <c r="S538" s="132"/>
      <c r="T538" s="115"/>
      <c r="U538" s="174"/>
      <c r="V538" s="174"/>
      <c r="W538" s="115"/>
    </row>
    <row r="539" spans="1:23" x14ac:dyDescent="0.25">
      <c r="A539" s="130"/>
      <c r="B539" s="128"/>
      <c r="C539" s="128"/>
      <c r="D539" s="176"/>
      <c r="E539" s="176"/>
      <c r="F539" s="175"/>
      <c r="G539" s="175"/>
      <c r="H539" s="175"/>
      <c r="I539" s="175"/>
      <c r="J539" s="179"/>
      <c r="K539" s="175"/>
      <c r="L539" s="40"/>
      <c r="M539" s="42"/>
      <c r="N539" s="42"/>
      <c r="O539" s="42"/>
      <c r="P539" s="175"/>
      <c r="Q539" s="133"/>
      <c r="R539" s="115"/>
      <c r="S539" s="133"/>
      <c r="T539" s="115"/>
      <c r="U539" s="174"/>
      <c r="V539" s="174"/>
      <c r="W539" s="115"/>
    </row>
    <row r="540" spans="1:23" x14ac:dyDescent="0.25">
      <c r="A540" s="130">
        <v>2020</v>
      </c>
      <c r="B540" s="128">
        <v>44013</v>
      </c>
      <c r="C540" s="128">
        <v>44104</v>
      </c>
      <c r="D540" s="176" t="s">
        <v>78</v>
      </c>
      <c r="E540" s="176" t="s">
        <v>84</v>
      </c>
      <c r="F540" s="175" t="s">
        <v>360</v>
      </c>
      <c r="G540" s="175" t="s">
        <v>194</v>
      </c>
      <c r="H540" s="175" t="s">
        <v>151</v>
      </c>
      <c r="I540" s="175" t="s">
        <v>2424</v>
      </c>
      <c r="J540" s="177" t="s">
        <v>19</v>
      </c>
      <c r="K540" s="175" t="s">
        <v>472</v>
      </c>
      <c r="L540" s="30">
        <v>37622</v>
      </c>
      <c r="M540" s="34">
        <v>38718</v>
      </c>
      <c r="N540" s="31" t="s">
        <v>1016</v>
      </c>
      <c r="O540" s="31" t="s">
        <v>617</v>
      </c>
      <c r="P540" s="175" t="s">
        <v>472</v>
      </c>
      <c r="Q540" s="131" t="s">
        <v>2250</v>
      </c>
      <c r="R540" s="115" t="s">
        <v>27</v>
      </c>
      <c r="S540" s="131" t="s">
        <v>1526</v>
      </c>
      <c r="T540" s="115" t="s">
        <v>446</v>
      </c>
      <c r="U540" s="174">
        <v>44104</v>
      </c>
      <c r="V540" s="174">
        <v>44119</v>
      </c>
      <c r="W540" s="115"/>
    </row>
    <row r="541" spans="1:23" x14ac:dyDescent="0.25">
      <c r="A541" s="130"/>
      <c r="B541" s="128"/>
      <c r="C541" s="128"/>
      <c r="D541" s="176"/>
      <c r="E541" s="176"/>
      <c r="F541" s="175"/>
      <c r="G541" s="175"/>
      <c r="H541" s="175"/>
      <c r="I541" s="175"/>
      <c r="J541" s="178"/>
      <c r="K541" s="175"/>
      <c r="L541" s="40"/>
      <c r="M541" s="41"/>
      <c r="N541" s="42"/>
      <c r="O541" s="42"/>
      <c r="P541" s="175"/>
      <c r="Q541" s="132"/>
      <c r="R541" s="115"/>
      <c r="S541" s="132"/>
      <c r="T541" s="115"/>
      <c r="U541" s="174"/>
      <c r="V541" s="174"/>
      <c r="W541" s="115"/>
    </row>
    <row r="542" spans="1:23" x14ac:dyDescent="0.25">
      <c r="A542" s="130"/>
      <c r="B542" s="128"/>
      <c r="C542" s="128"/>
      <c r="D542" s="176"/>
      <c r="E542" s="176"/>
      <c r="F542" s="175"/>
      <c r="G542" s="175"/>
      <c r="H542" s="175"/>
      <c r="I542" s="175"/>
      <c r="J542" s="179"/>
      <c r="K542" s="175"/>
      <c r="L542" s="40"/>
      <c r="M542" s="41"/>
      <c r="N542" s="42"/>
      <c r="O542" s="42"/>
      <c r="P542" s="175"/>
      <c r="Q542" s="133"/>
      <c r="R542" s="115"/>
      <c r="S542" s="133"/>
      <c r="T542" s="115"/>
      <c r="U542" s="174"/>
      <c r="V542" s="174"/>
      <c r="W542" s="115"/>
    </row>
    <row r="543" spans="1:23" x14ac:dyDescent="0.25">
      <c r="A543" s="130">
        <v>2020</v>
      </c>
      <c r="B543" s="128">
        <v>44013</v>
      </c>
      <c r="C543" s="128">
        <v>44104</v>
      </c>
      <c r="D543" s="176" t="s">
        <v>45</v>
      </c>
      <c r="E543" s="176" t="s">
        <v>84</v>
      </c>
      <c r="F543" s="175" t="s">
        <v>173</v>
      </c>
      <c r="G543" s="175" t="s">
        <v>174</v>
      </c>
      <c r="H543" s="175" t="s">
        <v>175</v>
      </c>
      <c r="I543" s="175" t="s">
        <v>446</v>
      </c>
      <c r="J543" s="177" t="s">
        <v>21</v>
      </c>
      <c r="K543" s="175" t="s">
        <v>481</v>
      </c>
      <c r="L543" s="30">
        <v>39204</v>
      </c>
      <c r="M543" s="34">
        <v>40847</v>
      </c>
      <c r="N543" s="31" t="s">
        <v>677</v>
      </c>
      <c r="O543" s="31" t="s">
        <v>678</v>
      </c>
      <c r="P543" s="175" t="s">
        <v>481</v>
      </c>
      <c r="Q543" s="131" t="s">
        <v>2286</v>
      </c>
      <c r="R543" s="115" t="s">
        <v>27</v>
      </c>
      <c r="S543" s="131" t="s">
        <v>1527</v>
      </c>
      <c r="T543" s="115" t="s">
        <v>446</v>
      </c>
      <c r="U543" s="174">
        <v>44104</v>
      </c>
      <c r="V543" s="174">
        <v>44119</v>
      </c>
      <c r="W543" s="115"/>
    </row>
    <row r="544" spans="1:23" x14ac:dyDescent="0.25">
      <c r="A544" s="130"/>
      <c r="B544" s="128"/>
      <c r="C544" s="128"/>
      <c r="D544" s="176"/>
      <c r="E544" s="176"/>
      <c r="F544" s="175"/>
      <c r="G544" s="175"/>
      <c r="H544" s="175"/>
      <c r="I544" s="175"/>
      <c r="J544" s="178"/>
      <c r="K544" s="175"/>
      <c r="L544" s="40"/>
      <c r="M544" s="46"/>
      <c r="N544" s="42"/>
      <c r="O544" s="42"/>
      <c r="P544" s="175"/>
      <c r="Q544" s="132"/>
      <c r="R544" s="115"/>
      <c r="S544" s="132"/>
      <c r="T544" s="115"/>
      <c r="U544" s="174"/>
      <c r="V544" s="174"/>
      <c r="W544" s="115"/>
    </row>
    <row r="545" spans="1:23" x14ac:dyDescent="0.25">
      <c r="A545" s="130"/>
      <c r="B545" s="128"/>
      <c r="C545" s="128"/>
      <c r="D545" s="176"/>
      <c r="E545" s="176"/>
      <c r="F545" s="175"/>
      <c r="G545" s="175"/>
      <c r="H545" s="175"/>
      <c r="I545" s="175"/>
      <c r="J545" s="179"/>
      <c r="K545" s="175"/>
      <c r="L545" s="40"/>
      <c r="M545" s="46"/>
      <c r="N545" s="42"/>
      <c r="O545" s="42"/>
      <c r="P545" s="175"/>
      <c r="Q545" s="133"/>
      <c r="R545" s="115"/>
      <c r="S545" s="133"/>
      <c r="T545" s="115"/>
      <c r="U545" s="174"/>
      <c r="V545" s="174"/>
      <c r="W545" s="115"/>
    </row>
    <row r="546" spans="1:23" x14ac:dyDescent="0.25">
      <c r="A546" s="130">
        <v>2020</v>
      </c>
      <c r="B546" s="128">
        <v>44013</v>
      </c>
      <c r="C546" s="128">
        <v>44104</v>
      </c>
      <c r="D546" s="176" t="s">
        <v>79</v>
      </c>
      <c r="E546" s="176" t="s">
        <v>84</v>
      </c>
      <c r="F546" s="175" t="s">
        <v>361</v>
      </c>
      <c r="G546" s="175" t="s">
        <v>362</v>
      </c>
      <c r="H546" s="175" t="s">
        <v>114</v>
      </c>
      <c r="I546" s="175" t="s">
        <v>446</v>
      </c>
      <c r="J546" s="177" t="s">
        <v>21</v>
      </c>
      <c r="K546" s="175" t="s">
        <v>505</v>
      </c>
      <c r="L546" s="30">
        <v>40330</v>
      </c>
      <c r="M546" s="34">
        <v>40542</v>
      </c>
      <c r="N546" s="31" t="s">
        <v>993</v>
      </c>
      <c r="O546" s="31" t="s">
        <v>1017</v>
      </c>
      <c r="P546" s="175" t="s">
        <v>505</v>
      </c>
      <c r="Q546" s="131" t="s">
        <v>2305</v>
      </c>
      <c r="R546" s="115" t="s">
        <v>27</v>
      </c>
      <c r="S546" s="131" t="s">
        <v>1528</v>
      </c>
      <c r="T546" s="115" t="s">
        <v>446</v>
      </c>
      <c r="U546" s="174">
        <v>44104</v>
      </c>
      <c r="V546" s="174">
        <v>44119</v>
      </c>
      <c r="W546" s="115"/>
    </row>
    <row r="547" spans="1:23" x14ac:dyDescent="0.25">
      <c r="A547" s="130"/>
      <c r="B547" s="128"/>
      <c r="C547" s="128"/>
      <c r="D547" s="176"/>
      <c r="E547" s="176"/>
      <c r="F547" s="175"/>
      <c r="G547" s="175"/>
      <c r="H547" s="175"/>
      <c r="I547" s="175"/>
      <c r="J547" s="178"/>
      <c r="K547" s="175"/>
      <c r="L547" s="30">
        <v>40648</v>
      </c>
      <c r="M547" s="34">
        <v>41489</v>
      </c>
      <c r="N547" s="31" t="s">
        <v>1018</v>
      </c>
      <c r="O547" s="31" t="s">
        <v>1019</v>
      </c>
      <c r="P547" s="175"/>
      <c r="Q547" s="132"/>
      <c r="R547" s="115"/>
      <c r="S547" s="132"/>
      <c r="T547" s="115"/>
      <c r="U547" s="174"/>
      <c r="V547" s="174"/>
      <c r="W547" s="115"/>
    </row>
    <row r="548" spans="1:23" x14ac:dyDescent="0.25">
      <c r="A548" s="130"/>
      <c r="B548" s="128"/>
      <c r="C548" s="128"/>
      <c r="D548" s="176"/>
      <c r="E548" s="176"/>
      <c r="F548" s="175"/>
      <c r="G548" s="175"/>
      <c r="H548" s="175"/>
      <c r="I548" s="175"/>
      <c r="J548" s="179"/>
      <c r="K548" s="175"/>
      <c r="L548" s="30">
        <v>41520</v>
      </c>
      <c r="M548" s="34">
        <v>41639</v>
      </c>
      <c r="N548" s="31" t="s">
        <v>1020</v>
      </c>
      <c r="O548" s="31" t="s">
        <v>1021</v>
      </c>
      <c r="P548" s="175"/>
      <c r="Q548" s="133"/>
      <c r="R548" s="115"/>
      <c r="S548" s="133"/>
      <c r="T548" s="115"/>
      <c r="U548" s="174"/>
      <c r="V548" s="174"/>
      <c r="W548" s="115"/>
    </row>
    <row r="549" spans="1:23" x14ac:dyDescent="0.25">
      <c r="A549" s="130">
        <v>2020</v>
      </c>
      <c r="B549" s="128">
        <v>44013</v>
      </c>
      <c r="C549" s="128">
        <v>44104</v>
      </c>
      <c r="D549" s="176" t="s">
        <v>2488</v>
      </c>
      <c r="E549" s="176" t="s">
        <v>84</v>
      </c>
      <c r="F549" s="175" t="s">
        <v>363</v>
      </c>
      <c r="G549" s="175" t="s">
        <v>364</v>
      </c>
      <c r="H549" s="175" t="s">
        <v>239</v>
      </c>
      <c r="I549" s="175" t="s">
        <v>446</v>
      </c>
      <c r="J549" s="177" t="s">
        <v>21</v>
      </c>
      <c r="K549" s="175" t="s">
        <v>523</v>
      </c>
      <c r="L549" s="30">
        <v>34700</v>
      </c>
      <c r="M549" s="34">
        <v>41275</v>
      </c>
      <c r="N549" s="31" t="s">
        <v>1022</v>
      </c>
      <c r="O549" s="31" t="s">
        <v>1023</v>
      </c>
      <c r="P549" s="175" t="s">
        <v>523</v>
      </c>
      <c r="Q549" s="131" t="s">
        <v>2224</v>
      </c>
      <c r="R549" s="115" t="s">
        <v>27</v>
      </c>
      <c r="S549" s="131" t="s">
        <v>1529</v>
      </c>
      <c r="T549" s="115" t="s">
        <v>446</v>
      </c>
      <c r="U549" s="174">
        <v>44104</v>
      </c>
      <c r="V549" s="174">
        <v>44119</v>
      </c>
      <c r="W549" s="115"/>
    </row>
    <row r="550" spans="1:23" x14ac:dyDescent="0.25">
      <c r="A550" s="130"/>
      <c r="B550" s="128"/>
      <c r="C550" s="128"/>
      <c r="D550" s="176"/>
      <c r="E550" s="176"/>
      <c r="F550" s="175"/>
      <c r="G550" s="175"/>
      <c r="H550" s="175"/>
      <c r="I550" s="175"/>
      <c r="J550" s="178"/>
      <c r="K550" s="175"/>
      <c r="L550" s="30">
        <v>39448</v>
      </c>
      <c r="M550" s="34">
        <v>39814</v>
      </c>
      <c r="N550" s="31" t="s">
        <v>889</v>
      </c>
      <c r="O550" s="31" t="s">
        <v>451</v>
      </c>
      <c r="P550" s="175"/>
      <c r="Q550" s="132"/>
      <c r="R550" s="115"/>
      <c r="S550" s="132"/>
      <c r="T550" s="115"/>
      <c r="U550" s="174"/>
      <c r="V550" s="174"/>
      <c r="W550" s="115"/>
    </row>
    <row r="551" spans="1:23" x14ac:dyDescent="0.25">
      <c r="A551" s="130"/>
      <c r="B551" s="128"/>
      <c r="C551" s="128"/>
      <c r="D551" s="176"/>
      <c r="E551" s="176"/>
      <c r="F551" s="175"/>
      <c r="G551" s="175"/>
      <c r="H551" s="175"/>
      <c r="I551" s="175"/>
      <c r="J551" s="179"/>
      <c r="K551" s="175"/>
      <c r="L551" s="40"/>
      <c r="M551" s="41"/>
      <c r="N551" s="42"/>
      <c r="O551" s="42"/>
      <c r="P551" s="175"/>
      <c r="Q551" s="133"/>
      <c r="R551" s="115"/>
      <c r="S551" s="133"/>
      <c r="T551" s="115"/>
      <c r="U551" s="174"/>
      <c r="V551" s="174"/>
      <c r="W551" s="115"/>
    </row>
    <row r="552" spans="1:23" x14ac:dyDescent="0.25">
      <c r="A552" s="130">
        <v>2020</v>
      </c>
      <c r="B552" s="128">
        <v>44013</v>
      </c>
      <c r="C552" s="128">
        <v>44104</v>
      </c>
      <c r="D552" s="176" t="s">
        <v>2489</v>
      </c>
      <c r="E552" s="176" t="s">
        <v>84</v>
      </c>
      <c r="F552" s="175" t="s">
        <v>365</v>
      </c>
      <c r="G552" s="175" t="s">
        <v>362</v>
      </c>
      <c r="H552" s="175" t="s">
        <v>90</v>
      </c>
      <c r="I552" s="175" t="s">
        <v>447</v>
      </c>
      <c r="J552" s="177" t="s">
        <v>21</v>
      </c>
      <c r="K552" s="175" t="s">
        <v>524</v>
      </c>
      <c r="L552" s="30">
        <v>34368</v>
      </c>
      <c r="M552" s="34">
        <v>35292</v>
      </c>
      <c r="N552" s="31" t="s">
        <v>1024</v>
      </c>
      <c r="O552" s="31" t="s">
        <v>1025</v>
      </c>
      <c r="P552" s="175" t="s">
        <v>524</v>
      </c>
      <c r="Q552" s="131" t="s">
        <v>2412</v>
      </c>
      <c r="R552" s="115" t="s">
        <v>27</v>
      </c>
      <c r="S552" s="131" t="s">
        <v>1530</v>
      </c>
      <c r="T552" s="115" t="s">
        <v>446</v>
      </c>
      <c r="U552" s="174">
        <v>44104</v>
      </c>
      <c r="V552" s="174">
        <v>44119</v>
      </c>
      <c r="W552" s="115"/>
    </row>
    <row r="553" spans="1:23" x14ac:dyDescent="0.25">
      <c r="A553" s="130"/>
      <c r="B553" s="128"/>
      <c r="C553" s="128"/>
      <c r="D553" s="176"/>
      <c r="E553" s="176"/>
      <c r="F553" s="175"/>
      <c r="G553" s="175"/>
      <c r="H553" s="175"/>
      <c r="I553" s="175"/>
      <c r="J553" s="178"/>
      <c r="K553" s="175"/>
      <c r="L553" s="30" t="s">
        <v>1026</v>
      </c>
      <c r="M553" s="34">
        <v>36677</v>
      </c>
      <c r="N553" s="31" t="s">
        <v>1027</v>
      </c>
      <c r="O553" s="31" t="s">
        <v>1028</v>
      </c>
      <c r="P553" s="175"/>
      <c r="Q553" s="132"/>
      <c r="R553" s="115"/>
      <c r="S553" s="132"/>
      <c r="T553" s="115"/>
      <c r="U553" s="174"/>
      <c r="V553" s="174"/>
      <c r="W553" s="115"/>
    </row>
    <row r="554" spans="1:23" x14ac:dyDescent="0.25">
      <c r="A554" s="130"/>
      <c r="B554" s="128"/>
      <c r="C554" s="128"/>
      <c r="D554" s="176"/>
      <c r="E554" s="176"/>
      <c r="F554" s="175"/>
      <c r="G554" s="175"/>
      <c r="H554" s="175"/>
      <c r="I554" s="175"/>
      <c r="J554" s="179"/>
      <c r="K554" s="175"/>
      <c r="L554" s="30">
        <v>36982</v>
      </c>
      <c r="M554" s="34">
        <v>37726</v>
      </c>
      <c r="N554" s="31" t="s">
        <v>1027</v>
      </c>
      <c r="O554" s="31" t="s">
        <v>1029</v>
      </c>
      <c r="P554" s="175"/>
      <c r="Q554" s="133"/>
      <c r="R554" s="115"/>
      <c r="S554" s="133"/>
      <c r="T554" s="115"/>
      <c r="U554" s="174"/>
      <c r="V554" s="174"/>
      <c r="W554" s="115"/>
    </row>
    <row r="555" spans="1:23" ht="25.5" x14ac:dyDescent="0.25">
      <c r="A555" s="130">
        <v>2020</v>
      </c>
      <c r="B555" s="128">
        <v>44013</v>
      </c>
      <c r="C555" s="128">
        <v>44104</v>
      </c>
      <c r="D555" s="176" t="s">
        <v>1262</v>
      </c>
      <c r="E555" s="176" t="s">
        <v>84</v>
      </c>
      <c r="F555" s="175" t="s">
        <v>1337</v>
      </c>
      <c r="G555" s="175" t="s">
        <v>96</v>
      </c>
      <c r="H555" s="175" t="s">
        <v>222</v>
      </c>
      <c r="I555" s="175" t="s">
        <v>447</v>
      </c>
      <c r="J555" s="177" t="s">
        <v>21</v>
      </c>
      <c r="K555" s="175" t="s">
        <v>458</v>
      </c>
      <c r="L555" s="30">
        <v>42962</v>
      </c>
      <c r="M555" s="30">
        <v>43343</v>
      </c>
      <c r="N555" s="31" t="s">
        <v>1325</v>
      </c>
      <c r="O555" s="31" t="s">
        <v>1326</v>
      </c>
      <c r="P555" s="175" t="s">
        <v>458</v>
      </c>
      <c r="Q555" s="131" t="s">
        <v>2346</v>
      </c>
      <c r="R555" s="115" t="s">
        <v>27</v>
      </c>
      <c r="S555" s="131" t="s">
        <v>1531</v>
      </c>
      <c r="T555" s="115" t="s">
        <v>446</v>
      </c>
      <c r="U555" s="174">
        <v>44104</v>
      </c>
      <c r="V555" s="174">
        <v>44119</v>
      </c>
      <c r="W555" s="115"/>
    </row>
    <row r="556" spans="1:23" ht="25.5" x14ac:dyDescent="0.25">
      <c r="A556" s="130"/>
      <c r="B556" s="128"/>
      <c r="C556" s="128"/>
      <c r="D556" s="176"/>
      <c r="E556" s="176"/>
      <c r="F556" s="175"/>
      <c r="G556" s="175"/>
      <c r="H556" s="175"/>
      <c r="I556" s="175"/>
      <c r="J556" s="178"/>
      <c r="K556" s="175"/>
      <c r="L556" s="30">
        <v>43344</v>
      </c>
      <c r="M556" s="30">
        <v>43465</v>
      </c>
      <c r="N556" s="31" t="s">
        <v>1327</v>
      </c>
      <c r="O556" s="31" t="s">
        <v>1328</v>
      </c>
      <c r="P556" s="175"/>
      <c r="Q556" s="132"/>
      <c r="R556" s="115"/>
      <c r="S556" s="132"/>
      <c r="T556" s="115"/>
      <c r="U556" s="174"/>
      <c r="V556" s="174"/>
      <c r="W556" s="115"/>
    </row>
    <row r="557" spans="1:23" ht="25.5" x14ac:dyDescent="0.25">
      <c r="A557" s="130"/>
      <c r="B557" s="128"/>
      <c r="C557" s="128"/>
      <c r="D557" s="176"/>
      <c r="E557" s="176"/>
      <c r="F557" s="175"/>
      <c r="G557" s="175"/>
      <c r="H557" s="175"/>
      <c r="I557" s="175"/>
      <c r="J557" s="179"/>
      <c r="K557" s="175"/>
      <c r="L557" s="30">
        <v>43466</v>
      </c>
      <c r="M557" s="30">
        <v>43616</v>
      </c>
      <c r="N557" s="31" t="s">
        <v>1329</v>
      </c>
      <c r="O557" s="31" t="s">
        <v>1330</v>
      </c>
      <c r="P557" s="175"/>
      <c r="Q557" s="133"/>
      <c r="R557" s="115"/>
      <c r="S557" s="133"/>
      <c r="T557" s="115"/>
      <c r="U557" s="174"/>
      <c r="V557" s="174"/>
      <c r="W557" s="115"/>
    </row>
    <row r="558" spans="1:23" ht="38.25" x14ac:dyDescent="0.25">
      <c r="A558" s="130">
        <v>2020</v>
      </c>
      <c r="B558" s="128">
        <v>44013</v>
      </c>
      <c r="C558" s="128">
        <v>44104</v>
      </c>
      <c r="D558" s="176" t="s">
        <v>80</v>
      </c>
      <c r="E558" s="176" t="s">
        <v>84</v>
      </c>
      <c r="F558" s="175" t="s">
        <v>257</v>
      </c>
      <c r="G558" s="175" t="s">
        <v>368</v>
      </c>
      <c r="H558" s="175" t="s">
        <v>336</v>
      </c>
      <c r="I558" s="175" t="s">
        <v>447</v>
      </c>
      <c r="J558" s="177" t="s">
        <v>21</v>
      </c>
      <c r="K558" s="175" t="s">
        <v>458</v>
      </c>
      <c r="L558" s="43">
        <v>42339</v>
      </c>
      <c r="M558" s="43">
        <v>43235</v>
      </c>
      <c r="N558" s="45" t="s">
        <v>1031</v>
      </c>
      <c r="O558" s="45" t="s">
        <v>1032</v>
      </c>
      <c r="P558" s="175" t="s">
        <v>458</v>
      </c>
      <c r="Q558" s="131" t="s">
        <v>2334</v>
      </c>
      <c r="R558" s="115" t="s">
        <v>27</v>
      </c>
      <c r="S558" s="131" t="s">
        <v>1532</v>
      </c>
      <c r="T558" s="115" t="s">
        <v>446</v>
      </c>
      <c r="U558" s="174">
        <v>44104</v>
      </c>
      <c r="V558" s="174">
        <v>44119</v>
      </c>
      <c r="W558" s="115"/>
    </row>
    <row r="559" spans="1:23" ht="38.25" x14ac:dyDescent="0.25">
      <c r="A559" s="130"/>
      <c r="B559" s="128"/>
      <c r="C559" s="128"/>
      <c r="D559" s="176"/>
      <c r="E559" s="176"/>
      <c r="F559" s="175"/>
      <c r="G559" s="175"/>
      <c r="H559" s="175"/>
      <c r="I559" s="175"/>
      <c r="J559" s="178"/>
      <c r="K559" s="175"/>
      <c r="L559" s="43">
        <v>43601</v>
      </c>
      <c r="M559" s="43">
        <v>43472</v>
      </c>
      <c r="N559" s="45" t="s">
        <v>1033</v>
      </c>
      <c r="O559" s="45" t="s">
        <v>1034</v>
      </c>
      <c r="P559" s="175"/>
      <c r="Q559" s="132"/>
      <c r="R559" s="115"/>
      <c r="S559" s="132"/>
      <c r="T559" s="115"/>
      <c r="U559" s="174"/>
      <c r="V559" s="174"/>
      <c r="W559" s="115"/>
    </row>
    <row r="560" spans="1:23" ht="38.25" x14ac:dyDescent="0.25">
      <c r="A560" s="130"/>
      <c r="B560" s="128"/>
      <c r="C560" s="128"/>
      <c r="D560" s="176"/>
      <c r="E560" s="176"/>
      <c r="F560" s="175"/>
      <c r="G560" s="175"/>
      <c r="H560" s="175"/>
      <c r="I560" s="175"/>
      <c r="J560" s="179"/>
      <c r="K560" s="175"/>
      <c r="L560" s="43">
        <v>43473</v>
      </c>
      <c r="M560" s="43">
        <v>43539</v>
      </c>
      <c r="N560" s="45" t="s">
        <v>1035</v>
      </c>
      <c r="O560" s="45" t="s">
        <v>1036</v>
      </c>
      <c r="P560" s="175"/>
      <c r="Q560" s="133"/>
      <c r="R560" s="115"/>
      <c r="S560" s="133"/>
      <c r="T560" s="115"/>
      <c r="U560" s="174"/>
      <c r="V560" s="174"/>
      <c r="W560" s="115"/>
    </row>
    <row r="561" spans="1:23" x14ac:dyDescent="0.25">
      <c r="A561" s="130">
        <v>2020</v>
      </c>
      <c r="B561" s="128">
        <v>44013</v>
      </c>
      <c r="C561" s="128">
        <v>44104</v>
      </c>
      <c r="D561" s="176" t="s">
        <v>2490</v>
      </c>
      <c r="E561" s="176" t="s">
        <v>84</v>
      </c>
      <c r="F561" s="175" t="s">
        <v>185</v>
      </c>
      <c r="G561" s="175" t="s">
        <v>90</v>
      </c>
      <c r="H561" s="175" t="s">
        <v>186</v>
      </c>
      <c r="I561" s="175" t="s">
        <v>446</v>
      </c>
      <c r="J561" s="177" t="s">
        <v>21</v>
      </c>
      <c r="K561" s="175" t="s">
        <v>484</v>
      </c>
      <c r="L561" s="50">
        <v>40649</v>
      </c>
      <c r="M561" s="34">
        <v>41670</v>
      </c>
      <c r="N561" s="31" t="s">
        <v>699</v>
      </c>
      <c r="O561" s="31" t="s">
        <v>700</v>
      </c>
      <c r="P561" s="175" t="s">
        <v>484</v>
      </c>
      <c r="Q561" s="131" t="s">
        <v>2297</v>
      </c>
      <c r="R561" s="115" t="s">
        <v>27</v>
      </c>
      <c r="S561" s="131" t="s">
        <v>1533</v>
      </c>
      <c r="T561" s="115" t="s">
        <v>446</v>
      </c>
      <c r="U561" s="174">
        <v>44104</v>
      </c>
      <c r="V561" s="174">
        <v>44119</v>
      </c>
      <c r="W561" s="115"/>
    </row>
    <row r="562" spans="1:23" x14ac:dyDescent="0.25">
      <c r="A562" s="130"/>
      <c r="B562" s="128"/>
      <c r="C562" s="128"/>
      <c r="D562" s="176"/>
      <c r="E562" s="176"/>
      <c r="F562" s="175"/>
      <c r="G562" s="175"/>
      <c r="H562" s="175"/>
      <c r="I562" s="175"/>
      <c r="J562" s="178"/>
      <c r="K562" s="175"/>
      <c r="L562" s="50">
        <v>41671</v>
      </c>
      <c r="M562" s="34">
        <v>42901</v>
      </c>
      <c r="N562" s="31" t="s">
        <v>557</v>
      </c>
      <c r="O562" s="31" t="s">
        <v>701</v>
      </c>
      <c r="P562" s="175"/>
      <c r="Q562" s="132"/>
      <c r="R562" s="115"/>
      <c r="S562" s="132"/>
      <c r="T562" s="115"/>
      <c r="U562" s="174"/>
      <c r="V562" s="174"/>
      <c r="W562" s="115"/>
    </row>
    <row r="563" spans="1:23" x14ac:dyDescent="0.25">
      <c r="A563" s="130"/>
      <c r="B563" s="128"/>
      <c r="C563" s="128"/>
      <c r="D563" s="176"/>
      <c r="E563" s="176"/>
      <c r="F563" s="175"/>
      <c r="G563" s="175"/>
      <c r="H563" s="175"/>
      <c r="I563" s="175"/>
      <c r="J563" s="179"/>
      <c r="K563" s="175"/>
      <c r="L563" s="54"/>
      <c r="M563" s="41"/>
      <c r="N563" s="42"/>
      <c r="O563" s="42"/>
      <c r="P563" s="175"/>
      <c r="Q563" s="133"/>
      <c r="R563" s="115"/>
      <c r="S563" s="133"/>
      <c r="T563" s="115"/>
      <c r="U563" s="174"/>
      <c r="V563" s="174"/>
      <c r="W563" s="115"/>
    </row>
    <row r="564" spans="1:23" x14ac:dyDescent="0.25">
      <c r="A564" s="130">
        <v>2020</v>
      </c>
      <c r="B564" s="128">
        <v>44013</v>
      </c>
      <c r="C564" s="128">
        <v>44104</v>
      </c>
      <c r="D564" s="176" t="s">
        <v>2491</v>
      </c>
      <c r="E564" s="176" t="s">
        <v>84</v>
      </c>
      <c r="F564" s="175" t="s">
        <v>117</v>
      </c>
      <c r="G564" s="175" t="s">
        <v>307</v>
      </c>
      <c r="H564" s="175" t="s">
        <v>308</v>
      </c>
      <c r="I564" s="175" t="s">
        <v>2424</v>
      </c>
      <c r="J564" s="177" t="s">
        <v>20</v>
      </c>
      <c r="K564" s="175" t="s">
        <v>452</v>
      </c>
      <c r="L564" s="30">
        <v>31786</v>
      </c>
      <c r="M564" s="34">
        <v>33077</v>
      </c>
      <c r="N564" s="31" t="s">
        <v>920</v>
      </c>
      <c r="O564" s="31" t="s">
        <v>921</v>
      </c>
      <c r="P564" s="175" t="s">
        <v>452</v>
      </c>
      <c r="Q564" s="131" t="s">
        <v>2373</v>
      </c>
      <c r="R564" s="115" t="s">
        <v>27</v>
      </c>
      <c r="S564" s="131" t="s">
        <v>1534</v>
      </c>
      <c r="T564" s="115" t="s">
        <v>446</v>
      </c>
      <c r="U564" s="174">
        <v>44104</v>
      </c>
      <c r="V564" s="174">
        <v>44119</v>
      </c>
      <c r="W564" s="115"/>
    </row>
    <row r="565" spans="1:23" ht="25.5" x14ac:dyDescent="0.25">
      <c r="A565" s="130"/>
      <c r="B565" s="128"/>
      <c r="C565" s="128"/>
      <c r="D565" s="176"/>
      <c r="E565" s="176"/>
      <c r="F565" s="175"/>
      <c r="G565" s="175"/>
      <c r="H565" s="175"/>
      <c r="I565" s="175"/>
      <c r="J565" s="178"/>
      <c r="K565" s="175"/>
      <c r="L565" s="30">
        <v>33338</v>
      </c>
      <c r="M565" s="34">
        <v>33704</v>
      </c>
      <c r="N565" s="31" t="s">
        <v>922</v>
      </c>
      <c r="O565" s="31" t="s">
        <v>923</v>
      </c>
      <c r="P565" s="175"/>
      <c r="Q565" s="132"/>
      <c r="R565" s="115"/>
      <c r="S565" s="132"/>
      <c r="T565" s="115"/>
      <c r="U565" s="174"/>
      <c r="V565" s="174"/>
      <c r="W565" s="115"/>
    </row>
    <row r="566" spans="1:23" x14ac:dyDescent="0.25">
      <c r="A566" s="130"/>
      <c r="B566" s="128"/>
      <c r="C566" s="128"/>
      <c r="D566" s="176"/>
      <c r="E566" s="176"/>
      <c r="F566" s="175"/>
      <c r="G566" s="175"/>
      <c r="H566" s="175"/>
      <c r="I566" s="175"/>
      <c r="J566" s="179"/>
      <c r="K566" s="175"/>
      <c r="L566" s="30">
        <v>33765</v>
      </c>
      <c r="M566" s="34">
        <v>34500</v>
      </c>
      <c r="N566" s="31" t="s">
        <v>924</v>
      </c>
      <c r="O566" s="31" t="s">
        <v>925</v>
      </c>
      <c r="P566" s="175"/>
      <c r="Q566" s="133"/>
      <c r="R566" s="115"/>
      <c r="S566" s="133"/>
      <c r="T566" s="115"/>
      <c r="U566" s="174"/>
      <c r="V566" s="174"/>
      <c r="W566" s="115"/>
    </row>
    <row r="567" spans="1:23" ht="25.5" x14ac:dyDescent="0.25">
      <c r="A567" s="130">
        <v>2020</v>
      </c>
      <c r="B567" s="128">
        <v>44013</v>
      </c>
      <c r="C567" s="128">
        <v>44104</v>
      </c>
      <c r="D567" s="176" t="s">
        <v>2492</v>
      </c>
      <c r="E567" s="176" t="s">
        <v>84</v>
      </c>
      <c r="F567" s="175" t="s">
        <v>207</v>
      </c>
      <c r="G567" s="175" t="s">
        <v>272</v>
      </c>
      <c r="H567" s="175" t="s">
        <v>151</v>
      </c>
      <c r="I567" s="175" t="s">
        <v>2430</v>
      </c>
      <c r="J567" s="177" t="s">
        <v>21</v>
      </c>
      <c r="K567" s="175" t="s">
        <v>486</v>
      </c>
      <c r="L567" s="30">
        <v>38047</v>
      </c>
      <c r="M567" s="34">
        <v>39136</v>
      </c>
      <c r="N567" s="31" t="s">
        <v>945</v>
      </c>
      <c r="O567" s="31" t="s">
        <v>946</v>
      </c>
      <c r="P567" s="175" t="s">
        <v>486</v>
      </c>
      <c r="Q567" s="131" t="s">
        <v>2291</v>
      </c>
      <c r="R567" s="115" t="s">
        <v>27</v>
      </c>
      <c r="S567" s="131" t="s">
        <v>1535</v>
      </c>
      <c r="T567" s="115" t="s">
        <v>446</v>
      </c>
      <c r="U567" s="174">
        <v>44104</v>
      </c>
      <c r="V567" s="174">
        <v>44119</v>
      </c>
      <c r="W567" s="115"/>
    </row>
    <row r="568" spans="1:23" ht="38.25" x14ac:dyDescent="0.25">
      <c r="A568" s="130"/>
      <c r="B568" s="128"/>
      <c r="C568" s="128"/>
      <c r="D568" s="176"/>
      <c r="E568" s="176"/>
      <c r="F568" s="175"/>
      <c r="G568" s="175"/>
      <c r="H568" s="175"/>
      <c r="I568" s="175"/>
      <c r="J568" s="178"/>
      <c r="K568" s="175"/>
      <c r="L568" s="30">
        <v>39142</v>
      </c>
      <c r="M568" s="34">
        <v>40954</v>
      </c>
      <c r="N568" s="31" t="s">
        <v>947</v>
      </c>
      <c r="O568" s="31" t="s">
        <v>948</v>
      </c>
      <c r="P568" s="175"/>
      <c r="Q568" s="132"/>
      <c r="R568" s="115"/>
      <c r="S568" s="132"/>
      <c r="T568" s="115"/>
      <c r="U568" s="174"/>
      <c r="V568" s="174"/>
      <c r="W568" s="115"/>
    </row>
    <row r="569" spans="1:23" x14ac:dyDescent="0.25">
      <c r="A569" s="130"/>
      <c r="B569" s="128"/>
      <c r="C569" s="128"/>
      <c r="D569" s="176"/>
      <c r="E569" s="176"/>
      <c r="F569" s="175"/>
      <c r="G569" s="175"/>
      <c r="H569" s="175"/>
      <c r="I569" s="175"/>
      <c r="J569" s="179"/>
      <c r="K569" s="175"/>
      <c r="L569" s="30">
        <v>40955</v>
      </c>
      <c r="M569" s="34">
        <v>41362</v>
      </c>
      <c r="N569" s="31" t="s">
        <v>949</v>
      </c>
      <c r="O569" s="31" t="s">
        <v>950</v>
      </c>
      <c r="P569" s="175"/>
      <c r="Q569" s="133"/>
      <c r="R569" s="115"/>
      <c r="S569" s="133"/>
      <c r="T569" s="115"/>
      <c r="U569" s="174"/>
      <c r="V569" s="174"/>
      <c r="W569" s="115"/>
    </row>
    <row r="570" spans="1:23" x14ac:dyDescent="0.25">
      <c r="A570" s="130">
        <v>2020</v>
      </c>
      <c r="B570" s="128">
        <v>44013</v>
      </c>
      <c r="C570" s="128">
        <v>44104</v>
      </c>
      <c r="D570" s="176" t="s">
        <v>2493</v>
      </c>
      <c r="E570" s="176" t="s">
        <v>84</v>
      </c>
      <c r="F570" s="175" t="s">
        <v>341</v>
      </c>
      <c r="G570" s="175" t="s">
        <v>342</v>
      </c>
      <c r="H570" s="175" t="s">
        <v>343</v>
      </c>
      <c r="I570" s="175" t="s">
        <v>2430</v>
      </c>
      <c r="J570" s="177" t="s">
        <v>21</v>
      </c>
      <c r="K570" s="175" t="s">
        <v>458</v>
      </c>
      <c r="L570" s="30">
        <v>32549</v>
      </c>
      <c r="M570" s="34">
        <v>32735</v>
      </c>
      <c r="N570" s="31" t="s">
        <v>987</v>
      </c>
      <c r="O570" s="31" t="s">
        <v>988</v>
      </c>
      <c r="P570" s="175" t="s">
        <v>458</v>
      </c>
      <c r="Q570" s="131" t="s">
        <v>2372</v>
      </c>
      <c r="R570" s="115" t="s">
        <v>27</v>
      </c>
      <c r="S570" s="131" t="s">
        <v>1536</v>
      </c>
      <c r="T570" s="115" t="s">
        <v>446</v>
      </c>
      <c r="U570" s="174">
        <v>44104</v>
      </c>
      <c r="V570" s="174">
        <v>44119</v>
      </c>
      <c r="W570" s="115"/>
    </row>
    <row r="571" spans="1:23" x14ac:dyDescent="0.25">
      <c r="A571" s="130"/>
      <c r="B571" s="128"/>
      <c r="C571" s="128"/>
      <c r="D571" s="176"/>
      <c r="E571" s="176"/>
      <c r="F571" s="175"/>
      <c r="G571" s="175"/>
      <c r="H571" s="175"/>
      <c r="I571" s="175"/>
      <c r="J571" s="178"/>
      <c r="K571" s="175"/>
      <c r="L571" s="30">
        <v>32818</v>
      </c>
      <c r="M571" s="34">
        <v>33060</v>
      </c>
      <c r="N571" s="31" t="s">
        <v>989</v>
      </c>
      <c r="O571" s="31" t="s">
        <v>990</v>
      </c>
      <c r="P571" s="175"/>
      <c r="Q571" s="132"/>
      <c r="R571" s="115"/>
      <c r="S571" s="132"/>
      <c r="T571" s="115"/>
      <c r="U571" s="174"/>
      <c r="V571" s="174"/>
      <c r="W571" s="115"/>
    </row>
    <row r="572" spans="1:23" x14ac:dyDescent="0.25">
      <c r="A572" s="130"/>
      <c r="B572" s="128"/>
      <c r="C572" s="128"/>
      <c r="D572" s="176"/>
      <c r="E572" s="176"/>
      <c r="F572" s="175"/>
      <c r="G572" s="175"/>
      <c r="H572" s="175"/>
      <c r="I572" s="175"/>
      <c r="J572" s="179"/>
      <c r="K572" s="175"/>
      <c r="L572" s="30">
        <v>33103</v>
      </c>
      <c r="M572" s="34">
        <v>34320</v>
      </c>
      <c r="N572" s="31" t="s">
        <v>991</v>
      </c>
      <c r="O572" s="31" t="s">
        <v>992</v>
      </c>
      <c r="P572" s="175"/>
      <c r="Q572" s="133"/>
      <c r="R572" s="115"/>
      <c r="S572" s="133"/>
      <c r="T572" s="115"/>
      <c r="U572" s="174"/>
      <c r="V572" s="174"/>
      <c r="W572" s="115"/>
    </row>
    <row r="573" spans="1:23" x14ac:dyDescent="0.25">
      <c r="A573" s="130">
        <v>2020</v>
      </c>
      <c r="B573" s="128">
        <v>44013</v>
      </c>
      <c r="C573" s="128">
        <v>44104</v>
      </c>
      <c r="D573" s="176" t="s">
        <v>2494</v>
      </c>
      <c r="E573" s="176" t="s">
        <v>84</v>
      </c>
      <c r="F573" s="175" t="s">
        <v>305</v>
      </c>
      <c r="G573" s="175" t="s">
        <v>172</v>
      </c>
      <c r="H573" s="175" t="s">
        <v>306</v>
      </c>
      <c r="I573" s="175" t="s">
        <v>2430</v>
      </c>
      <c r="J573" s="177" t="s">
        <v>21</v>
      </c>
      <c r="K573" s="175" t="s">
        <v>487</v>
      </c>
      <c r="L573" s="50">
        <v>41548</v>
      </c>
      <c r="M573" s="50">
        <v>42094</v>
      </c>
      <c r="N573" s="31" t="s">
        <v>916</v>
      </c>
      <c r="O573" s="50" t="s">
        <v>917</v>
      </c>
      <c r="P573" s="175" t="s">
        <v>487</v>
      </c>
      <c r="Q573" s="131" t="s">
        <v>2312</v>
      </c>
      <c r="R573" s="115" t="s">
        <v>27</v>
      </c>
      <c r="S573" s="131" t="s">
        <v>1537</v>
      </c>
      <c r="T573" s="115" t="s">
        <v>446</v>
      </c>
      <c r="U573" s="174">
        <v>44104</v>
      </c>
      <c r="V573" s="174">
        <v>44119</v>
      </c>
      <c r="W573" s="115"/>
    </row>
    <row r="574" spans="1:23" x14ac:dyDescent="0.25">
      <c r="A574" s="130"/>
      <c r="B574" s="128"/>
      <c r="C574" s="128"/>
      <c r="D574" s="176"/>
      <c r="E574" s="176"/>
      <c r="F574" s="175"/>
      <c r="G574" s="175"/>
      <c r="H574" s="175"/>
      <c r="I574" s="175"/>
      <c r="J574" s="178"/>
      <c r="K574" s="175"/>
      <c r="L574" s="50">
        <v>42095</v>
      </c>
      <c r="M574" s="50">
        <v>42247</v>
      </c>
      <c r="N574" s="31" t="s">
        <v>918</v>
      </c>
      <c r="O574" s="50" t="s">
        <v>919</v>
      </c>
      <c r="P574" s="175"/>
      <c r="Q574" s="132"/>
      <c r="R574" s="115"/>
      <c r="S574" s="132"/>
      <c r="T574" s="115"/>
      <c r="U574" s="174"/>
      <c r="V574" s="174"/>
      <c r="W574" s="115"/>
    </row>
    <row r="575" spans="1:23" x14ac:dyDescent="0.25">
      <c r="A575" s="130"/>
      <c r="B575" s="128"/>
      <c r="C575" s="128"/>
      <c r="D575" s="176"/>
      <c r="E575" s="176"/>
      <c r="F575" s="175"/>
      <c r="G575" s="175"/>
      <c r="H575" s="175"/>
      <c r="I575" s="175"/>
      <c r="J575" s="179"/>
      <c r="K575" s="175"/>
      <c r="L575" s="54"/>
      <c r="M575" s="54"/>
      <c r="N575" s="42"/>
      <c r="O575" s="54"/>
      <c r="P575" s="175"/>
      <c r="Q575" s="133"/>
      <c r="R575" s="115"/>
      <c r="S575" s="133"/>
      <c r="T575" s="115"/>
      <c r="U575" s="174"/>
      <c r="V575" s="174"/>
      <c r="W575" s="115"/>
    </row>
    <row r="576" spans="1:23" x14ac:dyDescent="0.25">
      <c r="A576" s="130">
        <v>2020</v>
      </c>
      <c r="B576" s="128">
        <v>44013</v>
      </c>
      <c r="C576" s="128">
        <v>44104</v>
      </c>
      <c r="D576" s="176" t="s">
        <v>2495</v>
      </c>
      <c r="E576" s="176" t="s">
        <v>86</v>
      </c>
      <c r="F576" s="175" t="s">
        <v>2496</v>
      </c>
      <c r="G576" s="175" t="s">
        <v>2497</v>
      </c>
      <c r="H576" s="175" t="s">
        <v>2498</v>
      </c>
      <c r="I576" s="175" t="s">
        <v>449</v>
      </c>
      <c r="J576" s="177" t="s">
        <v>21</v>
      </c>
      <c r="K576" s="175" t="s">
        <v>1575</v>
      </c>
      <c r="L576" s="51">
        <v>37756</v>
      </c>
      <c r="M576" s="51">
        <v>38045</v>
      </c>
      <c r="N576" s="33" t="s">
        <v>1576</v>
      </c>
      <c r="O576" s="51" t="s">
        <v>1577</v>
      </c>
      <c r="P576" s="175" t="s">
        <v>1575</v>
      </c>
      <c r="Q576" s="131" t="s">
        <v>2217</v>
      </c>
      <c r="R576" s="115" t="s">
        <v>27</v>
      </c>
      <c r="S576" s="131" t="s">
        <v>1538</v>
      </c>
      <c r="T576" s="115" t="s">
        <v>446</v>
      </c>
      <c r="U576" s="174">
        <v>44104</v>
      </c>
      <c r="V576" s="174">
        <v>44119</v>
      </c>
      <c r="W576" s="115"/>
    </row>
    <row r="577" spans="1:23" x14ac:dyDescent="0.25">
      <c r="A577" s="130"/>
      <c r="B577" s="128"/>
      <c r="C577" s="128"/>
      <c r="D577" s="176"/>
      <c r="E577" s="176"/>
      <c r="F577" s="175"/>
      <c r="G577" s="175"/>
      <c r="H577" s="175"/>
      <c r="I577" s="175"/>
      <c r="J577" s="178"/>
      <c r="K577" s="175"/>
      <c r="L577" s="51">
        <v>38047</v>
      </c>
      <c r="M577" s="51">
        <v>38230</v>
      </c>
      <c r="N577" s="33" t="s">
        <v>1578</v>
      </c>
      <c r="O577" s="51" t="s">
        <v>1579</v>
      </c>
      <c r="P577" s="175"/>
      <c r="Q577" s="132"/>
      <c r="R577" s="115"/>
      <c r="S577" s="132"/>
      <c r="T577" s="115"/>
      <c r="U577" s="174"/>
      <c r="V577" s="174"/>
      <c r="W577" s="115"/>
    </row>
    <row r="578" spans="1:23" x14ac:dyDescent="0.25">
      <c r="A578" s="130"/>
      <c r="B578" s="128"/>
      <c r="C578" s="128"/>
      <c r="D578" s="176"/>
      <c r="E578" s="176"/>
      <c r="F578" s="175"/>
      <c r="G578" s="175"/>
      <c r="H578" s="175"/>
      <c r="I578" s="175"/>
      <c r="J578" s="179"/>
      <c r="K578" s="175"/>
      <c r="L578" s="51">
        <v>38231</v>
      </c>
      <c r="M578" s="51">
        <v>43448</v>
      </c>
      <c r="N578" s="33" t="s">
        <v>1580</v>
      </c>
      <c r="O578" s="51" t="s">
        <v>1581</v>
      </c>
      <c r="P578" s="175"/>
      <c r="Q578" s="133"/>
      <c r="R578" s="115"/>
      <c r="S578" s="133"/>
      <c r="T578" s="115"/>
      <c r="U578" s="174"/>
      <c r="V578" s="174"/>
      <c r="W578" s="115"/>
    </row>
    <row r="579" spans="1:23" x14ac:dyDescent="0.25">
      <c r="A579" s="130">
        <v>2020</v>
      </c>
      <c r="B579" s="128">
        <v>44013</v>
      </c>
      <c r="C579" s="128">
        <v>44104</v>
      </c>
      <c r="D579" s="176" t="s">
        <v>2499</v>
      </c>
      <c r="E579" s="176" t="s">
        <v>86</v>
      </c>
      <c r="F579" s="175" t="s">
        <v>2500</v>
      </c>
      <c r="G579" s="175" t="s">
        <v>2501</v>
      </c>
      <c r="H579" s="175" t="s">
        <v>367</v>
      </c>
      <c r="I579" s="175" t="s">
        <v>449</v>
      </c>
      <c r="J579" s="177" t="s">
        <v>21</v>
      </c>
      <c r="K579" s="175" t="s">
        <v>487</v>
      </c>
      <c r="L579" s="51">
        <v>38687</v>
      </c>
      <c r="M579" s="51">
        <v>39538</v>
      </c>
      <c r="N579" s="33" t="s">
        <v>1595</v>
      </c>
      <c r="O579" s="51" t="s">
        <v>1596</v>
      </c>
      <c r="P579" s="175" t="s">
        <v>487</v>
      </c>
      <c r="Q579" s="131" t="s">
        <v>2352</v>
      </c>
      <c r="R579" s="115" t="s">
        <v>27</v>
      </c>
      <c r="S579" s="131" t="s">
        <v>1485</v>
      </c>
      <c r="T579" s="115" t="s">
        <v>446</v>
      </c>
      <c r="U579" s="174">
        <v>44104</v>
      </c>
      <c r="V579" s="174">
        <v>44119</v>
      </c>
      <c r="W579" s="115"/>
    </row>
    <row r="580" spans="1:23" x14ac:dyDescent="0.25">
      <c r="A580" s="130"/>
      <c r="B580" s="128"/>
      <c r="C580" s="128"/>
      <c r="D580" s="176"/>
      <c r="E580" s="176"/>
      <c r="F580" s="175"/>
      <c r="G580" s="175"/>
      <c r="H580" s="175"/>
      <c r="I580" s="175"/>
      <c r="J580" s="178"/>
      <c r="K580" s="175"/>
      <c r="L580" s="51">
        <v>39539</v>
      </c>
      <c r="M580" s="51">
        <v>40908</v>
      </c>
      <c r="N580" s="33" t="s">
        <v>1595</v>
      </c>
      <c r="O580" s="51" t="s">
        <v>1597</v>
      </c>
      <c r="P580" s="175"/>
      <c r="Q580" s="132"/>
      <c r="R580" s="115"/>
      <c r="S580" s="132"/>
      <c r="T580" s="115"/>
      <c r="U580" s="174"/>
      <c r="V580" s="174"/>
      <c r="W580" s="115"/>
    </row>
    <row r="581" spans="1:23" x14ac:dyDescent="0.25">
      <c r="A581" s="130"/>
      <c r="B581" s="128"/>
      <c r="C581" s="128"/>
      <c r="D581" s="176"/>
      <c r="E581" s="176"/>
      <c r="F581" s="175"/>
      <c r="G581" s="175"/>
      <c r="H581" s="175"/>
      <c r="I581" s="175"/>
      <c r="J581" s="179"/>
      <c r="K581" s="175"/>
      <c r="L581" s="51">
        <v>40909</v>
      </c>
      <c r="M581" s="51">
        <v>43538</v>
      </c>
      <c r="N581" s="33" t="s">
        <v>1595</v>
      </c>
      <c r="O581" s="51" t="s">
        <v>1598</v>
      </c>
      <c r="P581" s="175"/>
      <c r="Q581" s="133"/>
      <c r="R581" s="115"/>
      <c r="S581" s="133"/>
      <c r="T581" s="115"/>
      <c r="U581" s="174"/>
      <c r="V581" s="174"/>
      <c r="W581" s="115"/>
    </row>
    <row r="582" spans="1:23" x14ac:dyDescent="0.25">
      <c r="A582" s="130">
        <v>2020</v>
      </c>
      <c r="B582" s="128">
        <v>44013</v>
      </c>
      <c r="C582" s="128">
        <v>44104</v>
      </c>
      <c r="D582" s="176" t="s">
        <v>2502</v>
      </c>
      <c r="E582" s="176" t="s">
        <v>86</v>
      </c>
      <c r="F582" s="175" t="s">
        <v>2503</v>
      </c>
      <c r="G582" s="175" t="s">
        <v>222</v>
      </c>
      <c r="H582" s="175" t="s">
        <v>2504</v>
      </c>
      <c r="I582" s="175" t="s">
        <v>449</v>
      </c>
      <c r="J582" s="177" t="s">
        <v>22</v>
      </c>
      <c r="K582" s="175" t="s">
        <v>459</v>
      </c>
      <c r="L582" s="51">
        <v>42125</v>
      </c>
      <c r="M582" s="51">
        <v>42369</v>
      </c>
      <c r="N582" s="33" t="s">
        <v>1599</v>
      </c>
      <c r="O582" s="51" t="s">
        <v>1343</v>
      </c>
      <c r="P582" s="175" t="s">
        <v>459</v>
      </c>
      <c r="Q582" s="131" t="s">
        <v>2353</v>
      </c>
      <c r="R582" s="115" t="s">
        <v>27</v>
      </c>
      <c r="S582" s="131" t="s">
        <v>1539</v>
      </c>
      <c r="T582" s="115" t="s">
        <v>446</v>
      </c>
      <c r="U582" s="174">
        <v>44104</v>
      </c>
      <c r="V582" s="174">
        <v>44119</v>
      </c>
      <c r="W582" s="115"/>
    </row>
    <row r="583" spans="1:23" x14ac:dyDescent="0.25">
      <c r="A583" s="130"/>
      <c r="B583" s="128"/>
      <c r="C583" s="128"/>
      <c r="D583" s="176"/>
      <c r="E583" s="176"/>
      <c r="F583" s="175"/>
      <c r="G583" s="175"/>
      <c r="H583" s="175"/>
      <c r="I583" s="175"/>
      <c r="J583" s="178"/>
      <c r="K583" s="175"/>
      <c r="L583" s="51">
        <v>42370</v>
      </c>
      <c r="M583" s="51">
        <v>43483</v>
      </c>
      <c r="N583" s="33" t="s">
        <v>1599</v>
      </c>
      <c r="O583" s="51" t="s">
        <v>1600</v>
      </c>
      <c r="P583" s="175"/>
      <c r="Q583" s="132"/>
      <c r="R583" s="115"/>
      <c r="S583" s="132"/>
      <c r="T583" s="115"/>
      <c r="U583" s="174"/>
      <c r="V583" s="174"/>
      <c r="W583" s="115"/>
    </row>
    <row r="584" spans="1:23" x14ac:dyDescent="0.25">
      <c r="A584" s="130"/>
      <c r="B584" s="128"/>
      <c r="C584" s="128"/>
      <c r="D584" s="176"/>
      <c r="E584" s="176"/>
      <c r="F584" s="175"/>
      <c r="G584" s="175"/>
      <c r="H584" s="175"/>
      <c r="I584" s="175"/>
      <c r="J584" s="179"/>
      <c r="K584" s="175"/>
      <c r="L584" s="51">
        <v>43632</v>
      </c>
      <c r="M584" s="51">
        <v>43677</v>
      </c>
      <c r="N584" s="33" t="s">
        <v>1601</v>
      </c>
      <c r="O584" s="51" t="s">
        <v>1602</v>
      </c>
      <c r="P584" s="175"/>
      <c r="Q584" s="133"/>
      <c r="R584" s="115"/>
      <c r="S584" s="133"/>
      <c r="T584" s="115"/>
      <c r="U584" s="174"/>
      <c r="V584" s="174"/>
      <c r="W584" s="115"/>
    </row>
    <row r="585" spans="1:23" ht="25.5" x14ac:dyDescent="0.25">
      <c r="A585" s="130">
        <v>2020</v>
      </c>
      <c r="B585" s="128">
        <v>44013</v>
      </c>
      <c r="C585" s="128">
        <v>44104</v>
      </c>
      <c r="D585" s="176" t="s">
        <v>2505</v>
      </c>
      <c r="E585" s="176" t="s">
        <v>2506</v>
      </c>
      <c r="F585" s="175" t="s">
        <v>2507</v>
      </c>
      <c r="G585" s="175" t="s">
        <v>230</v>
      </c>
      <c r="H585" s="175" t="s">
        <v>219</v>
      </c>
      <c r="I585" s="175" t="s">
        <v>440</v>
      </c>
      <c r="J585" s="177" t="s">
        <v>21</v>
      </c>
      <c r="K585" s="175" t="s">
        <v>1603</v>
      </c>
      <c r="L585" s="51">
        <v>40544</v>
      </c>
      <c r="M585" s="51">
        <v>41274</v>
      </c>
      <c r="N585" s="33" t="s">
        <v>1604</v>
      </c>
      <c r="O585" s="51" t="s">
        <v>1605</v>
      </c>
      <c r="P585" s="175" t="s">
        <v>1603</v>
      </c>
      <c r="Q585" s="131" t="s">
        <v>2354</v>
      </c>
      <c r="R585" s="115" t="s">
        <v>27</v>
      </c>
      <c r="S585" s="131" t="s">
        <v>1540</v>
      </c>
      <c r="T585" s="115" t="s">
        <v>446</v>
      </c>
      <c r="U585" s="174">
        <v>44104</v>
      </c>
      <c r="V585" s="174">
        <v>44119</v>
      </c>
      <c r="W585" s="115"/>
    </row>
    <row r="586" spans="1:23" ht="25.5" x14ac:dyDescent="0.25">
      <c r="A586" s="130"/>
      <c r="B586" s="128"/>
      <c r="C586" s="128"/>
      <c r="D586" s="176"/>
      <c r="E586" s="176"/>
      <c r="F586" s="175"/>
      <c r="G586" s="175"/>
      <c r="H586" s="175"/>
      <c r="I586" s="175"/>
      <c r="J586" s="178"/>
      <c r="K586" s="175"/>
      <c r="L586" s="51">
        <v>41306</v>
      </c>
      <c r="M586" s="51">
        <v>41639</v>
      </c>
      <c r="N586" s="33" t="s">
        <v>1606</v>
      </c>
      <c r="O586" s="51" t="s">
        <v>1607</v>
      </c>
      <c r="P586" s="175"/>
      <c r="Q586" s="132"/>
      <c r="R586" s="115"/>
      <c r="S586" s="132"/>
      <c r="T586" s="115"/>
      <c r="U586" s="174"/>
      <c r="V586" s="174"/>
      <c r="W586" s="115"/>
    </row>
    <row r="587" spans="1:23" ht="25.5" x14ac:dyDescent="0.25">
      <c r="A587" s="130"/>
      <c r="B587" s="128"/>
      <c r="C587" s="128"/>
      <c r="D587" s="176"/>
      <c r="E587" s="176"/>
      <c r="F587" s="175"/>
      <c r="G587" s="175"/>
      <c r="H587" s="175"/>
      <c r="I587" s="175"/>
      <c r="J587" s="179"/>
      <c r="K587" s="175"/>
      <c r="L587" s="51">
        <v>41640</v>
      </c>
      <c r="M587" s="51">
        <v>42109</v>
      </c>
      <c r="N587" s="33" t="s">
        <v>1606</v>
      </c>
      <c r="O587" s="51" t="s">
        <v>1608</v>
      </c>
      <c r="P587" s="175"/>
      <c r="Q587" s="133"/>
      <c r="R587" s="115"/>
      <c r="S587" s="133"/>
      <c r="T587" s="115"/>
      <c r="U587" s="174"/>
      <c r="V587" s="174"/>
      <c r="W587" s="115"/>
    </row>
    <row r="588" spans="1:23" x14ac:dyDescent="0.25">
      <c r="A588" s="130">
        <v>2020</v>
      </c>
      <c r="B588" s="128">
        <v>44013</v>
      </c>
      <c r="C588" s="128">
        <v>44104</v>
      </c>
      <c r="D588" s="176" t="s">
        <v>2447</v>
      </c>
      <c r="E588" s="176" t="s">
        <v>86</v>
      </c>
      <c r="F588" s="175" t="s">
        <v>2509</v>
      </c>
      <c r="G588" s="175" t="s">
        <v>92</v>
      </c>
      <c r="H588" s="175" t="s">
        <v>391</v>
      </c>
      <c r="I588" s="175" t="s">
        <v>2428</v>
      </c>
      <c r="J588" s="177" t="s">
        <v>21</v>
      </c>
      <c r="K588" s="175" t="s">
        <v>458</v>
      </c>
      <c r="L588" s="51">
        <v>39631</v>
      </c>
      <c r="M588" s="51">
        <v>43462</v>
      </c>
      <c r="N588" s="33" t="s">
        <v>2356</v>
      </c>
      <c r="O588" s="51" t="s">
        <v>617</v>
      </c>
      <c r="P588" s="175" t="s">
        <v>458</v>
      </c>
      <c r="Q588" s="131" t="s">
        <v>2355</v>
      </c>
      <c r="R588" s="115" t="s">
        <v>27</v>
      </c>
      <c r="S588" s="131" t="s">
        <v>1448</v>
      </c>
      <c r="T588" s="115" t="s">
        <v>446</v>
      </c>
      <c r="U588" s="174">
        <v>44104</v>
      </c>
      <c r="V588" s="174">
        <v>44119</v>
      </c>
      <c r="W588" s="115"/>
    </row>
    <row r="589" spans="1:23" ht="25.5" x14ac:dyDescent="0.25">
      <c r="A589" s="130"/>
      <c r="B589" s="128"/>
      <c r="C589" s="128"/>
      <c r="D589" s="176"/>
      <c r="E589" s="176"/>
      <c r="F589" s="175"/>
      <c r="G589" s="175"/>
      <c r="H589" s="175"/>
      <c r="I589" s="175"/>
      <c r="J589" s="178"/>
      <c r="K589" s="175"/>
      <c r="L589" s="51">
        <v>43374</v>
      </c>
      <c r="M589" s="51">
        <v>43539</v>
      </c>
      <c r="N589" s="33" t="s">
        <v>2357</v>
      </c>
      <c r="O589" s="51" t="s">
        <v>2358</v>
      </c>
      <c r="P589" s="175"/>
      <c r="Q589" s="132"/>
      <c r="R589" s="115"/>
      <c r="S589" s="132"/>
      <c r="T589" s="115"/>
      <c r="U589" s="174"/>
      <c r="V589" s="174"/>
      <c r="W589" s="115"/>
    </row>
    <row r="590" spans="1:23" x14ac:dyDescent="0.25">
      <c r="A590" s="130"/>
      <c r="B590" s="128"/>
      <c r="C590" s="128"/>
      <c r="D590" s="176"/>
      <c r="E590" s="176"/>
      <c r="F590" s="175"/>
      <c r="G590" s="175"/>
      <c r="H590" s="175"/>
      <c r="I590" s="175"/>
      <c r="J590" s="179"/>
      <c r="K590" s="175"/>
      <c r="L590" s="51">
        <v>43542</v>
      </c>
      <c r="M590" s="51">
        <v>43802</v>
      </c>
      <c r="N590" s="33" t="s">
        <v>2359</v>
      </c>
      <c r="O590" s="51" t="s">
        <v>856</v>
      </c>
      <c r="P590" s="175"/>
      <c r="Q590" s="133"/>
      <c r="R590" s="115"/>
      <c r="S590" s="133"/>
      <c r="T590" s="115"/>
      <c r="U590" s="174"/>
      <c r="V590" s="174"/>
      <c r="W590" s="115"/>
    </row>
    <row r="591" spans="1:23" ht="38.25" x14ac:dyDescent="0.25">
      <c r="A591" s="130">
        <v>2020</v>
      </c>
      <c r="B591" s="128">
        <v>44013</v>
      </c>
      <c r="C591" s="128">
        <v>44104</v>
      </c>
      <c r="D591" s="176" t="s">
        <v>2447</v>
      </c>
      <c r="E591" s="176" t="s">
        <v>86</v>
      </c>
      <c r="F591" s="175" t="s">
        <v>2510</v>
      </c>
      <c r="G591" s="175" t="s">
        <v>174</v>
      </c>
      <c r="H591" s="175" t="s">
        <v>1331</v>
      </c>
      <c r="I591" s="175" t="s">
        <v>2428</v>
      </c>
      <c r="J591" s="177" t="s">
        <v>22</v>
      </c>
      <c r="K591" s="175" t="s">
        <v>1609</v>
      </c>
      <c r="L591" s="51">
        <v>41821</v>
      </c>
      <c r="M591" s="51">
        <v>42490</v>
      </c>
      <c r="N591" s="33" t="s">
        <v>1610</v>
      </c>
      <c r="O591" s="51" t="s">
        <v>1611</v>
      </c>
      <c r="P591" s="175" t="s">
        <v>1609</v>
      </c>
      <c r="Q591" s="131" t="s">
        <v>2360</v>
      </c>
      <c r="R591" s="115" t="s">
        <v>27</v>
      </c>
      <c r="S591" s="131" t="s">
        <v>1448</v>
      </c>
      <c r="T591" s="115" t="s">
        <v>446</v>
      </c>
      <c r="U591" s="174">
        <v>44104</v>
      </c>
      <c r="V591" s="174">
        <v>44119</v>
      </c>
      <c r="W591" s="115"/>
    </row>
    <row r="592" spans="1:23" x14ac:dyDescent="0.25">
      <c r="A592" s="130"/>
      <c r="B592" s="128"/>
      <c r="C592" s="128"/>
      <c r="D592" s="176"/>
      <c r="E592" s="176"/>
      <c r="F592" s="175"/>
      <c r="G592" s="175"/>
      <c r="H592" s="175"/>
      <c r="I592" s="175"/>
      <c r="J592" s="178"/>
      <c r="K592" s="175"/>
      <c r="L592" s="54"/>
      <c r="M592" s="54"/>
      <c r="N592" s="42"/>
      <c r="O592" s="54"/>
      <c r="P592" s="175"/>
      <c r="Q592" s="132"/>
      <c r="R592" s="115"/>
      <c r="S592" s="132"/>
      <c r="T592" s="115"/>
      <c r="U592" s="174"/>
      <c r="V592" s="174"/>
      <c r="W592" s="115"/>
    </row>
    <row r="593" spans="1:23" x14ac:dyDescent="0.25">
      <c r="A593" s="130"/>
      <c r="B593" s="128"/>
      <c r="C593" s="128"/>
      <c r="D593" s="176"/>
      <c r="E593" s="176"/>
      <c r="F593" s="175"/>
      <c r="G593" s="175"/>
      <c r="H593" s="175"/>
      <c r="I593" s="175"/>
      <c r="J593" s="179"/>
      <c r="K593" s="175"/>
      <c r="L593" s="54"/>
      <c r="M593" s="54"/>
      <c r="N593" s="42"/>
      <c r="O593" s="54"/>
      <c r="P593" s="175"/>
      <c r="Q593" s="133"/>
      <c r="R593" s="115"/>
      <c r="S593" s="133"/>
      <c r="T593" s="115"/>
      <c r="U593" s="174"/>
      <c r="V593" s="174"/>
      <c r="W593" s="115"/>
    </row>
    <row r="594" spans="1:23" x14ac:dyDescent="0.25">
      <c r="A594" s="130">
        <v>2020</v>
      </c>
      <c r="B594" s="128">
        <v>44013</v>
      </c>
      <c r="C594" s="128">
        <v>44104</v>
      </c>
      <c r="D594" s="176" t="s">
        <v>2447</v>
      </c>
      <c r="E594" s="176" t="s">
        <v>86</v>
      </c>
      <c r="F594" s="175" t="s">
        <v>2511</v>
      </c>
      <c r="G594" s="175" t="s">
        <v>2512</v>
      </c>
      <c r="H594" s="175" t="s">
        <v>382</v>
      </c>
      <c r="I594" s="175" t="s">
        <v>2428</v>
      </c>
      <c r="J594" s="177" t="s">
        <v>21</v>
      </c>
      <c r="K594" s="175" t="s">
        <v>487</v>
      </c>
      <c r="L594" s="51">
        <v>40087</v>
      </c>
      <c r="M594" s="51">
        <v>41085</v>
      </c>
      <c r="N594" s="33" t="s">
        <v>1612</v>
      </c>
      <c r="O594" s="51" t="s">
        <v>1613</v>
      </c>
      <c r="P594" s="175" t="s">
        <v>487</v>
      </c>
      <c r="Q594" s="131" t="s">
        <v>2361</v>
      </c>
      <c r="R594" s="115" t="s">
        <v>27</v>
      </c>
      <c r="S594" s="131" t="s">
        <v>1448</v>
      </c>
      <c r="T594" s="115" t="s">
        <v>446</v>
      </c>
      <c r="U594" s="174">
        <v>44104</v>
      </c>
      <c r="V594" s="174">
        <v>44119</v>
      </c>
      <c r="W594" s="115"/>
    </row>
    <row r="595" spans="1:23" ht="38.25" x14ac:dyDescent="0.25">
      <c r="A595" s="130"/>
      <c r="B595" s="128"/>
      <c r="C595" s="128"/>
      <c r="D595" s="176"/>
      <c r="E595" s="176"/>
      <c r="F595" s="175"/>
      <c r="G595" s="175"/>
      <c r="H595" s="175"/>
      <c r="I595" s="175"/>
      <c r="J595" s="178"/>
      <c r="K595" s="175"/>
      <c r="L595" s="51">
        <v>41395</v>
      </c>
      <c r="M595" s="51">
        <v>41562</v>
      </c>
      <c r="N595" s="33" t="s">
        <v>1614</v>
      </c>
      <c r="O595" s="51" t="s">
        <v>1615</v>
      </c>
      <c r="P595" s="175"/>
      <c r="Q595" s="132"/>
      <c r="R595" s="115"/>
      <c r="S595" s="132"/>
      <c r="T595" s="115"/>
      <c r="U595" s="174"/>
      <c r="V595" s="174"/>
      <c r="W595" s="115"/>
    </row>
    <row r="596" spans="1:23" ht="38.25" x14ac:dyDescent="0.25">
      <c r="A596" s="130"/>
      <c r="B596" s="128"/>
      <c r="C596" s="128"/>
      <c r="D596" s="176"/>
      <c r="E596" s="176"/>
      <c r="F596" s="175"/>
      <c r="G596" s="175"/>
      <c r="H596" s="175"/>
      <c r="I596" s="175"/>
      <c r="J596" s="179"/>
      <c r="K596" s="175"/>
      <c r="L596" s="51">
        <v>41883</v>
      </c>
      <c r="M596" s="51">
        <v>43449</v>
      </c>
      <c r="N596" s="33" t="s">
        <v>1617</v>
      </c>
      <c r="O596" s="51" t="s">
        <v>1616</v>
      </c>
      <c r="P596" s="175"/>
      <c r="Q596" s="133"/>
      <c r="R596" s="115"/>
      <c r="S596" s="133"/>
      <c r="T596" s="115"/>
      <c r="U596" s="174"/>
      <c r="V596" s="174"/>
      <c r="W596" s="115"/>
    </row>
    <row r="597" spans="1:23" ht="25.5" x14ac:dyDescent="0.25">
      <c r="A597" s="130">
        <v>2020</v>
      </c>
      <c r="B597" s="128">
        <v>44013</v>
      </c>
      <c r="C597" s="128">
        <v>44104</v>
      </c>
      <c r="D597" s="176" t="s">
        <v>2447</v>
      </c>
      <c r="E597" s="176" t="s">
        <v>86</v>
      </c>
      <c r="F597" s="175" t="s">
        <v>420</v>
      </c>
      <c r="G597" s="175" t="s">
        <v>2513</v>
      </c>
      <c r="H597" s="175" t="s">
        <v>2514</v>
      </c>
      <c r="I597" s="175" t="s">
        <v>2428</v>
      </c>
      <c r="J597" s="177" t="s">
        <v>21</v>
      </c>
      <c r="K597" s="175" t="s">
        <v>488</v>
      </c>
      <c r="L597" s="51">
        <v>39142</v>
      </c>
      <c r="M597" s="51">
        <v>41942</v>
      </c>
      <c r="N597" s="33" t="s">
        <v>2677</v>
      </c>
      <c r="O597" s="51" t="s">
        <v>2678</v>
      </c>
      <c r="P597" s="175" t="s">
        <v>488</v>
      </c>
      <c r="Q597" s="134" t="s">
        <v>2706</v>
      </c>
      <c r="R597" s="115" t="s">
        <v>27</v>
      </c>
      <c r="S597" s="131" t="s">
        <v>1448</v>
      </c>
      <c r="T597" s="115" t="s">
        <v>446</v>
      </c>
      <c r="U597" s="174">
        <v>44104</v>
      </c>
      <c r="V597" s="174">
        <v>44119</v>
      </c>
      <c r="W597" s="115"/>
    </row>
    <row r="598" spans="1:23" ht="25.5" x14ac:dyDescent="0.25">
      <c r="A598" s="130"/>
      <c r="B598" s="128"/>
      <c r="C598" s="128"/>
      <c r="D598" s="176"/>
      <c r="E598" s="176"/>
      <c r="F598" s="175"/>
      <c r="G598" s="175"/>
      <c r="H598" s="175"/>
      <c r="I598" s="175"/>
      <c r="J598" s="178"/>
      <c r="K598" s="175"/>
      <c r="L598" s="51">
        <v>42041</v>
      </c>
      <c r="M598" s="51">
        <v>43434</v>
      </c>
      <c r="N598" s="33" t="s">
        <v>2679</v>
      </c>
      <c r="O598" s="51" t="s">
        <v>2559</v>
      </c>
      <c r="P598" s="175"/>
      <c r="Q598" s="135"/>
      <c r="R598" s="115"/>
      <c r="S598" s="132"/>
      <c r="T598" s="115"/>
      <c r="U598" s="174"/>
      <c r="V598" s="174"/>
      <c r="W598" s="115"/>
    </row>
    <row r="599" spans="1:23" ht="38.25" x14ac:dyDescent="0.25">
      <c r="A599" s="130"/>
      <c r="B599" s="128"/>
      <c r="C599" s="128"/>
      <c r="D599" s="176"/>
      <c r="E599" s="176"/>
      <c r="F599" s="175"/>
      <c r="G599" s="175"/>
      <c r="H599" s="175"/>
      <c r="I599" s="175"/>
      <c r="J599" s="179"/>
      <c r="K599" s="175"/>
      <c r="L599" s="51">
        <v>43439</v>
      </c>
      <c r="M599" s="51">
        <v>43768</v>
      </c>
      <c r="N599" s="33" t="s">
        <v>2680</v>
      </c>
      <c r="O599" s="51" t="s">
        <v>2681</v>
      </c>
      <c r="P599" s="175"/>
      <c r="Q599" s="136"/>
      <c r="R599" s="115"/>
      <c r="S599" s="133"/>
      <c r="T599" s="115"/>
      <c r="U599" s="174"/>
      <c r="V599" s="174"/>
      <c r="W599" s="115"/>
    </row>
    <row r="600" spans="1:23" ht="25.5" x14ac:dyDescent="0.25">
      <c r="A600" s="130">
        <v>2020</v>
      </c>
      <c r="B600" s="128">
        <v>44013</v>
      </c>
      <c r="C600" s="128">
        <v>44104</v>
      </c>
      <c r="D600" s="176" t="s">
        <v>2515</v>
      </c>
      <c r="E600" s="176" t="s">
        <v>84</v>
      </c>
      <c r="F600" s="175" t="s">
        <v>2516</v>
      </c>
      <c r="G600" s="175" t="s">
        <v>2517</v>
      </c>
      <c r="H600" s="175" t="s">
        <v>2518</v>
      </c>
      <c r="I600" s="175" t="s">
        <v>2430</v>
      </c>
      <c r="J600" s="177" t="s">
        <v>21</v>
      </c>
      <c r="K600" s="175" t="s">
        <v>490</v>
      </c>
      <c r="L600" s="51">
        <v>39951</v>
      </c>
      <c r="M600" s="51">
        <v>40329</v>
      </c>
      <c r="N600" s="33" t="s">
        <v>1623</v>
      </c>
      <c r="O600" s="51" t="s">
        <v>1624</v>
      </c>
      <c r="P600" s="175" t="s">
        <v>490</v>
      </c>
      <c r="Q600" s="131" t="s">
        <v>2364</v>
      </c>
      <c r="R600" s="115" t="s">
        <v>27</v>
      </c>
      <c r="S600" s="131" t="s">
        <v>1541</v>
      </c>
      <c r="T600" s="115" t="s">
        <v>446</v>
      </c>
      <c r="U600" s="174">
        <v>44104</v>
      </c>
      <c r="V600" s="174">
        <v>44119</v>
      </c>
      <c r="W600" s="115"/>
    </row>
    <row r="601" spans="1:23" ht="25.5" x14ac:dyDescent="0.25">
      <c r="A601" s="130"/>
      <c r="B601" s="128"/>
      <c r="C601" s="128"/>
      <c r="D601" s="176"/>
      <c r="E601" s="176"/>
      <c r="F601" s="175"/>
      <c r="G601" s="175"/>
      <c r="H601" s="175"/>
      <c r="I601" s="175"/>
      <c r="J601" s="178"/>
      <c r="K601" s="175"/>
      <c r="L601" s="51">
        <v>40330</v>
      </c>
      <c r="M601" s="51">
        <v>40908</v>
      </c>
      <c r="N601" s="33" t="s">
        <v>1625</v>
      </c>
      <c r="O601" s="51" t="s">
        <v>1626</v>
      </c>
      <c r="P601" s="175"/>
      <c r="Q601" s="132"/>
      <c r="R601" s="115"/>
      <c r="S601" s="132"/>
      <c r="T601" s="115"/>
      <c r="U601" s="174"/>
      <c r="V601" s="174"/>
      <c r="W601" s="115"/>
    </row>
    <row r="602" spans="1:23" ht="38.25" x14ac:dyDescent="0.25">
      <c r="A602" s="130"/>
      <c r="B602" s="128"/>
      <c r="C602" s="128"/>
      <c r="D602" s="176"/>
      <c r="E602" s="176"/>
      <c r="F602" s="175"/>
      <c r="G602" s="175"/>
      <c r="H602" s="175"/>
      <c r="I602" s="175"/>
      <c r="J602" s="179"/>
      <c r="K602" s="175"/>
      <c r="L602" s="51">
        <v>42705</v>
      </c>
      <c r="M602" s="51">
        <v>43465</v>
      </c>
      <c r="N602" s="33" t="s">
        <v>1627</v>
      </c>
      <c r="O602" s="51" t="s">
        <v>1628</v>
      </c>
      <c r="P602" s="175"/>
      <c r="Q602" s="133"/>
      <c r="R602" s="115"/>
      <c r="S602" s="133"/>
      <c r="T602" s="115"/>
      <c r="U602" s="174"/>
      <c r="V602" s="174"/>
      <c r="W602" s="115"/>
    </row>
    <row r="603" spans="1:23" ht="38.25" x14ac:dyDescent="0.25">
      <c r="A603" s="130">
        <v>2020</v>
      </c>
      <c r="B603" s="128">
        <v>44013</v>
      </c>
      <c r="C603" s="128">
        <v>44104</v>
      </c>
      <c r="D603" s="176" t="s">
        <v>2480</v>
      </c>
      <c r="E603" s="176" t="s">
        <v>86</v>
      </c>
      <c r="F603" s="175" t="s">
        <v>2520</v>
      </c>
      <c r="G603" s="175" t="s">
        <v>2521</v>
      </c>
      <c r="H603" s="175" t="s">
        <v>2522</v>
      </c>
      <c r="I603" s="175" t="s">
        <v>448</v>
      </c>
      <c r="J603" s="177" t="s">
        <v>21</v>
      </c>
      <c r="K603" s="175" t="s">
        <v>458</v>
      </c>
      <c r="L603" s="51">
        <v>40647</v>
      </c>
      <c r="M603" s="51">
        <v>41174</v>
      </c>
      <c r="N603" s="33" t="s">
        <v>1566</v>
      </c>
      <c r="O603" s="51" t="s">
        <v>1567</v>
      </c>
      <c r="P603" s="175" t="s">
        <v>458</v>
      </c>
      <c r="Q603" s="131" t="s">
        <v>2314</v>
      </c>
      <c r="R603" s="115" t="s">
        <v>27</v>
      </c>
      <c r="S603" s="131" t="s">
        <v>1498</v>
      </c>
      <c r="T603" s="115" t="s">
        <v>446</v>
      </c>
      <c r="U603" s="174">
        <v>44104</v>
      </c>
      <c r="V603" s="174">
        <v>44119</v>
      </c>
      <c r="W603" s="115"/>
    </row>
    <row r="604" spans="1:23" x14ac:dyDescent="0.25">
      <c r="A604" s="130"/>
      <c r="B604" s="128"/>
      <c r="C604" s="128"/>
      <c r="D604" s="176"/>
      <c r="E604" s="176"/>
      <c r="F604" s="175"/>
      <c r="G604" s="175"/>
      <c r="H604" s="175"/>
      <c r="I604" s="175"/>
      <c r="J604" s="178"/>
      <c r="K604" s="175"/>
      <c r="L604" s="51">
        <v>41228</v>
      </c>
      <c r="M604" s="51">
        <v>42095</v>
      </c>
      <c r="N604" s="33" t="s">
        <v>1568</v>
      </c>
      <c r="O604" s="51" t="s">
        <v>1569</v>
      </c>
      <c r="P604" s="175"/>
      <c r="Q604" s="132"/>
      <c r="R604" s="115"/>
      <c r="S604" s="132"/>
      <c r="T604" s="115"/>
      <c r="U604" s="174"/>
      <c r="V604" s="174"/>
      <c r="W604" s="115"/>
    </row>
    <row r="605" spans="1:23" x14ac:dyDescent="0.25">
      <c r="A605" s="130"/>
      <c r="B605" s="128"/>
      <c r="C605" s="128"/>
      <c r="D605" s="176"/>
      <c r="E605" s="176"/>
      <c r="F605" s="175"/>
      <c r="G605" s="175"/>
      <c r="H605" s="175"/>
      <c r="I605" s="175"/>
      <c r="J605" s="179"/>
      <c r="K605" s="175"/>
      <c r="L605" s="51">
        <v>42139</v>
      </c>
      <c r="M605" s="51">
        <v>42979</v>
      </c>
      <c r="N605" s="33" t="s">
        <v>557</v>
      </c>
      <c r="O605" s="51" t="s">
        <v>1069</v>
      </c>
      <c r="P605" s="175"/>
      <c r="Q605" s="133"/>
      <c r="R605" s="115"/>
      <c r="S605" s="133"/>
      <c r="T605" s="115"/>
      <c r="U605" s="174"/>
      <c r="V605" s="174"/>
      <c r="W605" s="115"/>
    </row>
    <row r="606" spans="1:23" x14ac:dyDescent="0.25">
      <c r="A606" s="130">
        <v>2020</v>
      </c>
      <c r="B606" s="128">
        <v>44013</v>
      </c>
      <c r="C606" s="128">
        <v>44104</v>
      </c>
      <c r="D606" s="176" t="s">
        <v>2523</v>
      </c>
      <c r="E606" s="176" t="s">
        <v>84</v>
      </c>
      <c r="F606" s="175" t="s">
        <v>2524</v>
      </c>
      <c r="G606" s="175" t="s">
        <v>2525</v>
      </c>
      <c r="H606" s="175" t="s">
        <v>2526</v>
      </c>
      <c r="I606" s="175" t="s">
        <v>446</v>
      </c>
      <c r="J606" s="177" t="s">
        <v>21</v>
      </c>
      <c r="K606" s="175" t="s">
        <v>501</v>
      </c>
      <c r="L606" s="51">
        <v>39084</v>
      </c>
      <c r="M606" s="51">
        <v>41985</v>
      </c>
      <c r="N606" s="33" t="s">
        <v>1584</v>
      </c>
      <c r="O606" s="51" t="s">
        <v>1585</v>
      </c>
      <c r="P606" s="175" t="s">
        <v>501</v>
      </c>
      <c r="Q606" s="131" t="s">
        <v>2339</v>
      </c>
      <c r="R606" s="115" t="s">
        <v>27</v>
      </c>
      <c r="S606" s="131" t="s">
        <v>1543</v>
      </c>
      <c r="T606" s="115" t="s">
        <v>446</v>
      </c>
      <c r="U606" s="174">
        <v>44104</v>
      </c>
      <c r="V606" s="174">
        <v>44119</v>
      </c>
      <c r="W606" s="115"/>
    </row>
    <row r="607" spans="1:23" x14ac:dyDescent="0.25">
      <c r="A607" s="130"/>
      <c r="B607" s="128"/>
      <c r="C607" s="128"/>
      <c r="D607" s="176"/>
      <c r="E607" s="176"/>
      <c r="F607" s="175"/>
      <c r="G607" s="175"/>
      <c r="H607" s="175"/>
      <c r="I607" s="175"/>
      <c r="J607" s="178"/>
      <c r="K607" s="175"/>
      <c r="L607" s="51">
        <v>42037</v>
      </c>
      <c r="M607" s="51">
        <v>43524</v>
      </c>
      <c r="N607" s="33" t="s">
        <v>1586</v>
      </c>
      <c r="O607" s="51" t="s">
        <v>1587</v>
      </c>
      <c r="P607" s="175"/>
      <c r="Q607" s="132"/>
      <c r="R607" s="115"/>
      <c r="S607" s="132"/>
      <c r="T607" s="115"/>
      <c r="U607" s="174"/>
      <c r="V607" s="174"/>
      <c r="W607" s="115"/>
    </row>
    <row r="608" spans="1:23" x14ac:dyDescent="0.25">
      <c r="A608" s="130"/>
      <c r="B608" s="128"/>
      <c r="C608" s="128"/>
      <c r="D608" s="176"/>
      <c r="E608" s="176"/>
      <c r="F608" s="175"/>
      <c r="G608" s="175"/>
      <c r="H608" s="175"/>
      <c r="I608" s="175"/>
      <c r="J608" s="179"/>
      <c r="K608" s="175"/>
      <c r="L608" s="54"/>
      <c r="M608" s="54"/>
      <c r="N608" s="42"/>
      <c r="O608" s="54"/>
      <c r="P608" s="175"/>
      <c r="Q608" s="133"/>
      <c r="R608" s="115"/>
      <c r="S608" s="133"/>
      <c r="T608" s="115"/>
      <c r="U608" s="174"/>
      <c r="V608" s="174"/>
      <c r="W608" s="115"/>
    </row>
    <row r="609" spans="1:23" x14ac:dyDescent="0.25">
      <c r="A609" s="130">
        <v>2020</v>
      </c>
      <c r="B609" s="128">
        <v>44013</v>
      </c>
      <c r="C609" s="128">
        <v>44104</v>
      </c>
      <c r="D609" s="176" t="s">
        <v>2527</v>
      </c>
      <c r="E609" s="176" t="s">
        <v>84</v>
      </c>
      <c r="F609" s="175" t="s">
        <v>2528</v>
      </c>
      <c r="G609" s="175" t="s">
        <v>2529</v>
      </c>
      <c r="H609" s="175" t="s">
        <v>2530</v>
      </c>
      <c r="I609" s="175" t="s">
        <v>449</v>
      </c>
      <c r="J609" s="177" t="s">
        <v>21</v>
      </c>
      <c r="K609" s="175" t="s">
        <v>1588</v>
      </c>
      <c r="L609" s="51">
        <v>37895</v>
      </c>
      <c r="M609" s="51">
        <v>38655</v>
      </c>
      <c r="N609" s="33" t="s">
        <v>1589</v>
      </c>
      <c r="O609" s="51" t="s">
        <v>1590</v>
      </c>
      <c r="P609" s="175" t="s">
        <v>1588</v>
      </c>
      <c r="Q609" s="131" t="s">
        <v>2351</v>
      </c>
      <c r="R609" s="115" t="s">
        <v>27</v>
      </c>
      <c r="S609" s="131" t="s">
        <v>1544</v>
      </c>
      <c r="T609" s="115" t="s">
        <v>446</v>
      </c>
      <c r="U609" s="174">
        <v>44104</v>
      </c>
      <c r="V609" s="174">
        <v>44119</v>
      </c>
      <c r="W609" s="115"/>
    </row>
    <row r="610" spans="1:23" x14ac:dyDescent="0.25">
      <c r="A610" s="130"/>
      <c r="B610" s="128"/>
      <c r="C610" s="128"/>
      <c r="D610" s="176"/>
      <c r="E610" s="176"/>
      <c r="F610" s="175"/>
      <c r="G610" s="175"/>
      <c r="H610" s="175"/>
      <c r="I610" s="175"/>
      <c r="J610" s="178"/>
      <c r="K610" s="175"/>
      <c r="L610" s="51">
        <v>38657</v>
      </c>
      <c r="M610" s="51">
        <v>41044</v>
      </c>
      <c r="N610" s="33" t="s">
        <v>1591</v>
      </c>
      <c r="O610" s="51" t="s">
        <v>1592</v>
      </c>
      <c r="P610" s="175"/>
      <c r="Q610" s="132"/>
      <c r="R610" s="115"/>
      <c r="S610" s="132"/>
      <c r="T610" s="115"/>
      <c r="U610" s="174"/>
      <c r="V610" s="174"/>
      <c r="W610" s="115"/>
    </row>
    <row r="611" spans="1:23" x14ac:dyDescent="0.25">
      <c r="A611" s="130"/>
      <c r="B611" s="128"/>
      <c r="C611" s="128"/>
      <c r="D611" s="176"/>
      <c r="E611" s="176"/>
      <c r="F611" s="175"/>
      <c r="G611" s="175"/>
      <c r="H611" s="175"/>
      <c r="I611" s="175"/>
      <c r="J611" s="179"/>
      <c r="K611" s="175"/>
      <c r="L611" s="51">
        <v>41397</v>
      </c>
      <c r="M611" s="51">
        <v>43537</v>
      </c>
      <c r="N611" s="33" t="s">
        <v>1593</v>
      </c>
      <c r="O611" s="51" t="s">
        <v>1594</v>
      </c>
      <c r="P611" s="175"/>
      <c r="Q611" s="133"/>
      <c r="R611" s="115"/>
      <c r="S611" s="133"/>
      <c r="T611" s="115"/>
      <c r="U611" s="174"/>
      <c r="V611" s="174"/>
      <c r="W611" s="115"/>
    </row>
    <row r="612" spans="1:23" x14ac:dyDescent="0.25">
      <c r="A612" s="130">
        <v>2020</v>
      </c>
      <c r="B612" s="128">
        <v>44013</v>
      </c>
      <c r="C612" s="128">
        <v>44104</v>
      </c>
      <c r="D612" s="176" t="s">
        <v>2531</v>
      </c>
      <c r="E612" s="176" t="s">
        <v>84</v>
      </c>
      <c r="F612" s="175" t="s">
        <v>2532</v>
      </c>
      <c r="G612" s="175" t="s">
        <v>2533</v>
      </c>
      <c r="H612" s="175" t="s">
        <v>2534</v>
      </c>
      <c r="I612" s="175" t="s">
        <v>449</v>
      </c>
      <c r="J612" s="176" t="s">
        <v>21</v>
      </c>
      <c r="K612" s="175" t="s">
        <v>1618</v>
      </c>
      <c r="L612" s="51">
        <v>42373</v>
      </c>
      <c r="M612" s="51">
        <v>44169</v>
      </c>
      <c r="N612" s="33" t="s">
        <v>1619</v>
      </c>
      <c r="O612" s="51" t="s">
        <v>1620</v>
      </c>
      <c r="P612" s="175" t="s">
        <v>1618</v>
      </c>
      <c r="Q612" s="127" t="s">
        <v>2363</v>
      </c>
      <c r="R612" s="115" t="s">
        <v>27</v>
      </c>
      <c r="S612" s="127" t="s">
        <v>1545</v>
      </c>
      <c r="T612" s="115" t="s">
        <v>446</v>
      </c>
      <c r="U612" s="174">
        <v>44104</v>
      </c>
      <c r="V612" s="174">
        <v>44119</v>
      </c>
      <c r="W612" s="115"/>
    </row>
    <row r="613" spans="1:23" x14ac:dyDescent="0.25">
      <c r="A613" s="130"/>
      <c r="B613" s="128"/>
      <c r="C613" s="128"/>
      <c r="D613" s="176"/>
      <c r="E613" s="176"/>
      <c r="F613" s="175"/>
      <c r="G613" s="175"/>
      <c r="H613" s="175"/>
      <c r="I613" s="175"/>
      <c r="J613" s="176"/>
      <c r="K613" s="175"/>
      <c r="L613" s="51">
        <v>43528</v>
      </c>
      <c r="M613" s="51">
        <v>43632</v>
      </c>
      <c r="N613" s="33" t="s">
        <v>1354</v>
      </c>
      <c r="O613" s="51" t="s">
        <v>1621</v>
      </c>
      <c r="P613" s="175"/>
      <c r="Q613" s="127"/>
      <c r="R613" s="115"/>
      <c r="S613" s="127"/>
      <c r="T613" s="115"/>
      <c r="U613" s="174"/>
      <c r="V613" s="174"/>
      <c r="W613" s="115"/>
    </row>
    <row r="614" spans="1:23" ht="38.25" x14ac:dyDescent="0.25">
      <c r="A614" s="130"/>
      <c r="B614" s="128"/>
      <c r="C614" s="128"/>
      <c r="D614" s="176"/>
      <c r="E614" s="176"/>
      <c r="F614" s="175"/>
      <c r="G614" s="175"/>
      <c r="H614" s="175"/>
      <c r="I614" s="175"/>
      <c r="J614" s="176"/>
      <c r="K614" s="175"/>
      <c r="L614" s="51">
        <v>43633</v>
      </c>
      <c r="M614" s="51">
        <v>43784</v>
      </c>
      <c r="N614" s="33" t="s">
        <v>1354</v>
      </c>
      <c r="O614" s="51" t="s">
        <v>1622</v>
      </c>
      <c r="P614" s="175"/>
      <c r="Q614" s="127"/>
      <c r="R614" s="115"/>
      <c r="S614" s="127"/>
      <c r="T614" s="115"/>
      <c r="U614" s="174"/>
      <c r="V614" s="174"/>
      <c r="W614" s="115"/>
    </row>
    <row r="615" spans="1:23" x14ac:dyDescent="0.25">
      <c r="A615" s="130">
        <v>2020</v>
      </c>
      <c r="B615" s="128">
        <v>44013</v>
      </c>
      <c r="C615" s="128">
        <v>44104</v>
      </c>
      <c r="D615" s="176" t="s">
        <v>2535</v>
      </c>
      <c r="E615" s="176" t="s">
        <v>84</v>
      </c>
      <c r="F615" s="175" t="s">
        <v>296</v>
      </c>
      <c r="G615" s="175" t="s">
        <v>297</v>
      </c>
      <c r="H615" s="175" t="s">
        <v>283</v>
      </c>
      <c r="I615" s="175" t="s">
        <v>446</v>
      </c>
      <c r="J615" s="176" t="s">
        <v>21</v>
      </c>
      <c r="K615" s="175" t="s">
        <v>506</v>
      </c>
      <c r="L615" s="30">
        <v>33910</v>
      </c>
      <c r="M615" s="34">
        <v>36941</v>
      </c>
      <c r="N615" s="31" t="s">
        <v>895</v>
      </c>
      <c r="O615" s="31" t="s">
        <v>896</v>
      </c>
      <c r="P615" s="175" t="s">
        <v>506</v>
      </c>
      <c r="Q615" s="127" t="s">
        <v>2251</v>
      </c>
      <c r="R615" s="115" t="s">
        <v>27</v>
      </c>
      <c r="S615" s="127" t="s">
        <v>1546</v>
      </c>
      <c r="T615" s="115" t="s">
        <v>446</v>
      </c>
      <c r="U615" s="174">
        <v>44104</v>
      </c>
      <c r="V615" s="174">
        <v>44119</v>
      </c>
      <c r="W615" s="115"/>
    </row>
    <row r="616" spans="1:23" x14ac:dyDescent="0.25">
      <c r="A616" s="130"/>
      <c r="B616" s="128"/>
      <c r="C616" s="128"/>
      <c r="D616" s="176"/>
      <c r="E616" s="176"/>
      <c r="F616" s="175"/>
      <c r="G616" s="175"/>
      <c r="H616" s="175"/>
      <c r="I616" s="175"/>
      <c r="J616" s="176"/>
      <c r="K616" s="175"/>
      <c r="L616" s="30">
        <v>36955</v>
      </c>
      <c r="M616" s="34">
        <v>38761</v>
      </c>
      <c r="N616" s="31" t="s">
        <v>897</v>
      </c>
      <c r="O616" s="31" t="s">
        <v>898</v>
      </c>
      <c r="P616" s="175"/>
      <c r="Q616" s="127"/>
      <c r="R616" s="115"/>
      <c r="S616" s="127"/>
      <c r="T616" s="115"/>
      <c r="U616" s="174"/>
      <c r="V616" s="174"/>
      <c r="W616" s="115"/>
    </row>
    <row r="617" spans="1:23" x14ac:dyDescent="0.25">
      <c r="A617" s="130"/>
      <c r="B617" s="128"/>
      <c r="C617" s="128"/>
      <c r="D617" s="176"/>
      <c r="E617" s="176"/>
      <c r="F617" s="175"/>
      <c r="G617" s="175"/>
      <c r="H617" s="175"/>
      <c r="I617" s="175"/>
      <c r="J617" s="176"/>
      <c r="K617" s="175"/>
      <c r="L617" s="30">
        <v>38810</v>
      </c>
      <c r="M617" s="34">
        <v>38936</v>
      </c>
      <c r="N617" s="31" t="s">
        <v>899</v>
      </c>
      <c r="O617" s="31" t="s">
        <v>900</v>
      </c>
      <c r="P617" s="175"/>
      <c r="Q617" s="127"/>
      <c r="R617" s="115"/>
      <c r="S617" s="127"/>
      <c r="T617" s="115"/>
      <c r="U617" s="174"/>
      <c r="V617" s="174"/>
      <c r="W617" s="115"/>
    </row>
    <row r="618" spans="1:23" x14ac:dyDescent="0.25">
      <c r="A618" s="130">
        <v>2020</v>
      </c>
      <c r="B618" s="128">
        <v>44013</v>
      </c>
      <c r="C618" s="128">
        <v>44104</v>
      </c>
      <c r="D618" s="176" t="s">
        <v>2574</v>
      </c>
      <c r="E618" s="176" t="s">
        <v>84</v>
      </c>
      <c r="F618" s="175" t="s">
        <v>2575</v>
      </c>
      <c r="G618" s="175" t="s">
        <v>2576</v>
      </c>
      <c r="H618" s="175" t="s">
        <v>2577</v>
      </c>
      <c r="I618" s="175" t="s">
        <v>2430</v>
      </c>
      <c r="J618" s="176" t="s">
        <v>22</v>
      </c>
      <c r="K618" s="175" t="s">
        <v>2598</v>
      </c>
      <c r="L618" s="30">
        <v>35993</v>
      </c>
      <c r="M618" s="34">
        <v>37164</v>
      </c>
      <c r="N618" s="31" t="s">
        <v>2562</v>
      </c>
      <c r="O618" s="31" t="s">
        <v>775</v>
      </c>
      <c r="P618" s="175" t="s">
        <v>2598</v>
      </c>
      <c r="Q618" s="127" t="s">
        <v>2581</v>
      </c>
      <c r="R618" s="115" t="s">
        <v>27</v>
      </c>
      <c r="S618" s="127" t="s">
        <v>2582</v>
      </c>
      <c r="T618" s="115" t="s">
        <v>446</v>
      </c>
      <c r="U618" s="174">
        <v>44104</v>
      </c>
      <c r="V618" s="174">
        <v>44119</v>
      </c>
      <c r="W618" s="115"/>
    </row>
    <row r="619" spans="1:23" ht="25.5" x14ac:dyDescent="0.25">
      <c r="A619" s="130"/>
      <c r="B619" s="128"/>
      <c r="C619" s="128"/>
      <c r="D619" s="176"/>
      <c r="E619" s="176"/>
      <c r="F619" s="175"/>
      <c r="G619" s="175"/>
      <c r="H619" s="175"/>
      <c r="I619" s="175"/>
      <c r="J619" s="176"/>
      <c r="K619" s="175"/>
      <c r="L619" s="30">
        <v>39035</v>
      </c>
      <c r="M619" s="34">
        <v>41534</v>
      </c>
      <c r="N619" s="31" t="s">
        <v>2563</v>
      </c>
      <c r="O619" s="31" t="s">
        <v>2564</v>
      </c>
      <c r="P619" s="175"/>
      <c r="Q619" s="127"/>
      <c r="R619" s="115"/>
      <c r="S619" s="127"/>
      <c r="T619" s="115"/>
      <c r="U619" s="174"/>
      <c r="V619" s="174"/>
      <c r="W619" s="115"/>
    </row>
    <row r="620" spans="1:23" ht="25.5" x14ac:dyDescent="0.25">
      <c r="A620" s="130"/>
      <c r="B620" s="128"/>
      <c r="C620" s="128"/>
      <c r="D620" s="176"/>
      <c r="E620" s="176"/>
      <c r="F620" s="175"/>
      <c r="G620" s="175"/>
      <c r="H620" s="175"/>
      <c r="I620" s="175"/>
      <c r="J620" s="176"/>
      <c r="K620" s="175"/>
      <c r="L620" s="30">
        <v>40771</v>
      </c>
      <c r="M620" s="34">
        <v>44140</v>
      </c>
      <c r="N620" s="31" t="s">
        <v>2566</v>
      </c>
      <c r="O620" s="31" t="s">
        <v>2567</v>
      </c>
      <c r="P620" s="175"/>
      <c r="Q620" s="127"/>
      <c r="R620" s="115"/>
      <c r="S620" s="127"/>
      <c r="T620" s="115"/>
      <c r="U620" s="174"/>
      <c r="V620" s="174"/>
      <c r="W620" s="115"/>
    </row>
    <row r="621" spans="1:23" ht="25.5" x14ac:dyDescent="0.25">
      <c r="A621" s="130">
        <v>2020</v>
      </c>
      <c r="B621" s="128">
        <v>44013</v>
      </c>
      <c r="C621" s="128">
        <v>44104</v>
      </c>
      <c r="D621" s="176" t="s">
        <v>2615</v>
      </c>
      <c r="E621" s="176" t="s">
        <v>84</v>
      </c>
      <c r="F621" s="175" t="s">
        <v>2616</v>
      </c>
      <c r="G621" s="175" t="s">
        <v>89</v>
      </c>
      <c r="H621" s="175" t="s">
        <v>411</v>
      </c>
      <c r="I621" s="175" t="s">
        <v>2424</v>
      </c>
      <c r="J621" s="176" t="s">
        <v>21</v>
      </c>
      <c r="K621" s="175" t="s">
        <v>458</v>
      </c>
      <c r="L621" s="30">
        <v>41519</v>
      </c>
      <c r="M621" s="34">
        <v>42004</v>
      </c>
      <c r="N621" s="31" t="s">
        <v>2682</v>
      </c>
      <c r="O621" s="31" t="s">
        <v>2683</v>
      </c>
      <c r="P621" s="175" t="s">
        <v>458</v>
      </c>
      <c r="Q621" s="126" t="s">
        <v>2707</v>
      </c>
      <c r="R621" s="115" t="s">
        <v>27</v>
      </c>
      <c r="S621" s="127" t="s">
        <v>2708</v>
      </c>
      <c r="T621" s="115" t="s">
        <v>446</v>
      </c>
      <c r="U621" s="174">
        <v>44104</v>
      </c>
      <c r="V621" s="174">
        <v>44119</v>
      </c>
      <c r="W621" s="115"/>
    </row>
    <row r="622" spans="1:23" ht="25.5" x14ac:dyDescent="0.25">
      <c r="A622" s="130"/>
      <c r="B622" s="128"/>
      <c r="C622" s="128"/>
      <c r="D622" s="176"/>
      <c r="E622" s="176"/>
      <c r="F622" s="175"/>
      <c r="G622" s="175"/>
      <c r="H622" s="175"/>
      <c r="I622" s="175"/>
      <c r="J622" s="176"/>
      <c r="K622" s="175"/>
      <c r="L622" s="30">
        <v>41640</v>
      </c>
      <c r="M622" s="34">
        <v>43511</v>
      </c>
      <c r="N622" s="31" t="s">
        <v>2682</v>
      </c>
      <c r="O622" s="31" t="s">
        <v>2684</v>
      </c>
      <c r="P622" s="175"/>
      <c r="Q622" s="126"/>
      <c r="R622" s="115"/>
      <c r="S622" s="127"/>
      <c r="T622" s="115"/>
      <c r="U622" s="174"/>
      <c r="V622" s="174"/>
      <c r="W622" s="115"/>
    </row>
    <row r="623" spans="1:23" x14ac:dyDescent="0.25">
      <c r="A623" s="130"/>
      <c r="B623" s="128"/>
      <c r="C623" s="128"/>
      <c r="D623" s="176"/>
      <c r="E623" s="176"/>
      <c r="F623" s="175"/>
      <c r="G623" s="175"/>
      <c r="H623" s="175"/>
      <c r="I623" s="175"/>
      <c r="J623" s="176"/>
      <c r="K623" s="175"/>
      <c r="L623" s="40"/>
      <c r="M623" s="46"/>
      <c r="N623" s="42"/>
      <c r="O623" s="42"/>
      <c r="P623" s="175"/>
      <c r="Q623" s="126"/>
      <c r="R623" s="115"/>
      <c r="S623" s="127"/>
      <c r="T623" s="115"/>
      <c r="U623" s="174"/>
      <c r="V623" s="174"/>
      <c r="W623" s="115"/>
    </row>
    <row r="624" spans="1:23" x14ac:dyDescent="0.25">
      <c r="A624" s="130">
        <v>2020</v>
      </c>
      <c r="B624" s="128">
        <v>44013</v>
      </c>
      <c r="C624" s="128">
        <v>44104</v>
      </c>
      <c r="D624" s="176" t="s">
        <v>2519</v>
      </c>
      <c r="E624" s="176" t="s">
        <v>84</v>
      </c>
      <c r="F624" s="175" t="s">
        <v>112</v>
      </c>
      <c r="G624" s="175" t="s">
        <v>2617</v>
      </c>
      <c r="H624" s="175" t="s">
        <v>208</v>
      </c>
      <c r="I624" s="175" t="s">
        <v>448</v>
      </c>
      <c r="J624" s="176" t="s">
        <v>21</v>
      </c>
      <c r="K624" s="175" t="s">
        <v>458</v>
      </c>
      <c r="L624" s="30">
        <v>40695</v>
      </c>
      <c r="M624" s="34">
        <v>41029</v>
      </c>
      <c r="N624" s="31" t="s">
        <v>2685</v>
      </c>
      <c r="O624" s="31" t="s">
        <v>2686</v>
      </c>
      <c r="P624" s="175" t="s">
        <v>458</v>
      </c>
      <c r="Q624" s="126" t="s">
        <v>2709</v>
      </c>
      <c r="R624" s="115" t="s">
        <v>27</v>
      </c>
      <c r="S624" s="127" t="s">
        <v>1542</v>
      </c>
      <c r="T624" s="115" t="s">
        <v>446</v>
      </c>
      <c r="U624" s="174">
        <v>44104</v>
      </c>
      <c r="V624" s="174">
        <v>44119</v>
      </c>
      <c r="W624" s="115"/>
    </row>
    <row r="625" spans="1:23" x14ac:dyDescent="0.25">
      <c r="A625" s="130"/>
      <c r="B625" s="128"/>
      <c r="C625" s="128"/>
      <c r="D625" s="176"/>
      <c r="E625" s="176"/>
      <c r="F625" s="175"/>
      <c r="G625" s="175"/>
      <c r="H625" s="175"/>
      <c r="I625" s="175"/>
      <c r="J625" s="176"/>
      <c r="K625" s="175"/>
      <c r="L625" s="30">
        <v>41030</v>
      </c>
      <c r="M625" s="34">
        <v>42095</v>
      </c>
      <c r="N625" s="31" t="s">
        <v>2687</v>
      </c>
      <c r="O625" s="31" t="s">
        <v>2686</v>
      </c>
      <c r="P625" s="175"/>
      <c r="Q625" s="126"/>
      <c r="R625" s="115"/>
      <c r="S625" s="127"/>
      <c r="T625" s="115"/>
      <c r="U625" s="174"/>
      <c r="V625" s="174"/>
      <c r="W625" s="115"/>
    </row>
    <row r="626" spans="1:23" x14ac:dyDescent="0.25">
      <c r="A626" s="130"/>
      <c r="B626" s="128"/>
      <c r="C626" s="128"/>
      <c r="D626" s="176"/>
      <c r="E626" s="176"/>
      <c r="F626" s="175"/>
      <c r="G626" s="175"/>
      <c r="H626" s="175"/>
      <c r="I626" s="175"/>
      <c r="J626" s="176"/>
      <c r="K626" s="175"/>
      <c r="L626" s="30">
        <v>42156</v>
      </c>
      <c r="M626" s="34">
        <v>42886</v>
      </c>
      <c r="N626" s="31" t="s">
        <v>2688</v>
      </c>
      <c r="O626" s="31" t="s">
        <v>2686</v>
      </c>
      <c r="P626" s="175"/>
      <c r="Q626" s="126"/>
      <c r="R626" s="115"/>
      <c r="S626" s="127"/>
      <c r="T626" s="115"/>
      <c r="U626" s="174"/>
      <c r="V626" s="174"/>
      <c r="W626" s="115"/>
    </row>
    <row r="627" spans="1:23" x14ac:dyDescent="0.25">
      <c r="A627" s="29"/>
      <c r="B627" s="29"/>
      <c r="C627" s="29"/>
      <c r="D627" s="29"/>
      <c r="E627" s="29"/>
      <c r="F627" s="29"/>
      <c r="G627" s="29"/>
      <c r="H627" s="29"/>
      <c r="I627" s="29"/>
      <c r="J627" s="29"/>
      <c r="K627" s="29"/>
      <c r="L627" s="29"/>
      <c r="M627" s="29"/>
      <c r="N627" s="29"/>
      <c r="O627" s="29"/>
      <c r="P627" s="29"/>
    </row>
    <row r="628" spans="1:23" x14ac:dyDescent="0.25">
      <c r="A628" s="29"/>
      <c r="B628" s="29"/>
      <c r="C628" s="29"/>
      <c r="D628" s="29"/>
      <c r="E628" s="29"/>
      <c r="F628" s="29"/>
      <c r="G628" s="29"/>
      <c r="H628" s="29"/>
      <c r="I628" s="29"/>
      <c r="J628" s="29"/>
      <c r="K628" s="29"/>
      <c r="L628" s="29"/>
      <c r="M628" s="29"/>
      <c r="N628" s="29"/>
      <c r="O628" s="29"/>
      <c r="P628" s="29"/>
    </row>
    <row r="629" spans="1:23" x14ac:dyDescent="0.25">
      <c r="A629" s="29"/>
      <c r="B629" s="29"/>
      <c r="C629" s="29"/>
      <c r="D629" s="29"/>
      <c r="E629" s="29"/>
      <c r="F629" s="29"/>
      <c r="G629" s="29"/>
      <c r="H629" s="29"/>
      <c r="I629" s="29"/>
      <c r="J629" s="29"/>
      <c r="K629" s="29"/>
      <c r="L629" s="29"/>
      <c r="M629" s="29"/>
      <c r="N629" s="29"/>
      <c r="O629" s="29"/>
      <c r="P629" s="29"/>
    </row>
    <row r="630" spans="1:23" x14ac:dyDescent="0.25">
      <c r="A630" s="29"/>
      <c r="B630" s="29"/>
      <c r="C630" s="29"/>
      <c r="D630" s="29"/>
      <c r="E630" s="29"/>
      <c r="F630" s="29"/>
      <c r="G630" s="29"/>
      <c r="H630" s="29"/>
      <c r="I630" s="29"/>
      <c r="J630" s="29"/>
      <c r="K630" s="29"/>
      <c r="L630" s="29"/>
      <c r="M630" s="29"/>
      <c r="N630" s="29"/>
      <c r="O630" s="29"/>
      <c r="P630" s="29"/>
    </row>
    <row r="631" spans="1:23" x14ac:dyDescent="0.25">
      <c r="A631" s="29"/>
      <c r="B631" s="29"/>
      <c r="C631" s="29"/>
      <c r="D631" s="29"/>
      <c r="E631" s="29"/>
      <c r="F631" s="29"/>
      <c r="G631" s="29"/>
      <c r="H631" s="29"/>
      <c r="I631" s="29"/>
      <c r="J631" s="29"/>
      <c r="K631" s="29"/>
      <c r="L631" s="29"/>
      <c r="M631" s="29"/>
      <c r="N631" s="29"/>
      <c r="O631" s="29"/>
      <c r="P631" s="29"/>
    </row>
    <row r="632" spans="1:23" x14ac:dyDescent="0.25">
      <c r="A632" s="29"/>
      <c r="B632" s="29"/>
      <c r="C632" s="29"/>
      <c r="D632" s="29"/>
      <c r="E632" s="29"/>
      <c r="F632" s="29"/>
      <c r="G632" s="29"/>
      <c r="H632" s="29"/>
      <c r="I632" s="29"/>
      <c r="J632" s="29"/>
      <c r="K632" s="29"/>
      <c r="L632" s="29"/>
      <c r="M632" s="29"/>
      <c r="N632" s="29"/>
      <c r="O632" s="29"/>
      <c r="P632" s="29"/>
    </row>
    <row r="633" spans="1:23" x14ac:dyDescent="0.25">
      <c r="A633" s="29"/>
      <c r="B633" s="29"/>
      <c r="C633" s="29"/>
      <c r="D633" s="29"/>
      <c r="E633" s="29"/>
      <c r="F633" s="29"/>
      <c r="G633" s="29"/>
      <c r="H633" s="29"/>
      <c r="I633" s="29"/>
      <c r="J633" s="29"/>
      <c r="K633" s="29"/>
      <c r="L633" s="29"/>
      <c r="M633" s="29"/>
      <c r="N633" s="29"/>
      <c r="O633" s="29"/>
      <c r="P633" s="29"/>
    </row>
    <row r="634" spans="1:23" x14ac:dyDescent="0.25">
      <c r="A634" s="29"/>
      <c r="B634" s="29"/>
      <c r="C634" s="29"/>
      <c r="D634" s="29"/>
      <c r="E634" s="29"/>
      <c r="F634" s="29"/>
      <c r="G634" s="29"/>
      <c r="H634" s="29"/>
      <c r="I634" s="29"/>
      <c r="J634" s="29"/>
      <c r="K634" s="29"/>
      <c r="L634" s="29"/>
      <c r="M634" s="29"/>
      <c r="N634" s="29"/>
      <c r="O634" s="29"/>
      <c r="P634" s="29"/>
    </row>
    <row r="635" spans="1:23" x14ac:dyDescent="0.25">
      <c r="A635" s="29"/>
      <c r="B635" s="29"/>
      <c r="C635" s="29"/>
      <c r="D635" s="29"/>
      <c r="E635" s="29"/>
      <c r="F635" s="29"/>
      <c r="G635" s="29"/>
      <c r="H635" s="29"/>
      <c r="I635" s="29"/>
      <c r="J635" s="29"/>
      <c r="K635" s="29"/>
      <c r="L635" s="29"/>
      <c r="M635" s="29"/>
      <c r="N635" s="29"/>
      <c r="O635" s="29"/>
      <c r="P635" s="29"/>
    </row>
    <row r="636" spans="1:23" x14ac:dyDescent="0.25">
      <c r="A636" s="29"/>
      <c r="B636" s="29"/>
      <c r="C636" s="29"/>
      <c r="D636" s="29"/>
      <c r="E636" s="29"/>
      <c r="F636" s="29"/>
      <c r="G636" s="29"/>
      <c r="H636" s="29"/>
      <c r="I636" s="29"/>
      <c r="J636" s="29"/>
      <c r="K636" s="29"/>
      <c r="L636" s="29"/>
      <c r="M636" s="29"/>
      <c r="N636" s="29"/>
      <c r="O636" s="29"/>
      <c r="P636" s="29"/>
    </row>
    <row r="637" spans="1:23" x14ac:dyDescent="0.25">
      <c r="A637" s="29"/>
      <c r="B637" s="29"/>
      <c r="C637" s="29"/>
      <c r="D637" s="29"/>
      <c r="E637" s="29"/>
      <c r="F637" s="29"/>
      <c r="G637" s="29"/>
      <c r="H637" s="29"/>
      <c r="I637" s="29"/>
      <c r="J637" s="29"/>
      <c r="K637" s="29"/>
      <c r="L637" s="29"/>
      <c r="M637" s="29"/>
      <c r="N637" s="29"/>
      <c r="O637" s="29"/>
      <c r="P637" s="29"/>
    </row>
    <row r="638" spans="1:23" x14ac:dyDescent="0.25">
      <c r="A638" s="29"/>
      <c r="B638" s="29"/>
      <c r="C638" s="29"/>
      <c r="D638" s="29"/>
      <c r="E638" s="29"/>
      <c r="F638" s="29"/>
      <c r="G638" s="29"/>
      <c r="H638" s="29"/>
      <c r="I638" s="29"/>
      <c r="J638" s="29"/>
      <c r="K638" s="29"/>
      <c r="L638" s="29"/>
      <c r="M638" s="29"/>
      <c r="N638" s="29"/>
      <c r="O638" s="29"/>
      <c r="P638" s="29"/>
    </row>
    <row r="639" spans="1:23" x14ac:dyDescent="0.25">
      <c r="A639" s="29"/>
      <c r="B639" s="29"/>
      <c r="C639" s="29"/>
      <c r="D639" s="29"/>
      <c r="E639" s="29"/>
      <c r="F639" s="29"/>
      <c r="G639" s="29"/>
      <c r="H639" s="29"/>
      <c r="I639" s="29"/>
      <c r="J639" s="29"/>
      <c r="K639" s="29"/>
      <c r="L639" s="29"/>
      <c r="M639" s="29"/>
      <c r="N639" s="29"/>
      <c r="O639" s="29"/>
      <c r="P639" s="29"/>
    </row>
    <row r="640" spans="1:23" x14ac:dyDescent="0.25">
      <c r="A640" s="29"/>
      <c r="B640" s="29"/>
      <c r="C640" s="29"/>
      <c r="D640" s="29"/>
      <c r="E640" s="29"/>
      <c r="F640" s="29"/>
      <c r="G640" s="29"/>
      <c r="H640" s="29"/>
      <c r="I640" s="29"/>
      <c r="J640" s="29"/>
      <c r="K640" s="29"/>
      <c r="L640" s="29"/>
      <c r="M640" s="29"/>
      <c r="N640" s="29"/>
      <c r="O640" s="29"/>
      <c r="P640" s="29"/>
    </row>
    <row r="641" spans="1:16" x14ac:dyDescent="0.25">
      <c r="A641" s="29"/>
      <c r="B641" s="29"/>
      <c r="C641" s="29"/>
      <c r="D641" s="29"/>
      <c r="E641" s="29"/>
      <c r="F641" s="29"/>
      <c r="G641" s="29"/>
      <c r="H641" s="29"/>
      <c r="I641" s="29"/>
      <c r="J641" s="29"/>
      <c r="K641" s="29"/>
      <c r="L641" s="29"/>
      <c r="M641" s="29"/>
      <c r="N641" s="29"/>
      <c r="O641" s="29"/>
      <c r="P641" s="29"/>
    </row>
    <row r="642" spans="1:16" x14ac:dyDescent="0.25">
      <c r="A642" s="29"/>
      <c r="B642" s="29"/>
      <c r="C642" s="29"/>
      <c r="D642" s="29"/>
      <c r="E642" s="29"/>
      <c r="F642" s="29"/>
      <c r="G642" s="29"/>
      <c r="H642" s="29"/>
      <c r="I642" s="29"/>
      <c r="J642" s="29"/>
      <c r="K642" s="29"/>
      <c r="L642" s="29"/>
      <c r="M642" s="29"/>
      <c r="N642" s="29"/>
      <c r="O642" s="29"/>
      <c r="P642" s="29"/>
    </row>
    <row r="643" spans="1:16" x14ac:dyDescent="0.25">
      <c r="A643" s="29"/>
      <c r="B643" s="29"/>
      <c r="C643" s="29"/>
      <c r="D643" s="29"/>
      <c r="E643" s="29"/>
      <c r="F643" s="29"/>
      <c r="G643" s="29"/>
      <c r="H643" s="29"/>
      <c r="I643" s="29"/>
      <c r="J643" s="29"/>
      <c r="K643" s="29"/>
      <c r="L643" s="29"/>
      <c r="M643" s="29"/>
      <c r="N643" s="29"/>
      <c r="O643" s="29"/>
      <c r="P643" s="29"/>
    </row>
    <row r="644" spans="1:16" x14ac:dyDescent="0.25">
      <c r="A644" s="29"/>
      <c r="B644" s="29"/>
      <c r="C644" s="29"/>
      <c r="D644" s="29"/>
      <c r="E644" s="29"/>
      <c r="F644" s="29"/>
      <c r="G644" s="29"/>
      <c r="H644" s="29"/>
      <c r="I644" s="29"/>
      <c r="J644" s="29"/>
      <c r="K644" s="29"/>
      <c r="L644" s="29"/>
      <c r="M644" s="29"/>
      <c r="N644" s="29"/>
      <c r="O644" s="29"/>
      <c r="P644" s="29"/>
    </row>
    <row r="645" spans="1:16" x14ac:dyDescent="0.25">
      <c r="A645" s="29"/>
      <c r="B645" s="29"/>
      <c r="C645" s="29"/>
      <c r="D645" s="29"/>
      <c r="E645" s="29"/>
      <c r="F645" s="29"/>
      <c r="G645" s="29"/>
      <c r="H645" s="29"/>
      <c r="I645" s="29"/>
      <c r="J645" s="29"/>
      <c r="K645" s="29"/>
      <c r="L645" s="29"/>
      <c r="M645" s="29"/>
      <c r="N645" s="29"/>
      <c r="O645" s="29"/>
      <c r="P645" s="29"/>
    </row>
    <row r="646" spans="1:16" x14ac:dyDescent="0.25">
      <c r="A646" s="29"/>
      <c r="B646" s="29"/>
      <c r="C646" s="29"/>
      <c r="D646" s="29"/>
      <c r="E646" s="29"/>
      <c r="F646" s="29"/>
      <c r="G646" s="29"/>
      <c r="H646" s="29"/>
      <c r="I646" s="29"/>
      <c r="J646" s="29"/>
      <c r="K646" s="29"/>
      <c r="L646" s="29"/>
      <c r="M646" s="29"/>
      <c r="N646" s="29"/>
      <c r="O646" s="29"/>
      <c r="P646" s="29"/>
    </row>
    <row r="647" spans="1:16" x14ac:dyDescent="0.25">
      <c r="A647" s="29"/>
      <c r="B647" s="29"/>
      <c r="C647" s="29"/>
      <c r="D647" s="29"/>
      <c r="E647" s="29"/>
      <c r="F647" s="29"/>
      <c r="G647" s="29"/>
      <c r="H647" s="29"/>
      <c r="I647" s="29"/>
      <c r="J647" s="29"/>
      <c r="K647" s="29"/>
      <c r="L647" s="29"/>
      <c r="M647" s="29"/>
      <c r="N647" s="29"/>
      <c r="O647" s="29"/>
      <c r="P647" s="29"/>
    </row>
    <row r="648" spans="1:16" x14ac:dyDescent="0.25">
      <c r="A648" s="29"/>
      <c r="B648" s="29"/>
      <c r="C648" s="29"/>
      <c r="D648" s="29"/>
      <c r="E648" s="29"/>
      <c r="F648" s="29"/>
      <c r="G648" s="29"/>
      <c r="H648" s="29"/>
      <c r="I648" s="29"/>
      <c r="J648" s="29"/>
      <c r="K648" s="29"/>
      <c r="L648" s="29"/>
      <c r="M648" s="29"/>
      <c r="N648" s="29"/>
      <c r="O648" s="29"/>
      <c r="P648" s="29"/>
    </row>
    <row r="649" spans="1:16" x14ac:dyDescent="0.25">
      <c r="A649" s="29"/>
      <c r="B649" s="29"/>
      <c r="C649" s="29"/>
      <c r="D649" s="29"/>
      <c r="E649" s="29"/>
      <c r="F649" s="29"/>
      <c r="G649" s="29"/>
      <c r="H649" s="29"/>
      <c r="I649" s="29"/>
      <c r="J649" s="29"/>
      <c r="K649" s="29"/>
      <c r="L649" s="29"/>
      <c r="M649" s="29"/>
      <c r="N649" s="29"/>
      <c r="O649" s="29"/>
      <c r="P649" s="29"/>
    </row>
    <row r="650" spans="1:16" x14ac:dyDescent="0.25">
      <c r="A650" s="29"/>
      <c r="B650" s="29"/>
      <c r="C650" s="29"/>
      <c r="D650" s="29"/>
      <c r="E650" s="29"/>
      <c r="F650" s="29"/>
      <c r="G650" s="29"/>
      <c r="H650" s="29"/>
      <c r="I650" s="29"/>
      <c r="J650" s="29"/>
      <c r="K650" s="29"/>
      <c r="L650" s="29"/>
      <c r="M650" s="29"/>
      <c r="N650" s="29"/>
      <c r="O650" s="29"/>
      <c r="P650" s="29"/>
    </row>
    <row r="651" spans="1:16" x14ac:dyDescent="0.25">
      <c r="A651" s="29"/>
      <c r="B651" s="29"/>
      <c r="C651" s="29"/>
      <c r="D651" s="29"/>
      <c r="E651" s="29"/>
      <c r="F651" s="29"/>
      <c r="G651" s="29"/>
      <c r="H651" s="29"/>
      <c r="I651" s="29"/>
      <c r="J651" s="29"/>
      <c r="K651" s="29"/>
      <c r="L651" s="29"/>
      <c r="M651" s="29"/>
      <c r="N651" s="29"/>
      <c r="O651" s="29"/>
      <c r="P651" s="29"/>
    </row>
    <row r="652" spans="1:16" x14ac:dyDescent="0.25">
      <c r="A652" s="29"/>
      <c r="B652" s="29"/>
      <c r="C652" s="29"/>
      <c r="D652" s="29"/>
      <c r="E652" s="29"/>
      <c r="F652" s="29"/>
      <c r="G652" s="29"/>
      <c r="H652" s="29"/>
      <c r="I652" s="29"/>
      <c r="J652" s="29"/>
      <c r="K652" s="29"/>
      <c r="L652" s="29"/>
      <c r="M652" s="29"/>
      <c r="N652" s="29"/>
      <c r="O652" s="29"/>
      <c r="P652" s="29"/>
    </row>
    <row r="653" spans="1:16" x14ac:dyDescent="0.25">
      <c r="A653" s="29"/>
      <c r="B653" s="29"/>
      <c r="C653" s="29"/>
      <c r="D653" s="29"/>
      <c r="E653" s="29"/>
      <c r="F653" s="29"/>
      <c r="G653" s="29"/>
      <c r="H653" s="29"/>
      <c r="I653" s="29"/>
      <c r="J653" s="29"/>
      <c r="K653" s="29"/>
      <c r="L653" s="29"/>
      <c r="M653" s="29"/>
      <c r="N653" s="29"/>
      <c r="O653" s="29"/>
      <c r="P653" s="29"/>
    </row>
    <row r="654" spans="1:16" x14ac:dyDescent="0.25">
      <c r="A654" s="29"/>
      <c r="B654" s="29"/>
      <c r="C654" s="29"/>
      <c r="D654" s="29"/>
      <c r="E654" s="29"/>
      <c r="F654" s="29"/>
      <c r="G654" s="29"/>
      <c r="H654" s="29"/>
      <c r="I654" s="29"/>
      <c r="J654" s="29"/>
      <c r="K654" s="29"/>
      <c r="L654" s="29"/>
      <c r="M654" s="29"/>
      <c r="N654" s="29"/>
      <c r="O654" s="29"/>
      <c r="P654" s="29"/>
    </row>
    <row r="655" spans="1:16" x14ac:dyDescent="0.25">
      <c r="A655" s="29"/>
      <c r="B655" s="29"/>
      <c r="C655" s="29"/>
      <c r="D655" s="29"/>
      <c r="E655" s="29"/>
      <c r="F655" s="29"/>
      <c r="G655" s="29"/>
      <c r="H655" s="29"/>
      <c r="I655" s="29"/>
      <c r="J655" s="29"/>
      <c r="K655" s="29"/>
      <c r="L655" s="29"/>
      <c r="M655" s="29"/>
      <c r="N655" s="29"/>
      <c r="O655" s="29"/>
      <c r="P655" s="29"/>
    </row>
    <row r="656" spans="1:16" x14ac:dyDescent="0.25">
      <c r="A656" s="29"/>
      <c r="B656" s="29"/>
      <c r="C656" s="29"/>
      <c r="D656" s="29"/>
      <c r="E656" s="29"/>
      <c r="F656" s="29"/>
      <c r="G656" s="29"/>
      <c r="H656" s="29"/>
      <c r="I656" s="29"/>
      <c r="J656" s="29"/>
      <c r="K656" s="29"/>
      <c r="L656" s="29"/>
      <c r="M656" s="29"/>
      <c r="N656" s="29"/>
      <c r="O656" s="29"/>
      <c r="P656" s="29"/>
    </row>
    <row r="657" spans="1:16" x14ac:dyDescent="0.25">
      <c r="A657" s="29"/>
      <c r="B657" s="29"/>
      <c r="C657" s="29"/>
      <c r="D657" s="29"/>
      <c r="E657" s="29"/>
      <c r="F657" s="29"/>
      <c r="G657" s="29"/>
      <c r="H657" s="29"/>
      <c r="I657" s="29"/>
      <c r="J657" s="29"/>
      <c r="K657" s="29"/>
      <c r="L657" s="29"/>
      <c r="M657" s="29"/>
      <c r="N657" s="29"/>
      <c r="O657" s="29"/>
      <c r="P657" s="29"/>
    </row>
    <row r="658" spans="1:16" x14ac:dyDescent="0.25">
      <c r="A658" s="29"/>
      <c r="B658" s="29"/>
      <c r="C658" s="29"/>
      <c r="D658" s="29"/>
      <c r="E658" s="29"/>
      <c r="F658" s="29"/>
      <c r="G658" s="29"/>
      <c r="H658" s="29"/>
      <c r="I658" s="29"/>
      <c r="J658" s="29"/>
      <c r="K658" s="29"/>
      <c r="L658" s="29"/>
      <c r="M658" s="29"/>
      <c r="N658" s="29"/>
      <c r="O658" s="29"/>
      <c r="P658" s="29"/>
    </row>
    <row r="659" spans="1:16" x14ac:dyDescent="0.25">
      <c r="A659" s="29"/>
      <c r="B659" s="29"/>
      <c r="C659" s="29"/>
      <c r="D659" s="29"/>
      <c r="E659" s="29"/>
      <c r="F659" s="29"/>
      <c r="G659" s="29"/>
      <c r="H659" s="29"/>
      <c r="I659" s="29"/>
      <c r="J659" s="29"/>
      <c r="K659" s="29"/>
      <c r="L659" s="29"/>
      <c r="M659" s="29"/>
      <c r="N659" s="29"/>
      <c r="O659" s="29"/>
      <c r="P659" s="29"/>
    </row>
    <row r="660" spans="1:16" x14ac:dyDescent="0.25">
      <c r="A660" s="29"/>
      <c r="B660" s="29"/>
      <c r="C660" s="29"/>
      <c r="D660" s="29"/>
      <c r="E660" s="29"/>
      <c r="F660" s="29"/>
      <c r="G660" s="29"/>
      <c r="H660" s="29"/>
      <c r="I660" s="29"/>
      <c r="J660" s="29"/>
      <c r="K660" s="29"/>
      <c r="L660" s="29"/>
      <c r="M660" s="29"/>
      <c r="N660" s="29"/>
      <c r="O660" s="29"/>
      <c r="P660" s="29"/>
    </row>
    <row r="661" spans="1:16" x14ac:dyDescent="0.25">
      <c r="A661" s="29"/>
      <c r="B661" s="29"/>
      <c r="C661" s="29"/>
      <c r="D661" s="29"/>
      <c r="E661" s="29"/>
      <c r="F661" s="29"/>
      <c r="G661" s="29"/>
      <c r="H661" s="29"/>
      <c r="I661" s="29"/>
      <c r="J661" s="29"/>
      <c r="K661" s="29"/>
      <c r="L661" s="29"/>
      <c r="M661" s="29"/>
      <c r="N661" s="29"/>
      <c r="O661" s="29"/>
      <c r="P661" s="29"/>
    </row>
    <row r="662" spans="1:16" x14ac:dyDescent="0.25">
      <c r="A662" s="29"/>
      <c r="B662" s="29"/>
      <c r="C662" s="29"/>
      <c r="D662" s="29"/>
      <c r="E662" s="29"/>
      <c r="F662" s="29"/>
      <c r="G662" s="29"/>
      <c r="H662" s="29"/>
      <c r="I662" s="29"/>
      <c r="J662" s="29"/>
      <c r="K662" s="29"/>
      <c r="L662" s="29"/>
      <c r="M662" s="29"/>
      <c r="N662" s="29"/>
      <c r="O662" s="29"/>
      <c r="P662" s="29"/>
    </row>
    <row r="663" spans="1:16" x14ac:dyDescent="0.25">
      <c r="A663" s="29"/>
      <c r="B663" s="29"/>
      <c r="C663" s="29"/>
      <c r="D663" s="29"/>
      <c r="E663" s="29"/>
      <c r="F663" s="29"/>
      <c r="G663" s="29"/>
      <c r="H663" s="29"/>
      <c r="I663" s="29"/>
      <c r="J663" s="29"/>
      <c r="K663" s="29"/>
      <c r="L663" s="29"/>
      <c r="M663" s="29"/>
      <c r="N663" s="29"/>
      <c r="O663" s="29"/>
      <c r="P663" s="29"/>
    </row>
    <row r="664" spans="1:16" x14ac:dyDescent="0.25">
      <c r="A664" s="29"/>
      <c r="B664" s="29"/>
      <c r="C664" s="29"/>
      <c r="D664" s="29"/>
      <c r="E664" s="29"/>
      <c r="F664" s="29"/>
      <c r="G664" s="29"/>
      <c r="H664" s="29"/>
      <c r="I664" s="29"/>
      <c r="J664" s="29"/>
      <c r="K664" s="29"/>
      <c r="L664" s="29"/>
      <c r="M664" s="29"/>
      <c r="N664" s="29"/>
      <c r="O664" s="29"/>
      <c r="P664" s="29"/>
    </row>
    <row r="665" spans="1:16" x14ac:dyDescent="0.25">
      <c r="A665" s="29"/>
      <c r="B665" s="29"/>
      <c r="C665" s="29"/>
      <c r="D665" s="29"/>
      <c r="E665" s="29"/>
      <c r="F665" s="29"/>
      <c r="G665" s="29"/>
      <c r="H665" s="29"/>
      <c r="I665" s="29"/>
      <c r="J665" s="29"/>
      <c r="K665" s="29"/>
      <c r="L665" s="29"/>
      <c r="M665" s="29"/>
      <c r="N665" s="29"/>
      <c r="O665" s="29"/>
      <c r="P665" s="29"/>
    </row>
    <row r="666" spans="1:16" x14ac:dyDescent="0.25">
      <c r="A666" s="29"/>
      <c r="B666" s="29"/>
      <c r="C666" s="29"/>
      <c r="D666" s="29"/>
      <c r="E666" s="29"/>
      <c r="F666" s="29"/>
      <c r="G666" s="29"/>
      <c r="H666" s="29"/>
      <c r="I666" s="29"/>
      <c r="J666" s="29"/>
      <c r="K666" s="29"/>
      <c r="L666" s="29"/>
      <c r="M666" s="29"/>
      <c r="N666" s="29"/>
      <c r="O666" s="29"/>
      <c r="P666" s="29"/>
    </row>
    <row r="667" spans="1:16" x14ac:dyDescent="0.25">
      <c r="A667" s="29"/>
      <c r="B667" s="29"/>
      <c r="C667" s="29"/>
      <c r="D667" s="29"/>
      <c r="E667" s="29"/>
      <c r="F667" s="29"/>
      <c r="G667" s="29"/>
      <c r="H667" s="29"/>
      <c r="I667" s="29"/>
      <c r="J667" s="29"/>
      <c r="K667" s="29"/>
      <c r="L667" s="29"/>
      <c r="M667" s="29"/>
      <c r="N667" s="29"/>
      <c r="O667" s="29"/>
      <c r="P667" s="29"/>
    </row>
    <row r="668" spans="1:16" x14ac:dyDescent="0.25">
      <c r="A668" s="29"/>
      <c r="B668" s="29"/>
      <c r="C668" s="29"/>
      <c r="D668" s="29"/>
      <c r="E668" s="29"/>
      <c r="F668" s="29"/>
      <c r="G668" s="29"/>
      <c r="H668" s="29"/>
      <c r="I668" s="29"/>
      <c r="J668" s="29"/>
      <c r="K668" s="29"/>
      <c r="L668" s="29"/>
      <c r="M668" s="29"/>
      <c r="N668" s="29"/>
      <c r="O668" s="29"/>
      <c r="P668" s="29"/>
    </row>
    <row r="669" spans="1:16" x14ac:dyDescent="0.25">
      <c r="A669" s="29"/>
      <c r="B669" s="29"/>
      <c r="C669" s="29"/>
      <c r="D669" s="29"/>
      <c r="E669" s="29"/>
      <c r="F669" s="29"/>
      <c r="G669" s="29"/>
      <c r="H669" s="29"/>
      <c r="I669" s="29"/>
      <c r="J669" s="29"/>
      <c r="K669" s="29"/>
      <c r="L669" s="29"/>
      <c r="M669" s="29"/>
      <c r="N669" s="29"/>
      <c r="O669" s="29"/>
      <c r="P669" s="29"/>
    </row>
    <row r="670" spans="1:16" x14ac:dyDescent="0.25">
      <c r="A670" s="29"/>
      <c r="B670" s="29"/>
      <c r="C670" s="29"/>
      <c r="D670" s="29"/>
      <c r="E670" s="29"/>
      <c r="F670" s="29"/>
      <c r="G670" s="29"/>
      <c r="H670" s="29"/>
      <c r="I670" s="29"/>
      <c r="J670" s="29"/>
      <c r="K670" s="29"/>
      <c r="L670" s="29"/>
      <c r="M670" s="29"/>
      <c r="N670" s="29"/>
      <c r="O670" s="29"/>
      <c r="P670" s="29"/>
    </row>
    <row r="671" spans="1:16" x14ac:dyDescent="0.25">
      <c r="A671" s="29"/>
      <c r="B671" s="29"/>
      <c r="C671" s="29"/>
      <c r="D671" s="29"/>
      <c r="E671" s="29"/>
      <c r="F671" s="29"/>
      <c r="G671" s="29"/>
      <c r="H671" s="29"/>
      <c r="I671" s="29"/>
      <c r="J671" s="29"/>
      <c r="K671" s="29"/>
      <c r="L671" s="29"/>
      <c r="M671" s="29"/>
      <c r="N671" s="29"/>
      <c r="O671" s="29"/>
      <c r="P671" s="29"/>
    </row>
    <row r="672" spans="1:16" x14ac:dyDescent="0.25">
      <c r="A672" s="29"/>
      <c r="B672" s="29"/>
      <c r="C672" s="29"/>
      <c r="D672" s="29"/>
      <c r="E672" s="29"/>
      <c r="F672" s="29"/>
      <c r="G672" s="29"/>
      <c r="H672" s="29"/>
      <c r="I672" s="29"/>
      <c r="J672" s="29"/>
      <c r="K672" s="29"/>
      <c r="L672" s="29"/>
      <c r="M672" s="29"/>
      <c r="N672" s="29"/>
      <c r="O672" s="29"/>
      <c r="P672" s="29"/>
    </row>
    <row r="673" spans="1:16" x14ac:dyDescent="0.25">
      <c r="A673" s="29"/>
      <c r="B673" s="29"/>
      <c r="C673" s="29"/>
      <c r="D673" s="29"/>
      <c r="E673" s="29"/>
      <c r="F673" s="29"/>
      <c r="G673" s="29"/>
      <c r="H673" s="29"/>
      <c r="I673" s="29"/>
      <c r="J673" s="29"/>
      <c r="K673" s="29"/>
      <c r="L673" s="29"/>
      <c r="M673" s="29"/>
      <c r="N673" s="29"/>
      <c r="O673" s="29"/>
      <c r="P673" s="29"/>
    </row>
    <row r="674" spans="1:16" x14ac:dyDescent="0.25">
      <c r="A674" s="29"/>
      <c r="B674" s="29"/>
      <c r="C674" s="29"/>
      <c r="D674" s="29"/>
      <c r="E674" s="29"/>
      <c r="F674" s="29"/>
      <c r="G674" s="29"/>
      <c r="H674" s="29"/>
      <c r="I674" s="29"/>
      <c r="J674" s="29"/>
      <c r="K674" s="29"/>
      <c r="L674" s="29"/>
      <c r="M674" s="29"/>
      <c r="N674" s="29"/>
      <c r="O674" s="29"/>
      <c r="P674" s="29"/>
    </row>
    <row r="675" spans="1:16" x14ac:dyDescent="0.25">
      <c r="A675" s="29"/>
      <c r="B675" s="29"/>
      <c r="C675" s="29"/>
      <c r="D675" s="29"/>
      <c r="E675" s="29"/>
      <c r="F675" s="29"/>
      <c r="G675" s="29"/>
      <c r="H675" s="29"/>
      <c r="I675" s="29"/>
      <c r="J675" s="29"/>
      <c r="K675" s="29"/>
      <c r="L675" s="29"/>
      <c r="M675" s="29"/>
      <c r="N675" s="29"/>
      <c r="O675" s="29"/>
      <c r="P675" s="29"/>
    </row>
    <row r="676" spans="1:16" x14ac:dyDescent="0.25">
      <c r="A676" s="29"/>
      <c r="B676" s="29"/>
      <c r="C676" s="29"/>
      <c r="D676" s="29"/>
      <c r="E676" s="29"/>
      <c r="F676" s="29"/>
      <c r="G676" s="29"/>
      <c r="H676" s="29"/>
      <c r="I676" s="29"/>
      <c r="J676" s="29"/>
      <c r="K676" s="29"/>
      <c r="L676" s="29"/>
      <c r="M676" s="29"/>
      <c r="N676" s="29"/>
      <c r="O676" s="29"/>
      <c r="P676" s="29"/>
    </row>
    <row r="677" spans="1:16" x14ac:dyDescent="0.25">
      <c r="A677" s="29"/>
      <c r="B677" s="29"/>
      <c r="C677" s="29"/>
      <c r="D677" s="29"/>
      <c r="E677" s="29"/>
      <c r="F677" s="29"/>
      <c r="G677" s="29"/>
      <c r="H677" s="29"/>
      <c r="I677" s="29"/>
      <c r="J677" s="29"/>
      <c r="K677" s="29"/>
      <c r="L677" s="29"/>
      <c r="M677" s="29"/>
      <c r="N677" s="29"/>
      <c r="O677" s="29"/>
      <c r="P677" s="29"/>
    </row>
    <row r="678" spans="1:16" x14ac:dyDescent="0.25">
      <c r="A678" s="29"/>
      <c r="B678" s="29"/>
      <c r="C678" s="29"/>
      <c r="D678" s="29"/>
      <c r="E678" s="29"/>
      <c r="F678" s="29"/>
      <c r="G678" s="29"/>
      <c r="H678" s="29"/>
      <c r="I678" s="29"/>
      <c r="J678" s="29"/>
      <c r="K678" s="29"/>
      <c r="L678" s="29"/>
      <c r="M678" s="29"/>
      <c r="N678" s="29"/>
      <c r="O678" s="29"/>
      <c r="P678" s="29"/>
    </row>
    <row r="679" spans="1:16" x14ac:dyDescent="0.25">
      <c r="A679" s="29"/>
      <c r="B679" s="29"/>
      <c r="C679" s="29"/>
      <c r="D679" s="29"/>
      <c r="E679" s="29"/>
      <c r="F679" s="29"/>
      <c r="G679" s="29"/>
      <c r="H679" s="29"/>
      <c r="I679" s="29"/>
      <c r="J679" s="29"/>
      <c r="K679" s="29"/>
      <c r="L679" s="29"/>
      <c r="M679" s="29"/>
      <c r="N679" s="29"/>
      <c r="O679" s="29"/>
      <c r="P679" s="29"/>
    </row>
    <row r="680" spans="1:16" x14ac:dyDescent="0.25">
      <c r="A680" s="29"/>
      <c r="B680" s="29"/>
      <c r="C680" s="29"/>
      <c r="D680" s="29"/>
      <c r="E680" s="29"/>
      <c r="F680" s="29"/>
      <c r="G680" s="29"/>
      <c r="H680" s="29"/>
      <c r="I680" s="29"/>
      <c r="J680" s="29"/>
      <c r="K680" s="29"/>
      <c r="L680" s="29"/>
      <c r="M680" s="29"/>
      <c r="N680" s="29"/>
      <c r="O680" s="29"/>
      <c r="P680" s="29"/>
    </row>
    <row r="681" spans="1:16" x14ac:dyDescent="0.25">
      <c r="A681" s="29"/>
      <c r="B681" s="29"/>
      <c r="C681" s="29"/>
      <c r="D681" s="29"/>
      <c r="E681" s="29"/>
      <c r="F681" s="29"/>
      <c r="G681" s="29"/>
      <c r="H681" s="29"/>
      <c r="I681" s="29"/>
      <c r="J681" s="29"/>
      <c r="K681" s="29"/>
      <c r="L681" s="29"/>
      <c r="M681" s="29"/>
      <c r="N681" s="29"/>
      <c r="O681" s="29"/>
      <c r="P681" s="29"/>
    </row>
    <row r="682" spans="1:16" x14ac:dyDescent="0.25">
      <c r="A682" s="29"/>
      <c r="B682" s="29"/>
      <c r="C682" s="29"/>
      <c r="D682" s="29"/>
      <c r="E682" s="29"/>
      <c r="F682" s="29"/>
      <c r="G682" s="29"/>
      <c r="H682" s="29"/>
      <c r="I682" s="29"/>
      <c r="J682" s="29"/>
      <c r="K682" s="29"/>
      <c r="L682" s="29"/>
      <c r="M682" s="29"/>
      <c r="N682" s="29"/>
      <c r="O682" s="29"/>
      <c r="P682" s="29"/>
    </row>
    <row r="683" spans="1:16" x14ac:dyDescent="0.25">
      <c r="A683" s="29"/>
      <c r="B683" s="29"/>
      <c r="C683" s="29"/>
      <c r="D683" s="29"/>
      <c r="E683" s="29"/>
      <c r="F683" s="29"/>
      <c r="G683" s="29"/>
      <c r="H683" s="29"/>
      <c r="I683" s="29"/>
      <c r="J683" s="29"/>
      <c r="K683" s="29"/>
      <c r="L683" s="29"/>
      <c r="M683" s="29"/>
      <c r="N683" s="29"/>
      <c r="O683" s="29"/>
      <c r="P683" s="29"/>
    </row>
    <row r="684" spans="1:16" x14ac:dyDescent="0.25">
      <c r="A684" s="29"/>
      <c r="B684" s="29"/>
      <c r="C684" s="29"/>
      <c r="D684" s="29"/>
      <c r="E684" s="29"/>
      <c r="F684" s="29"/>
      <c r="G684" s="29"/>
      <c r="H684" s="29"/>
      <c r="I684" s="29"/>
      <c r="J684" s="29"/>
      <c r="K684" s="29"/>
      <c r="L684" s="29"/>
      <c r="M684" s="29"/>
      <c r="N684" s="29"/>
      <c r="O684" s="29"/>
      <c r="P684" s="29"/>
    </row>
    <row r="685" spans="1:16" x14ac:dyDescent="0.25">
      <c r="A685" s="29"/>
      <c r="B685" s="29"/>
      <c r="C685" s="29"/>
      <c r="D685" s="29"/>
      <c r="E685" s="29"/>
      <c r="F685" s="29"/>
      <c r="G685" s="29"/>
      <c r="H685" s="29"/>
      <c r="I685" s="29"/>
      <c r="J685" s="29"/>
      <c r="K685" s="29"/>
      <c r="L685" s="29"/>
      <c r="M685" s="29"/>
      <c r="N685" s="29"/>
      <c r="O685" s="29"/>
      <c r="P685" s="29"/>
    </row>
    <row r="686" spans="1:16" x14ac:dyDescent="0.25">
      <c r="A686" s="29"/>
      <c r="B686" s="29"/>
      <c r="C686" s="29"/>
      <c r="D686" s="29"/>
      <c r="E686" s="29"/>
      <c r="F686" s="29"/>
      <c r="G686" s="29"/>
      <c r="H686" s="29"/>
      <c r="I686" s="29"/>
      <c r="J686" s="29"/>
      <c r="K686" s="29"/>
      <c r="L686" s="29"/>
      <c r="M686" s="29"/>
      <c r="N686" s="29"/>
      <c r="O686" s="29"/>
      <c r="P686" s="29"/>
    </row>
    <row r="687" spans="1:16" x14ac:dyDescent="0.25">
      <c r="A687" s="29"/>
      <c r="B687" s="29"/>
      <c r="C687" s="29"/>
      <c r="D687" s="29"/>
      <c r="E687" s="29"/>
      <c r="F687" s="29"/>
      <c r="G687" s="29"/>
      <c r="H687" s="29"/>
      <c r="I687" s="29"/>
      <c r="J687" s="29"/>
      <c r="K687" s="29"/>
      <c r="L687" s="29"/>
      <c r="M687" s="29"/>
      <c r="N687" s="29"/>
      <c r="O687" s="29"/>
      <c r="P687" s="29"/>
    </row>
    <row r="688" spans="1:16" x14ac:dyDescent="0.25">
      <c r="A688" s="29"/>
      <c r="B688" s="29"/>
      <c r="C688" s="29"/>
      <c r="D688" s="29"/>
      <c r="E688" s="29"/>
      <c r="F688" s="29"/>
      <c r="G688" s="29"/>
      <c r="H688" s="29"/>
      <c r="I688" s="29"/>
      <c r="J688" s="29"/>
      <c r="K688" s="29"/>
      <c r="L688" s="29"/>
      <c r="M688" s="29"/>
      <c r="N688" s="29"/>
      <c r="O688" s="29"/>
      <c r="P688" s="29"/>
    </row>
    <row r="689" spans="1:16" x14ac:dyDescent="0.25">
      <c r="A689" s="29"/>
      <c r="B689" s="29"/>
      <c r="C689" s="29"/>
      <c r="D689" s="29"/>
      <c r="E689" s="29"/>
      <c r="F689" s="29"/>
      <c r="G689" s="29"/>
      <c r="H689" s="29"/>
      <c r="I689" s="29"/>
      <c r="J689" s="29"/>
      <c r="K689" s="29"/>
      <c r="L689" s="29"/>
      <c r="M689" s="29"/>
      <c r="N689" s="29"/>
      <c r="O689" s="29"/>
      <c r="P689" s="29"/>
    </row>
    <row r="690" spans="1:16" x14ac:dyDescent="0.25">
      <c r="A690" s="29"/>
      <c r="B690" s="29"/>
      <c r="C690" s="29"/>
      <c r="D690" s="29"/>
      <c r="E690" s="29"/>
      <c r="F690" s="29"/>
      <c r="G690" s="29"/>
      <c r="H690" s="29"/>
      <c r="I690" s="29"/>
      <c r="J690" s="29"/>
      <c r="K690" s="29"/>
      <c r="L690" s="29"/>
      <c r="M690" s="29"/>
      <c r="N690" s="29"/>
      <c r="O690" s="29"/>
      <c r="P690" s="29"/>
    </row>
    <row r="691" spans="1:16" x14ac:dyDescent="0.25">
      <c r="A691" s="29"/>
      <c r="B691" s="29"/>
      <c r="C691" s="29"/>
      <c r="D691" s="29"/>
      <c r="E691" s="29"/>
      <c r="F691" s="29"/>
      <c r="G691" s="29"/>
      <c r="H691" s="29"/>
      <c r="I691" s="29"/>
      <c r="J691" s="29"/>
      <c r="K691" s="29"/>
      <c r="L691" s="29"/>
      <c r="M691" s="29"/>
      <c r="N691" s="29"/>
      <c r="O691" s="29"/>
      <c r="P691" s="29"/>
    </row>
    <row r="692" spans="1:16" x14ac:dyDescent="0.25">
      <c r="A692" s="29"/>
      <c r="B692" s="29"/>
      <c r="C692" s="29"/>
      <c r="D692" s="29"/>
      <c r="E692" s="29"/>
      <c r="F692" s="29"/>
      <c r="G692" s="29"/>
      <c r="H692" s="29"/>
      <c r="I692" s="29"/>
      <c r="J692" s="29"/>
      <c r="K692" s="29"/>
      <c r="L692" s="29"/>
      <c r="M692" s="29"/>
      <c r="N692" s="29"/>
      <c r="O692" s="29"/>
      <c r="P692" s="29"/>
    </row>
    <row r="693" spans="1:16" x14ac:dyDescent="0.25">
      <c r="A693" s="29"/>
      <c r="B693" s="29"/>
      <c r="C693" s="29"/>
      <c r="D693" s="29"/>
      <c r="E693" s="29"/>
      <c r="F693" s="29"/>
      <c r="G693" s="29"/>
      <c r="H693" s="29"/>
      <c r="I693" s="29"/>
      <c r="J693" s="29"/>
      <c r="K693" s="29"/>
      <c r="L693" s="29"/>
      <c r="M693" s="29"/>
      <c r="N693" s="29"/>
      <c r="O693" s="29"/>
      <c r="P693" s="29"/>
    </row>
    <row r="694" spans="1:16" x14ac:dyDescent="0.25">
      <c r="A694" s="29"/>
      <c r="B694" s="29"/>
      <c r="C694" s="29"/>
      <c r="D694" s="29"/>
      <c r="E694" s="29"/>
      <c r="F694" s="29"/>
      <c r="G694" s="29"/>
      <c r="H694" s="29"/>
      <c r="I694" s="29"/>
      <c r="J694" s="29"/>
      <c r="K694" s="29"/>
      <c r="L694" s="29"/>
      <c r="M694" s="29"/>
      <c r="N694" s="29"/>
      <c r="O694" s="29"/>
      <c r="P694" s="29"/>
    </row>
    <row r="695" spans="1:16" x14ac:dyDescent="0.25">
      <c r="A695" s="29"/>
      <c r="B695" s="29"/>
      <c r="C695" s="29"/>
      <c r="D695" s="29"/>
      <c r="E695" s="29"/>
      <c r="F695" s="29"/>
      <c r="G695" s="29"/>
      <c r="H695" s="29"/>
      <c r="I695" s="29"/>
      <c r="J695" s="29"/>
      <c r="K695" s="29"/>
      <c r="L695" s="29"/>
      <c r="M695" s="29"/>
      <c r="N695" s="29"/>
      <c r="O695" s="29"/>
      <c r="P695" s="29"/>
    </row>
    <row r="696" spans="1:16" x14ac:dyDescent="0.25">
      <c r="A696" s="29"/>
      <c r="B696" s="29"/>
      <c r="C696" s="29"/>
      <c r="D696" s="29"/>
      <c r="E696" s="29"/>
      <c r="F696" s="29"/>
      <c r="G696" s="29"/>
      <c r="H696" s="29"/>
      <c r="I696" s="29"/>
      <c r="J696" s="29"/>
      <c r="K696" s="29"/>
      <c r="L696" s="29"/>
      <c r="M696" s="29"/>
      <c r="N696" s="29"/>
      <c r="O696" s="29"/>
      <c r="P696" s="29"/>
    </row>
    <row r="697" spans="1:16" x14ac:dyDescent="0.25">
      <c r="A697" s="29"/>
      <c r="B697" s="29"/>
      <c r="C697" s="29"/>
      <c r="D697" s="29"/>
      <c r="E697" s="29"/>
      <c r="F697" s="29"/>
      <c r="G697" s="29"/>
      <c r="H697" s="29"/>
      <c r="I697" s="29"/>
      <c r="J697" s="29"/>
      <c r="K697" s="29"/>
      <c r="L697" s="29"/>
      <c r="M697" s="29"/>
      <c r="N697" s="29"/>
      <c r="O697" s="29"/>
      <c r="P697" s="29"/>
    </row>
    <row r="698" spans="1:16" x14ac:dyDescent="0.25">
      <c r="A698" s="29"/>
      <c r="B698" s="29"/>
      <c r="C698" s="29"/>
      <c r="D698" s="29"/>
      <c r="E698" s="29"/>
      <c r="F698" s="29"/>
      <c r="G698" s="29"/>
      <c r="H698" s="29"/>
      <c r="I698" s="29"/>
      <c r="J698" s="29"/>
      <c r="K698" s="29"/>
      <c r="L698" s="29"/>
      <c r="M698" s="29"/>
      <c r="N698" s="29"/>
      <c r="O698" s="29"/>
      <c r="P698" s="29"/>
    </row>
    <row r="699" spans="1:16" x14ac:dyDescent="0.25">
      <c r="A699" s="29"/>
      <c r="B699" s="29"/>
      <c r="C699" s="29"/>
      <c r="D699" s="29"/>
      <c r="E699" s="29"/>
      <c r="F699" s="29"/>
      <c r="G699" s="29"/>
      <c r="H699" s="29"/>
      <c r="I699" s="29"/>
      <c r="J699" s="29"/>
      <c r="K699" s="29"/>
      <c r="L699" s="29"/>
      <c r="M699" s="29"/>
      <c r="N699" s="29"/>
      <c r="O699" s="29"/>
      <c r="P699" s="29"/>
    </row>
    <row r="700" spans="1:16" x14ac:dyDescent="0.25">
      <c r="A700" s="29"/>
      <c r="B700" s="29"/>
      <c r="C700" s="29"/>
      <c r="D700" s="29"/>
      <c r="E700" s="29"/>
      <c r="F700" s="29"/>
      <c r="G700" s="29"/>
      <c r="H700" s="29"/>
      <c r="I700" s="29"/>
      <c r="J700" s="29"/>
      <c r="K700" s="29"/>
      <c r="L700" s="29"/>
      <c r="M700" s="29"/>
      <c r="N700" s="29"/>
      <c r="O700" s="29"/>
      <c r="P700" s="29"/>
    </row>
    <row r="701" spans="1:16" x14ac:dyDescent="0.25">
      <c r="A701" s="29"/>
      <c r="B701" s="29"/>
      <c r="C701" s="29"/>
      <c r="D701" s="29"/>
      <c r="E701" s="29"/>
      <c r="F701" s="29"/>
      <c r="G701" s="29"/>
      <c r="H701" s="29"/>
      <c r="I701" s="29"/>
      <c r="J701" s="29"/>
      <c r="K701" s="29"/>
      <c r="L701" s="29"/>
      <c r="M701" s="29"/>
      <c r="N701" s="29"/>
      <c r="O701" s="29"/>
      <c r="P701" s="29"/>
    </row>
    <row r="702" spans="1:16" x14ac:dyDescent="0.25">
      <c r="A702" s="29"/>
      <c r="B702" s="29"/>
      <c r="C702" s="29"/>
      <c r="D702" s="29"/>
      <c r="E702" s="29"/>
      <c r="F702" s="29"/>
      <c r="G702" s="29"/>
      <c r="H702" s="29"/>
      <c r="I702" s="29"/>
      <c r="J702" s="29"/>
      <c r="K702" s="29"/>
      <c r="L702" s="29"/>
      <c r="M702" s="29"/>
      <c r="N702" s="29"/>
      <c r="O702" s="29"/>
      <c r="P702" s="29"/>
    </row>
    <row r="703" spans="1:16" x14ac:dyDescent="0.25">
      <c r="A703" s="29"/>
      <c r="B703" s="29"/>
      <c r="C703" s="29"/>
      <c r="D703" s="29"/>
      <c r="E703" s="29"/>
      <c r="F703" s="29"/>
      <c r="G703" s="29"/>
      <c r="H703" s="29"/>
      <c r="I703" s="29"/>
      <c r="J703" s="29"/>
      <c r="K703" s="29"/>
      <c r="L703" s="29"/>
      <c r="M703" s="29"/>
      <c r="N703" s="29"/>
      <c r="O703" s="29"/>
      <c r="P703" s="29"/>
    </row>
    <row r="704" spans="1:16" x14ac:dyDescent="0.25">
      <c r="A704" s="29"/>
      <c r="B704" s="29"/>
      <c r="C704" s="29"/>
      <c r="D704" s="29"/>
      <c r="E704" s="29"/>
      <c r="F704" s="29"/>
      <c r="G704" s="29"/>
      <c r="H704" s="29"/>
      <c r="I704" s="29"/>
      <c r="J704" s="29"/>
      <c r="K704" s="29"/>
      <c r="L704" s="29"/>
      <c r="M704" s="29"/>
      <c r="N704" s="29"/>
      <c r="O704" s="29"/>
      <c r="P704" s="29"/>
    </row>
    <row r="705" spans="1:16" x14ac:dyDescent="0.25">
      <c r="A705" s="29"/>
      <c r="B705" s="29"/>
      <c r="C705" s="29"/>
      <c r="D705" s="29"/>
      <c r="E705" s="29"/>
      <c r="F705" s="29"/>
      <c r="G705" s="29"/>
      <c r="H705" s="29"/>
      <c r="I705" s="29"/>
      <c r="J705" s="29"/>
      <c r="K705" s="29"/>
      <c r="L705" s="29"/>
      <c r="M705" s="29"/>
      <c r="N705" s="29"/>
      <c r="O705" s="29"/>
      <c r="P705" s="29"/>
    </row>
    <row r="706" spans="1:16" x14ac:dyDescent="0.25">
      <c r="A706" s="29"/>
      <c r="B706" s="29"/>
      <c r="C706" s="29"/>
      <c r="D706" s="29"/>
      <c r="E706" s="29"/>
      <c r="F706" s="29"/>
      <c r="G706" s="29"/>
      <c r="H706" s="29"/>
      <c r="I706" s="29"/>
      <c r="J706" s="29"/>
      <c r="K706" s="29"/>
      <c r="L706" s="29"/>
      <c r="M706" s="29"/>
      <c r="N706" s="29"/>
      <c r="O706" s="29"/>
      <c r="P706" s="29"/>
    </row>
    <row r="707" spans="1:16" x14ac:dyDescent="0.25">
      <c r="A707" s="29"/>
      <c r="B707" s="29"/>
      <c r="C707" s="29"/>
      <c r="D707" s="29"/>
      <c r="E707" s="29"/>
      <c r="F707" s="29"/>
      <c r="G707" s="29"/>
      <c r="H707" s="29"/>
      <c r="I707" s="29"/>
      <c r="J707" s="29"/>
      <c r="K707" s="29"/>
      <c r="L707" s="29"/>
      <c r="M707" s="29"/>
      <c r="N707" s="29"/>
      <c r="O707" s="29"/>
      <c r="P707" s="29"/>
    </row>
    <row r="708" spans="1:16" x14ac:dyDescent="0.25">
      <c r="A708" s="29"/>
      <c r="B708" s="29"/>
      <c r="C708" s="29"/>
      <c r="D708" s="29"/>
      <c r="E708" s="29"/>
      <c r="F708" s="29"/>
      <c r="G708" s="29"/>
      <c r="H708" s="29"/>
      <c r="I708" s="29"/>
      <c r="J708" s="29"/>
      <c r="K708" s="29"/>
      <c r="L708" s="29"/>
      <c r="M708" s="29"/>
      <c r="N708" s="29"/>
      <c r="O708" s="29"/>
      <c r="P708" s="29"/>
    </row>
    <row r="709" spans="1:16" x14ac:dyDescent="0.25">
      <c r="A709" s="29"/>
      <c r="B709" s="29"/>
      <c r="C709" s="29"/>
      <c r="D709" s="29"/>
      <c r="E709" s="29"/>
      <c r="F709" s="29"/>
      <c r="G709" s="29"/>
      <c r="H709" s="29"/>
      <c r="I709" s="29"/>
      <c r="J709" s="29"/>
      <c r="K709" s="29"/>
      <c r="L709" s="29"/>
      <c r="M709" s="29"/>
      <c r="N709" s="29"/>
      <c r="O709" s="29"/>
      <c r="P709" s="29"/>
    </row>
    <row r="710" spans="1:16" x14ac:dyDescent="0.25">
      <c r="A710" s="29"/>
      <c r="B710" s="29"/>
      <c r="C710" s="29"/>
      <c r="D710" s="29"/>
      <c r="E710" s="29"/>
      <c r="F710" s="29"/>
      <c r="G710" s="29"/>
      <c r="H710" s="29"/>
      <c r="I710" s="29"/>
      <c r="J710" s="29"/>
      <c r="K710" s="29"/>
      <c r="L710" s="29"/>
      <c r="M710" s="29"/>
      <c r="N710" s="29"/>
      <c r="O710" s="29"/>
      <c r="P710" s="29"/>
    </row>
    <row r="711" spans="1:16" x14ac:dyDescent="0.25">
      <c r="A711" s="29"/>
      <c r="B711" s="29"/>
      <c r="C711" s="29"/>
      <c r="D711" s="29"/>
      <c r="E711" s="29"/>
      <c r="F711" s="29"/>
      <c r="G711" s="29"/>
      <c r="H711" s="29"/>
      <c r="I711" s="29"/>
      <c r="J711" s="29"/>
      <c r="K711" s="29"/>
      <c r="L711" s="29"/>
      <c r="M711" s="29"/>
      <c r="N711" s="29"/>
      <c r="O711" s="29"/>
      <c r="P711" s="29"/>
    </row>
    <row r="712" spans="1:16" x14ac:dyDescent="0.25">
      <c r="A712" s="29"/>
      <c r="B712" s="29"/>
      <c r="C712" s="29"/>
      <c r="D712" s="29"/>
      <c r="E712" s="29"/>
      <c r="F712" s="29"/>
      <c r="G712" s="29"/>
      <c r="H712" s="29"/>
      <c r="I712" s="29"/>
      <c r="J712" s="29"/>
      <c r="K712" s="29"/>
      <c r="L712" s="29"/>
      <c r="M712" s="29"/>
      <c r="N712" s="29"/>
      <c r="O712" s="29"/>
      <c r="P712" s="29"/>
    </row>
    <row r="713" spans="1:16" x14ac:dyDescent="0.25">
      <c r="A713" s="29"/>
      <c r="B713" s="29"/>
      <c r="C713" s="29"/>
      <c r="D713" s="29"/>
      <c r="E713" s="29"/>
      <c r="F713" s="29"/>
      <c r="G713" s="29"/>
      <c r="H713" s="29"/>
      <c r="I713" s="29"/>
      <c r="J713" s="29"/>
      <c r="K713" s="29"/>
      <c r="L713" s="29"/>
      <c r="M713" s="29"/>
      <c r="N713" s="29"/>
      <c r="O713" s="29"/>
      <c r="P713" s="29"/>
    </row>
    <row r="714" spans="1:16" x14ac:dyDescent="0.25">
      <c r="A714" s="29"/>
      <c r="B714" s="29"/>
      <c r="C714" s="29"/>
      <c r="D714" s="29"/>
      <c r="E714" s="29"/>
      <c r="F714" s="29"/>
      <c r="G714" s="29"/>
      <c r="H714" s="29"/>
      <c r="I714" s="29"/>
      <c r="J714" s="29"/>
      <c r="K714" s="29"/>
      <c r="L714" s="29"/>
      <c r="M714" s="29"/>
      <c r="N714" s="29"/>
      <c r="O714" s="29"/>
      <c r="P714" s="29"/>
    </row>
    <row r="715" spans="1:16" x14ac:dyDescent="0.25">
      <c r="A715" s="29"/>
      <c r="B715" s="29"/>
      <c r="C715" s="29"/>
      <c r="D715" s="29"/>
      <c r="E715" s="29"/>
      <c r="F715" s="29"/>
      <c r="G715" s="29"/>
      <c r="H715" s="29"/>
      <c r="I715" s="29"/>
      <c r="J715" s="29"/>
      <c r="K715" s="29"/>
      <c r="L715" s="29"/>
      <c r="M715" s="29"/>
      <c r="N715" s="29"/>
      <c r="O715" s="29"/>
      <c r="P715" s="29"/>
    </row>
    <row r="716" spans="1:16" x14ac:dyDescent="0.25">
      <c r="A716" s="29"/>
      <c r="B716" s="29"/>
      <c r="C716" s="29"/>
      <c r="D716" s="29"/>
      <c r="E716" s="29"/>
      <c r="F716" s="29"/>
      <c r="G716" s="29"/>
      <c r="H716" s="29"/>
      <c r="I716" s="29"/>
      <c r="J716" s="29"/>
      <c r="K716" s="29"/>
      <c r="L716" s="29"/>
      <c r="M716" s="29"/>
      <c r="N716" s="29"/>
      <c r="O716" s="29"/>
      <c r="P716" s="29"/>
    </row>
    <row r="717" spans="1:16" x14ac:dyDescent="0.25">
      <c r="A717" s="29"/>
      <c r="B717" s="29"/>
      <c r="C717" s="29"/>
      <c r="D717" s="29"/>
      <c r="E717" s="29"/>
      <c r="F717" s="29"/>
      <c r="G717" s="29"/>
      <c r="H717" s="29"/>
      <c r="I717" s="29"/>
      <c r="J717" s="29"/>
      <c r="K717" s="29"/>
      <c r="L717" s="29"/>
      <c r="M717" s="29"/>
      <c r="N717" s="29"/>
      <c r="O717" s="29"/>
      <c r="P717" s="29"/>
    </row>
    <row r="718" spans="1:16" x14ac:dyDescent="0.25">
      <c r="A718" s="29"/>
      <c r="B718" s="29"/>
      <c r="C718" s="29"/>
      <c r="D718" s="29"/>
      <c r="E718" s="29"/>
      <c r="F718" s="29"/>
      <c r="G718" s="29"/>
      <c r="H718" s="29"/>
      <c r="I718" s="29"/>
      <c r="J718" s="29"/>
      <c r="K718" s="29"/>
      <c r="L718" s="29"/>
      <c r="M718" s="29"/>
      <c r="N718" s="29"/>
      <c r="O718" s="29"/>
      <c r="P718" s="29"/>
    </row>
    <row r="719" spans="1:16" x14ac:dyDescent="0.25">
      <c r="A719" s="29"/>
      <c r="B719" s="29"/>
      <c r="C719" s="29"/>
      <c r="D719" s="29"/>
      <c r="E719" s="29"/>
      <c r="F719" s="29"/>
      <c r="G719" s="29"/>
      <c r="H719" s="29"/>
      <c r="I719" s="29"/>
      <c r="J719" s="29"/>
      <c r="K719" s="29"/>
      <c r="L719" s="29"/>
      <c r="M719" s="29"/>
      <c r="N719" s="29"/>
      <c r="O719" s="29"/>
      <c r="P719" s="29"/>
    </row>
    <row r="720" spans="1:16" x14ac:dyDescent="0.25">
      <c r="A720" s="29"/>
      <c r="B720" s="29"/>
      <c r="C720" s="29"/>
      <c r="D720" s="29"/>
      <c r="E720" s="29"/>
      <c r="F720" s="29"/>
      <c r="G720" s="29"/>
      <c r="H720" s="29"/>
      <c r="I720" s="29"/>
      <c r="J720" s="29"/>
      <c r="K720" s="29"/>
      <c r="L720" s="29"/>
      <c r="M720" s="29"/>
      <c r="N720" s="29"/>
      <c r="O720" s="29"/>
      <c r="P720" s="29"/>
    </row>
    <row r="721" spans="1:16" x14ac:dyDescent="0.25">
      <c r="A721" s="29"/>
      <c r="B721" s="29"/>
      <c r="C721" s="29"/>
      <c r="D721" s="29"/>
      <c r="E721" s="29"/>
      <c r="F721" s="29"/>
      <c r="G721" s="29"/>
      <c r="H721" s="29"/>
      <c r="I721" s="29"/>
      <c r="J721" s="29"/>
      <c r="K721" s="29"/>
      <c r="L721" s="29"/>
      <c r="M721" s="29"/>
      <c r="N721" s="29"/>
      <c r="O721" s="29"/>
      <c r="P721" s="29"/>
    </row>
    <row r="722" spans="1:16" x14ac:dyDescent="0.25">
      <c r="A722" s="29"/>
      <c r="B722" s="29"/>
      <c r="C722" s="29"/>
      <c r="D722" s="29"/>
      <c r="E722" s="29"/>
      <c r="F722" s="29"/>
      <c r="G722" s="29"/>
      <c r="H722" s="29"/>
      <c r="I722" s="29"/>
      <c r="J722" s="29"/>
      <c r="K722" s="29"/>
      <c r="L722" s="29"/>
      <c r="M722" s="29"/>
      <c r="N722" s="29"/>
      <c r="O722" s="29"/>
      <c r="P722" s="29"/>
    </row>
    <row r="723" spans="1:16" x14ac:dyDescent="0.25">
      <c r="A723" s="29"/>
      <c r="B723" s="29"/>
      <c r="C723" s="29"/>
      <c r="D723" s="29"/>
      <c r="E723" s="29"/>
      <c r="F723" s="29"/>
      <c r="G723" s="29"/>
      <c r="H723" s="29"/>
      <c r="I723" s="29"/>
      <c r="J723" s="29"/>
      <c r="K723" s="29"/>
      <c r="L723" s="29"/>
      <c r="M723" s="29"/>
      <c r="N723" s="29"/>
      <c r="O723" s="29"/>
      <c r="P723" s="29"/>
    </row>
    <row r="724" spans="1:16" x14ac:dyDescent="0.25">
      <c r="A724" s="29"/>
      <c r="B724" s="29"/>
      <c r="C724" s="29"/>
      <c r="D724" s="29"/>
      <c r="E724" s="29"/>
      <c r="F724" s="29"/>
      <c r="G724" s="29"/>
      <c r="H724" s="29"/>
      <c r="I724" s="29"/>
      <c r="J724" s="29"/>
      <c r="K724" s="29"/>
      <c r="L724" s="29"/>
      <c r="M724" s="29"/>
      <c r="N724" s="29"/>
      <c r="O724" s="29"/>
      <c r="P724" s="29"/>
    </row>
    <row r="725" spans="1:16" x14ac:dyDescent="0.25">
      <c r="A725" s="29"/>
      <c r="B725" s="29"/>
      <c r="C725" s="29"/>
      <c r="D725" s="29"/>
      <c r="E725" s="29"/>
      <c r="F725" s="29"/>
      <c r="G725" s="29"/>
      <c r="H725" s="29"/>
      <c r="I725" s="29"/>
      <c r="J725" s="29"/>
      <c r="K725" s="29"/>
      <c r="L725" s="29"/>
      <c r="M725" s="29"/>
      <c r="N725" s="29"/>
      <c r="O725" s="29"/>
      <c r="P725" s="29"/>
    </row>
    <row r="726" spans="1:16" x14ac:dyDescent="0.25">
      <c r="A726" s="29"/>
      <c r="B726" s="29"/>
      <c r="C726" s="29"/>
      <c r="D726" s="29"/>
      <c r="E726" s="29"/>
      <c r="F726" s="29"/>
      <c r="G726" s="29"/>
      <c r="H726" s="29"/>
      <c r="I726" s="29"/>
      <c r="J726" s="29"/>
      <c r="K726" s="29"/>
      <c r="L726" s="29"/>
      <c r="M726" s="29"/>
      <c r="N726" s="29"/>
      <c r="O726" s="29"/>
      <c r="P726" s="29"/>
    </row>
    <row r="727" spans="1:16" x14ac:dyDescent="0.25">
      <c r="A727" s="29"/>
      <c r="B727" s="29"/>
      <c r="C727" s="29"/>
      <c r="D727" s="29"/>
      <c r="E727" s="29"/>
      <c r="F727" s="29"/>
      <c r="G727" s="29"/>
      <c r="H727" s="29"/>
      <c r="I727" s="29"/>
      <c r="J727" s="29"/>
      <c r="K727" s="29"/>
      <c r="L727" s="29"/>
      <c r="M727" s="29"/>
      <c r="N727" s="29"/>
      <c r="O727" s="29"/>
      <c r="P727" s="29"/>
    </row>
    <row r="728" spans="1:16" x14ac:dyDescent="0.25">
      <c r="A728" s="29"/>
      <c r="B728" s="29"/>
      <c r="C728" s="29"/>
      <c r="D728" s="29"/>
      <c r="E728" s="29"/>
      <c r="F728" s="29"/>
      <c r="G728" s="29"/>
      <c r="H728" s="29"/>
      <c r="I728" s="29"/>
      <c r="J728" s="29"/>
      <c r="K728" s="29"/>
      <c r="L728" s="29"/>
      <c r="M728" s="29"/>
      <c r="N728" s="29"/>
      <c r="O728" s="29"/>
      <c r="P728" s="29"/>
    </row>
    <row r="729" spans="1:16" x14ac:dyDescent="0.25">
      <c r="A729" s="29"/>
      <c r="B729" s="29"/>
      <c r="C729" s="29"/>
      <c r="D729" s="29"/>
      <c r="E729" s="29"/>
      <c r="F729" s="29"/>
      <c r="G729" s="29"/>
      <c r="H729" s="29"/>
      <c r="I729" s="29"/>
      <c r="J729" s="29"/>
      <c r="K729" s="29"/>
      <c r="L729" s="29"/>
      <c r="M729" s="29"/>
      <c r="N729" s="29"/>
      <c r="O729" s="29"/>
      <c r="P729" s="29"/>
    </row>
    <row r="730" spans="1:16" x14ac:dyDescent="0.25">
      <c r="A730" s="29"/>
      <c r="B730" s="29"/>
      <c r="C730" s="29"/>
      <c r="D730" s="29"/>
      <c r="E730" s="29"/>
      <c r="F730" s="29"/>
      <c r="G730" s="29"/>
      <c r="H730" s="29"/>
      <c r="I730" s="29"/>
      <c r="J730" s="29"/>
      <c r="K730" s="29"/>
      <c r="L730" s="29"/>
      <c r="M730" s="29"/>
      <c r="N730" s="29"/>
      <c r="O730" s="29"/>
      <c r="P730" s="29"/>
    </row>
    <row r="731" spans="1:16" x14ac:dyDescent="0.25">
      <c r="A731" s="29"/>
      <c r="B731" s="29"/>
      <c r="C731" s="29"/>
      <c r="D731" s="29"/>
      <c r="E731" s="29"/>
      <c r="F731" s="29"/>
      <c r="G731" s="29"/>
      <c r="H731" s="29"/>
      <c r="I731" s="29"/>
      <c r="J731" s="29"/>
      <c r="K731" s="29"/>
      <c r="L731" s="29"/>
      <c r="M731" s="29"/>
      <c r="N731" s="29"/>
      <c r="O731" s="29"/>
      <c r="P731" s="29"/>
    </row>
    <row r="732" spans="1:16" x14ac:dyDescent="0.25">
      <c r="A732" s="29"/>
      <c r="B732" s="29"/>
      <c r="C732" s="29"/>
      <c r="D732" s="29"/>
      <c r="E732" s="29"/>
      <c r="F732" s="29"/>
      <c r="G732" s="29"/>
      <c r="H732" s="29"/>
      <c r="I732" s="29"/>
      <c r="J732" s="29"/>
      <c r="K732" s="29"/>
      <c r="L732" s="29"/>
      <c r="M732" s="29"/>
      <c r="N732" s="29"/>
      <c r="O732" s="29"/>
      <c r="P732" s="29"/>
    </row>
    <row r="733" spans="1:16" x14ac:dyDescent="0.25">
      <c r="A733" s="29"/>
      <c r="B733" s="29"/>
      <c r="C733" s="29"/>
      <c r="D733" s="29"/>
      <c r="E733" s="29"/>
      <c r="F733" s="29"/>
      <c r="G733" s="29"/>
      <c r="H733" s="29"/>
      <c r="I733" s="29"/>
      <c r="J733" s="29"/>
      <c r="K733" s="29"/>
      <c r="L733" s="29"/>
      <c r="M733" s="29"/>
      <c r="N733" s="29"/>
      <c r="O733" s="29"/>
      <c r="P733" s="29"/>
    </row>
    <row r="734" spans="1:16" x14ac:dyDescent="0.25">
      <c r="A734" s="29"/>
      <c r="B734" s="29"/>
      <c r="C734" s="29"/>
      <c r="D734" s="29"/>
      <c r="E734" s="29"/>
      <c r="F734" s="29"/>
      <c r="G734" s="29"/>
      <c r="H734" s="29"/>
      <c r="I734" s="29"/>
      <c r="J734" s="29"/>
      <c r="K734" s="29"/>
      <c r="L734" s="29"/>
      <c r="M734" s="29"/>
      <c r="N734" s="29"/>
      <c r="O734" s="29"/>
      <c r="P734" s="29"/>
    </row>
    <row r="735" spans="1:16" x14ac:dyDescent="0.25">
      <c r="A735" s="29"/>
      <c r="B735" s="29"/>
      <c r="C735" s="29"/>
      <c r="D735" s="29"/>
      <c r="E735" s="29"/>
      <c r="F735" s="29"/>
      <c r="G735" s="29"/>
      <c r="H735" s="29"/>
      <c r="I735" s="29"/>
      <c r="J735" s="29"/>
      <c r="K735" s="29"/>
      <c r="L735" s="29"/>
      <c r="M735" s="29"/>
      <c r="N735" s="29"/>
      <c r="O735" s="29"/>
      <c r="P735" s="29"/>
    </row>
    <row r="736" spans="1:16" x14ac:dyDescent="0.25">
      <c r="A736" s="29"/>
      <c r="B736" s="29"/>
      <c r="C736" s="29"/>
      <c r="D736" s="29"/>
      <c r="E736" s="29"/>
      <c r="F736" s="29"/>
      <c r="G736" s="29"/>
      <c r="H736" s="29"/>
      <c r="I736" s="29"/>
      <c r="J736" s="29"/>
      <c r="K736" s="29"/>
      <c r="L736" s="29"/>
      <c r="M736" s="29"/>
      <c r="N736" s="29"/>
      <c r="O736" s="29"/>
      <c r="P736" s="29"/>
    </row>
    <row r="737" spans="1:16" x14ac:dyDescent="0.25">
      <c r="A737" s="29"/>
      <c r="B737" s="29"/>
      <c r="C737" s="29"/>
      <c r="D737" s="29"/>
      <c r="E737" s="29"/>
      <c r="F737" s="29"/>
      <c r="G737" s="29"/>
      <c r="H737" s="29"/>
      <c r="I737" s="29"/>
      <c r="J737" s="29"/>
      <c r="K737" s="29"/>
      <c r="L737" s="29"/>
      <c r="M737" s="29"/>
      <c r="N737" s="29"/>
      <c r="O737" s="29"/>
      <c r="P737" s="29"/>
    </row>
    <row r="738" spans="1:16" x14ac:dyDescent="0.25">
      <c r="A738" s="29"/>
      <c r="B738" s="29"/>
      <c r="C738" s="29"/>
      <c r="D738" s="29"/>
      <c r="E738" s="29"/>
      <c r="F738" s="29"/>
      <c r="G738" s="29"/>
      <c r="H738" s="29"/>
      <c r="I738" s="29"/>
      <c r="J738" s="29"/>
      <c r="K738" s="29"/>
      <c r="L738" s="29"/>
      <c r="M738" s="29"/>
      <c r="N738" s="29"/>
      <c r="O738" s="29"/>
      <c r="P738" s="29"/>
    </row>
    <row r="739" spans="1:16" x14ac:dyDescent="0.25">
      <c r="A739" s="29"/>
      <c r="B739" s="29"/>
      <c r="C739" s="29"/>
      <c r="D739" s="29"/>
      <c r="E739" s="29"/>
      <c r="F739" s="29"/>
      <c r="G739" s="29"/>
      <c r="H739" s="29"/>
      <c r="I739" s="29"/>
      <c r="J739" s="29"/>
      <c r="K739" s="29"/>
      <c r="L739" s="29"/>
      <c r="M739" s="29"/>
      <c r="N739" s="29"/>
      <c r="O739" s="29"/>
      <c r="P739" s="29"/>
    </row>
    <row r="740" spans="1:16" x14ac:dyDescent="0.25">
      <c r="A740" s="29"/>
      <c r="B740" s="29"/>
      <c r="C740" s="29"/>
      <c r="D740" s="29"/>
      <c r="E740" s="29"/>
      <c r="F740" s="29"/>
      <c r="G740" s="29"/>
      <c r="H740" s="29"/>
      <c r="I740" s="29"/>
      <c r="J740" s="29"/>
      <c r="K740" s="29"/>
      <c r="L740" s="29"/>
      <c r="M740" s="29"/>
      <c r="N740" s="29"/>
      <c r="O740" s="29"/>
      <c r="P740" s="29"/>
    </row>
    <row r="741" spans="1:16" x14ac:dyDescent="0.25">
      <c r="A741" s="29"/>
      <c r="B741" s="29"/>
      <c r="C741" s="29"/>
      <c r="D741" s="29"/>
      <c r="E741" s="29"/>
      <c r="F741" s="29"/>
      <c r="G741" s="29"/>
      <c r="H741" s="29"/>
      <c r="I741" s="29"/>
      <c r="J741" s="29"/>
      <c r="K741" s="29"/>
      <c r="L741" s="29"/>
      <c r="M741" s="29"/>
      <c r="N741" s="29"/>
      <c r="O741" s="29"/>
      <c r="P741" s="29"/>
    </row>
    <row r="742" spans="1:16" x14ac:dyDescent="0.25">
      <c r="A742" s="29"/>
      <c r="B742" s="29"/>
      <c r="C742" s="29"/>
      <c r="D742" s="29"/>
      <c r="E742" s="29"/>
      <c r="F742" s="29"/>
      <c r="G742" s="29"/>
      <c r="H742" s="29"/>
      <c r="I742" s="29"/>
      <c r="J742" s="29"/>
      <c r="K742" s="29"/>
      <c r="L742" s="29"/>
      <c r="M742" s="29"/>
      <c r="N742" s="29"/>
      <c r="O742" s="29"/>
      <c r="P742" s="29"/>
    </row>
    <row r="743" spans="1:16" x14ac:dyDescent="0.25">
      <c r="A743" s="29"/>
      <c r="B743" s="29"/>
      <c r="C743" s="29"/>
      <c r="D743" s="29"/>
      <c r="E743" s="29"/>
      <c r="F743" s="29"/>
      <c r="G743" s="29"/>
      <c r="H743" s="29"/>
      <c r="I743" s="29"/>
      <c r="J743" s="29"/>
      <c r="K743" s="29"/>
      <c r="L743" s="29"/>
      <c r="M743" s="29"/>
      <c r="N743" s="29"/>
      <c r="O743" s="29"/>
      <c r="P743" s="29"/>
    </row>
    <row r="744" spans="1:16" x14ac:dyDescent="0.25">
      <c r="A744" s="29"/>
      <c r="B744" s="29"/>
      <c r="C744" s="29"/>
      <c r="D744" s="29"/>
      <c r="E744" s="29"/>
      <c r="F744" s="29"/>
      <c r="G744" s="29"/>
      <c r="H744" s="29"/>
      <c r="I744" s="29"/>
      <c r="J744" s="29"/>
      <c r="K744" s="29"/>
      <c r="L744" s="29"/>
      <c r="M744" s="29"/>
      <c r="N744" s="29"/>
      <c r="O744" s="29"/>
      <c r="P744" s="29"/>
    </row>
    <row r="745" spans="1:16" x14ac:dyDescent="0.25">
      <c r="A745" s="29"/>
      <c r="B745" s="29"/>
      <c r="C745" s="29"/>
      <c r="D745" s="29"/>
      <c r="E745" s="29"/>
      <c r="F745" s="29"/>
      <c r="G745" s="29"/>
      <c r="H745" s="29"/>
      <c r="I745" s="29"/>
      <c r="J745" s="29"/>
      <c r="K745" s="29"/>
      <c r="L745" s="29"/>
      <c r="M745" s="29"/>
      <c r="N745" s="29"/>
      <c r="O745" s="29"/>
      <c r="P745" s="29"/>
    </row>
    <row r="746" spans="1:16" x14ac:dyDescent="0.25">
      <c r="A746" s="29"/>
      <c r="B746" s="29"/>
      <c r="C746" s="29"/>
      <c r="D746" s="29"/>
      <c r="E746" s="29"/>
      <c r="F746" s="29"/>
      <c r="G746" s="29"/>
      <c r="H746" s="29"/>
      <c r="I746" s="29"/>
      <c r="J746" s="29"/>
      <c r="K746" s="29"/>
      <c r="L746" s="29"/>
      <c r="M746" s="29"/>
      <c r="N746" s="29"/>
      <c r="O746" s="29"/>
      <c r="P746" s="29"/>
    </row>
    <row r="747" spans="1:16" x14ac:dyDescent="0.25">
      <c r="A747" s="29"/>
      <c r="B747" s="29"/>
      <c r="C747" s="29"/>
      <c r="D747" s="29"/>
      <c r="E747" s="29"/>
      <c r="F747" s="29"/>
      <c r="G747" s="29"/>
      <c r="H747" s="29"/>
      <c r="I747" s="29"/>
      <c r="J747" s="29"/>
      <c r="K747" s="29"/>
      <c r="L747" s="29"/>
      <c r="M747" s="29"/>
      <c r="N747" s="29"/>
      <c r="O747" s="29"/>
      <c r="P747" s="29"/>
    </row>
    <row r="748" spans="1:16" x14ac:dyDescent="0.25">
      <c r="A748" s="29"/>
      <c r="B748" s="29"/>
      <c r="C748" s="29"/>
      <c r="D748" s="29"/>
      <c r="E748" s="29"/>
      <c r="F748" s="29"/>
      <c r="G748" s="29"/>
      <c r="H748" s="29"/>
      <c r="I748" s="29"/>
      <c r="J748" s="29"/>
      <c r="K748" s="29"/>
      <c r="L748" s="29"/>
      <c r="M748" s="29"/>
      <c r="N748" s="29"/>
      <c r="O748" s="29"/>
      <c r="P748" s="29"/>
    </row>
    <row r="749" spans="1:16" x14ac:dyDescent="0.25">
      <c r="A749" s="29"/>
      <c r="B749" s="29"/>
      <c r="C749" s="29"/>
      <c r="D749" s="29"/>
      <c r="E749" s="29"/>
      <c r="F749" s="29"/>
      <c r="G749" s="29"/>
      <c r="H749" s="29"/>
      <c r="I749" s="29"/>
      <c r="J749" s="29"/>
      <c r="K749" s="29"/>
      <c r="L749" s="29"/>
      <c r="M749" s="29"/>
      <c r="N749" s="29"/>
      <c r="O749" s="29"/>
      <c r="P749" s="29"/>
    </row>
    <row r="750" spans="1:16" x14ac:dyDescent="0.25">
      <c r="A750" s="29"/>
      <c r="B750" s="29"/>
      <c r="C750" s="29"/>
      <c r="D750" s="29"/>
      <c r="E750" s="29"/>
      <c r="F750" s="29"/>
      <c r="G750" s="29"/>
      <c r="H750" s="29"/>
      <c r="I750" s="29"/>
      <c r="J750" s="29"/>
      <c r="K750" s="29"/>
      <c r="L750" s="29"/>
      <c r="M750" s="29"/>
      <c r="N750" s="29"/>
      <c r="O750" s="29"/>
      <c r="P750" s="29"/>
    </row>
    <row r="751" spans="1:16" x14ac:dyDescent="0.25">
      <c r="A751" s="29"/>
      <c r="B751" s="29"/>
      <c r="C751" s="29"/>
      <c r="D751" s="29"/>
      <c r="E751" s="29"/>
      <c r="F751" s="29"/>
      <c r="G751" s="29"/>
      <c r="H751" s="29"/>
      <c r="I751" s="29"/>
      <c r="J751" s="29"/>
      <c r="K751" s="29"/>
      <c r="L751" s="29"/>
      <c r="M751" s="29"/>
      <c r="N751" s="29"/>
      <c r="O751" s="29"/>
      <c r="P751" s="29"/>
    </row>
    <row r="752" spans="1:16" x14ac:dyDescent="0.25">
      <c r="A752" s="29"/>
      <c r="B752" s="29"/>
      <c r="C752" s="29"/>
      <c r="D752" s="29"/>
      <c r="E752" s="29"/>
      <c r="F752" s="29"/>
      <c r="G752" s="29"/>
      <c r="H752" s="29"/>
      <c r="I752" s="29"/>
      <c r="J752" s="29"/>
      <c r="K752" s="29"/>
      <c r="L752" s="29"/>
      <c r="M752" s="29"/>
      <c r="N752" s="29"/>
      <c r="O752" s="29"/>
      <c r="P752" s="29"/>
    </row>
    <row r="753" spans="1:16" x14ac:dyDescent="0.25">
      <c r="A753" s="29"/>
      <c r="B753" s="29"/>
      <c r="C753" s="29"/>
      <c r="D753" s="29"/>
      <c r="E753" s="29"/>
      <c r="F753" s="29"/>
      <c r="G753" s="29"/>
      <c r="H753" s="29"/>
      <c r="I753" s="29"/>
      <c r="J753" s="29"/>
      <c r="K753" s="29"/>
      <c r="L753" s="29"/>
      <c r="M753" s="29"/>
      <c r="N753" s="29"/>
      <c r="O753" s="29"/>
      <c r="P753" s="29"/>
    </row>
    <row r="754" spans="1:16" x14ac:dyDescent="0.25">
      <c r="A754" s="29"/>
      <c r="B754" s="29"/>
      <c r="C754" s="29"/>
      <c r="D754" s="29"/>
      <c r="E754" s="29"/>
      <c r="F754" s="29"/>
      <c r="G754" s="29"/>
      <c r="H754" s="29"/>
      <c r="I754" s="29"/>
      <c r="J754" s="29"/>
      <c r="K754" s="29"/>
      <c r="L754" s="29"/>
      <c r="M754" s="29"/>
      <c r="N754" s="29"/>
      <c r="O754" s="29"/>
      <c r="P754" s="29"/>
    </row>
    <row r="755" spans="1:16" x14ac:dyDescent="0.25">
      <c r="A755" s="29"/>
      <c r="B755" s="29"/>
      <c r="C755" s="29"/>
      <c r="D755" s="29"/>
      <c r="E755" s="29"/>
      <c r="F755" s="29"/>
      <c r="G755" s="29"/>
      <c r="H755" s="29"/>
      <c r="I755" s="29"/>
      <c r="J755" s="29"/>
      <c r="K755" s="29"/>
      <c r="L755" s="29"/>
      <c r="M755" s="29"/>
      <c r="N755" s="29"/>
      <c r="O755" s="29"/>
      <c r="P755" s="29"/>
    </row>
    <row r="756" spans="1:16" x14ac:dyDescent="0.25">
      <c r="A756" s="29"/>
      <c r="B756" s="29"/>
      <c r="C756" s="29"/>
      <c r="D756" s="29"/>
      <c r="E756" s="29"/>
      <c r="F756" s="29"/>
      <c r="G756" s="29"/>
      <c r="H756" s="29"/>
      <c r="I756" s="29"/>
      <c r="J756" s="29"/>
      <c r="K756" s="29"/>
      <c r="L756" s="29"/>
      <c r="M756" s="29"/>
      <c r="N756" s="29"/>
      <c r="O756" s="29"/>
      <c r="P756" s="29"/>
    </row>
    <row r="757" spans="1:16" x14ac:dyDescent="0.25">
      <c r="A757" s="29"/>
      <c r="B757" s="29"/>
      <c r="C757" s="29"/>
      <c r="D757" s="29"/>
      <c r="E757" s="29"/>
      <c r="F757" s="29"/>
      <c r="G757" s="29"/>
      <c r="H757" s="29"/>
      <c r="I757" s="29"/>
      <c r="J757" s="29"/>
      <c r="K757" s="29"/>
      <c r="L757" s="29"/>
      <c r="M757" s="29"/>
      <c r="N757" s="29"/>
      <c r="O757" s="29"/>
      <c r="P757" s="29"/>
    </row>
    <row r="758" spans="1:16" x14ac:dyDescent="0.25">
      <c r="A758" s="29"/>
      <c r="B758" s="29"/>
      <c r="C758" s="29"/>
      <c r="D758" s="29"/>
      <c r="E758" s="29"/>
      <c r="F758" s="29"/>
      <c r="G758" s="29"/>
      <c r="H758" s="29"/>
      <c r="I758" s="29"/>
      <c r="J758" s="29"/>
      <c r="K758" s="29"/>
      <c r="L758" s="29"/>
      <c r="M758" s="29"/>
      <c r="N758" s="29"/>
      <c r="O758" s="29"/>
      <c r="P758" s="29"/>
    </row>
    <row r="759" spans="1:16" x14ac:dyDescent="0.25">
      <c r="A759" s="29"/>
      <c r="B759" s="29"/>
      <c r="C759" s="29"/>
      <c r="D759" s="29"/>
      <c r="E759" s="29"/>
      <c r="F759" s="29"/>
      <c r="G759" s="29"/>
      <c r="H759" s="29"/>
      <c r="I759" s="29"/>
      <c r="J759" s="29"/>
      <c r="K759" s="29"/>
      <c r="L759" s="29"/>
      <c r="M759" s="29"/>
      <c r="N759" s="29"/>
      <c r="O759" s="29"/>
      <c r="P759" s="29"/>
    </row>
    <row r="760" spans="1:16" x14ac:dyDescent="0.25">
      <c r="A760" s="29"/>
      <c r="B760" s="29"/>
      <c r="C760" s="29"/>
      <c r="D760" s="29"/>
      <c r="E760" s="29"/>
      <c r="F760" s="29"/>
      <c r="G760" s="29"/>
      <c r="H760" s="29"/>
      <c r="I760" s="29"/>
      <c r="J760" s="29"/>
      <c r="K760" s="29"/>
      <c r="L760" s="29"/>
      <c r="M760" s="29"/>
      <c r="N760" s="29"/>
      <c r="O760" s="29"/>
      <c r="P760" s="29"/>
    </row>
    <row r="761" spans="1:16" x14ac:dyDescent="0.25">
      <c r="A761" s="29"/>
      <c r="B761" s="29"/>
      <c r="C761" s="29"/>
      <c r="D761" s="29"/>
      <c r="E761" s="29"/>
      <c r="F761" s="29"/>
      <c r="G761" s="29"/>
      <c r="H761" s="29"/>
      <c r="I761" s="29"/>
      <c r="J761" s="29"/>
      <c r="K761" s="29"/>
      <c r="L761" s="29"/>
      <c r="M761" s="29"/>
      <c r="N761" s="29"/>
      <c r="O761" s="29"/>
      <c r="P761" s="29"/>
    </row>
    <row r="762" spans="1:16" x14ac:dyDescent="0.25">
      <c r="A762" s="29"/>
      <c r="B762" s="29"/>
      <c r="C762" s="29"/>
      <c r="D762" s="29"/>
      <c r="E762" s="29"/>
      <c r="F762" s="29"/>
      <c r="G762" s="29"/>
      <c r="H762" s="29"/>
      <c r="I762" s="29"/>
      <c r="J762" s="29"/>
      <c r="K762" s="29"/>
      <c r="L762" s="29"/>
      <c r="M762" s="29"/>
      <c r="N762" s="29"/>
      <c r="O762" s="29"/>
      <c r="P762" s="29"/>
    </row>
    <row r="763" spans="1:16" x14ac:dyDescent="0.25">
      <c r="A763" s="29"/>
      <c r="B763" s="29"/>
      <c r="C763" s="29"/>
      <c r="D763" s="29"/>
      <c r="E763" s="29"/>
      <c r="F763" s="29"/>
      <c r="G763" s="29"/>
      <c r="H763" s="29"/>
      <c r="I763" s="29"/>
      <c r="J763" s="29"/>
      <c r="K763" s="29"/>
      <c r="L763" s="29"/>
      <c r="M763" s="29"/>
      <c r="N763" s="29"/>
      <c r="O763" s="29"/>
      <c r="P763" s="29"/>
    </row>
    <row r="764" spans="1:16" x14ac:dyDescent="0.25">
      <c r="A764" s="29"/>
      <c r="B764" s="29"/>
      <c r="C764" s="29"/>
      <c r="D764" s="29"/>
      <c r="E764" s="29"/>
      <c r="F764" s="29"/>
      <c r="G764" s="29"/>
      <c r="H764" s="29"/>
      <c r="I764" s="29"/>
      <c r="J764" s="29"/>
      <c r="K764" s="29"/>
      <c r="L764" s="29"/>
      <c r="M764" s="29"/>
      <c r="N764" s="29"/>
      <c r="O764" s="29"/>
      <c r="P764" s="29"/>
    </row>
    <row r="765" spans="1:16" x14ac:dyDescent="0.25">
      <c r="A765" s="29"/>
      <c r="B765" s="29"/>
      <c r="C765" s="29"/>
      <c r="D765" s="29"/>
      <c r="E765" s="29"/>
      <c r="F765" s="29"/>
      <c r="G765" s="29"/>
      <c r="H765" s="29"/>
      <c r="I765" s="29"/>
      <c r="J765" s="29"/>
      <c r="K765" s="29"/>
      <c r="L765" s="29"/>
      <c r="M765" s="29"/>
      <c r="N765" s="29"/>
      <c r="O765" s="29"/>
      <c r="P765" s="29"/>
    </row>
    <row r="766" spans="1:16" x14ac:dyDescent="0.25">
      <c r="A766" s="29"/>
      <c r="B766" s="29"/>
      <c r="C766" s="29"/>
      <c r="D766" s="29"/>
      <c r="E766" s="29"/>
      <c r="F766" s="29"/>
      <c r="G766" s="29"/>
      <c r="H766" s="29"/>
      <c r="I766" s="29"/>
      <c r="J766" s="29"/>
      <c r="K766" s="29"/>
      <c r="L766" s="29"/>
      <c r="M766" s="29"/>
      <c r="N766" s="29"/>
      <c r="O766" s="29"/>
      <c r="P766" s="29"/>
    </row>
    <row r="767" spans="1:16" x14ac:dyDescent="0.25">
      <c r="A767" s="29"/>
      <c r="B767" s="29"/>
      <c r="C767" s="29"/>
      <c r="D767" s="29"/>
      <c r="E767" s="29"/>
      <c r="F767" s="29"/>
      <c r="G767" s="29"/>
      <c r="H767" s="29"/>
      <c r="I767" s="29"/>
      <c r="J767" s="29"/>
      <c r="K767" s="29"/>
      <c r="L767" s="29"/>
      <c r="M767" s="29"/>
      <c r="N767" s="29"/>
      <c r="O767" s="29"/>
      <c r="P767" s="29"/>
    </row>
    <row r="768" spans="1:16" x14ac:dyDescent="0.25">
      <c r="A768" s="29"/>
      <c r="B768" s="29"/>
      <c r="C768" s="29"/>
      <c r="D768" s="29"/>
      <c r="E768" s="29"/>
      <c r="F768" s="29"/>
      <c r="G768" s="29"/>
      <c r="H768" s="29"/>
      <c r="I768" s="29"/>
      <c r="J768" s="29"/>
      <c r="K768" s="29"/>
      <c r="L768" s="29"/>
      <c r="M768" s="29"/>
      <c r="N768" s="29"/>
      <c r="O768" s="29"/>
      <c r="P768" s="29"/>
    </row>
    <row r="769" spans="1:16" x14ac:dyDescent="0.25">
      <c r="A769" s="29"/>
      <c r="B769" s="29"/>
      <c r="C769" s="29"/>
      <c r="D769" s="29"/>
      <c r="E769" s="29"/>
      <c r="F769" s="29"/>
      <c r="G769" s="29"/>
      <c r="H769" s="29"/>
      <c r="I769" s="29"/>
      <c r="J769" s="29"/>
      <c r="K769" s="29"/>
      <c r="L769" s="29"/>
      <c r="M769" s="29"/>
      <c r="N769" s="29"/>
      <c r="O769" s="29"/>
      <c r="P769" s="29"/>
    </row>
    <row r="770" spans="1:16" x14ac:dyDescent="0.25">
      <c r="A770" s="29"/>
      <c r="B770" s="29"/>
      <c r="C770" s="29"/>
      <c r="D770" s="29"/>
      <c r="E770" s="29"/>
      <c r="F770" s="29"/>
      <c r="G770" s="29"/>
      <c r="H770" s="29"/>
      <c r="I770" s="29"/>
      <c r="J770" s="29"/>
      <c r="K770" s="29"/>
      <c r="L770" s="29"/>
      <c r="M770" s="29"/>
      <c r="N770" s="29"/>
      <c r="O770" s="29"/>
      <c r="P770" s="29"/>
    </row>
    <row r="771" spans="1:16" x14ac:dyDescent="0.25">
      <c r="A771" s="29"/>
      <c r="B771" s="29"/>
      <c r="C771" s="29"/>
      <c r="D771" s="29"/>
      <c r="E771" s="29"/>
      <c r="F771" s="29"/>
      <c r="G771" s="29"/>
      <c r="H771" s="29"/>
      <c r="I771" s="29"/>
      <c r="J771" s="29"/>
      <c r="K771" s="29"/>
      <c r="L771" s="29"/>
      <c r="M771" s="29"/>
      <c r="N771" s="29"/>
      <c r="O771" s="29"/>
      <c r="P771" s="29"/>
    </row>
    <row r="772" spans="1:16" x14ac:dyDescent="0.25">
      <c r="A772" s="29"/>
      <c r="B772" s="29"/>
      <c r="C772" s="29"/>
      <c r="D772" s="29"/>
      <c r="E772" s="29"/>
      <c r="F772" s="29"/>
      <c r="G772" s="29"/>
      <c r="H772" s="29"/>
      <c r="I772" s="29"/>
      <c r="J772" s="29"/>
      <c r="K772" s="29"/>
      <c r="L772" s="29"/>
      <c r="M772" s="29"/>
      <c r="N772" s="29"/>
      <c r="O772" s="29"/>
      <c r="P772" s="29"/>
    </row>
    <row r="773" spans="1:16" x14ac:dyDescent="0.25">
      <c r="A773" s="29"/>
      <c r="B773" s="29"/>
      <c r="C773" s="29"/>
      <c r="D773" s="29"/>
      <c r="E773" s="29"/>
      <c r="F773" s="29"/>
      <c r="G773" s="29"/>
      <c r="H773" s="29"/>
      <c r="I773" s="29"/>
      <c r="J773" s="29"/>
      <c r="K773" s="29"/>
      <c r="L773" s="29"/>
      <c r="M773" s="29"/>
      <c r="N773" s="29"/>
      <c r="O773" s="29"/>
      <c r="P773" s="29"/>
    </row>
    <row r="774" spans="1:16" x14ac:dyDescent="0.25">
      <c r="A774" s="29"/>
      <c r="B774" s="29"/>
      <c r="C774" s="29"/>
      <c r="D774" s="29"/>
      <c r="E774" s="29"/>
      <c r="F774" s="29"/>
      <c r="G774" s="29"/>
      <c r="H774" s="29"/>
      <c r="I774" s="29"/>
      <c r="J774" s="29"/>
      <c r="K774" s="29"/>
      <c r="L774" s="29"/>
      <c r="M774" s="29"/>
      <c r="N774" s="29"/>
      <c r="O774" s="29"/>
      <c r="P774" s="29"/>
    </row>
    <row r="775" spans="1:16" x14ac:dyDescent="0.25">
      <c r="A775" s="29"/>
      <c r="B775" s="29"/>
      <c r="C775" s="29"/>
      <c r="D775" s="29"/>
      <c r="E775" s="29"/>
      <c r="F775" s="29"/>
      <c r="G775" s="29"/>
      <c r="H775" s="29"/>
      <c r="I775" s="29"/>
      <c r="J775" s="29"/>
      <c r="K775" s="29"/>
      <c r="L775" s="29"/>
      <c r="M775" s="29"/>
      <c r="N775" s="29"/>
      <c r="O775" s="29"/>
      <c r="P775" s="29"/>
    </row>
    <row r="776" spans="1:16" x14ac:dyDescent="0.25">
      <c r="A776" s="29"/>
      <c r="B776" s="29"/>
      <c r="C776" s="29"/>
      <c r="D776" s="29"/>
      <c r="E776" s="29"/>
      <c r="F776" s="29"/>
      <c r="G776" s="29"/>
      <c r="H776" s="29"/>
      <c r="I776" s="29"/>
      <c r="J776" s="29"/>
      <c r="K776" s="29"/>
      <c r="L776" s="29"/>
      <c r="M776" s="29"/>
      <c r="N776" s="29"/>
      <c r="O776" s="29"/>
      <c r="P776" s="29"/>
    </row>
    <row r="777" spans="1:16" x14ac:dyDescent="0.25">
      <c r="A777" s="29"/>
      <c r="B777" s="29"/>
      <c r="C777" s="29"/>
      <c r="D777" s="29"/>
      <c r="E777" s="29"/>
      <c r="F777" s="29"/>
      <c r="G777" s="29"/>
      <c r="H777" s="29"/>
      <c r="I777" s="29"/>
      <c r="J777" s="29"/>
      <c r="K777" s="29"/>
      <c r="L777" s="29"/>
      <c r="M777" s="29"/>
      <c r="N777" s="29"/>
      <c r="O777" s="29"/>
      <c r="P777" s="29"/>
    </row>
    <row r="778" spans="1:16" x14ac:dyDescent="0.25">
      <c r="A778" s="29"/>
      <c r="B778" s="29"/>
      <c r="C778" s="29"/>
      <c r="D778" s="29"/>
      <c r="E778" s="29"/>
      <c r="F778" s="29"/>
      <c r="G778" s="29"/>
      <c r="H778" s="29"/>
      <c r="I778" s="29"/>
      <c r="J778" s="29"/>
      <c r="K778" s="29"/>
      <c r="L778" s="29"/>
      <c r="M778" s="29"/>
      <c r="N778" s="29"/>
      <c r="O778" s="29"/>
      <c r="P778" s="29"/>
    </row>
    <row r="779" spans="1:16" x14ac:dyDescent="0.25">
      <c r="A779" s="29"/>
      <c r="B779" s="29"/>
      <c r="C779" s="29"/>
      <c r="D779" s="29"/>
      <c r="E779" s="29"/>
      <c r="F779" s="29"/>
      <c r="G779" s="29"/>
      <c r="H779" s="29"/>
      <c r="I779" s="29"/>
      <c r="J779" s="29"/>
      <c r="K779" s="29"/>
      <c r="L779" s="29"/>
      <c r="M779" s="29"/>
      <c r="N779" s="29"/>
      <c r="O779" s="29"/>
      <c r="P779" s="29"/>
    </row>
    <row r="780" spans="1:16" x14ac:dyDescent="0.25">
      <c r="A780" s="29"/>
      <c r="B780" s="29"/>
      <c r="C780" s="29"/>
      <c r="D780" s="29"/>
      <c r="E780" s="29"/>
      <c r="F780" s="29"/>
      <c r="G780" s="29"/>
      <c r="H780" s="29"/>
      <c r="I780" s="29"/>
      <c r="J780" s="29"/>
      <c r="K780" s="29"/>
      <c r="L780" s="29"/>
      <c r="M780" s="29"/>
      <c r="N780" s="29"/>
      <c r="O780" s="29"/>
      <c r="P780" s="29"/>
    </row>
    <row r="781" spans="1:16" x14ac:dyDescent="0.25">
      <c r="A781" s="29"/>
      <c r="B781" s="29"/>
      <c r="C781" s="29"/>
      <c r="D781" s="29"/>
      <c r="E781" s="29"/>
      <c r="F781" s="29"/>
      <c r="G781" s="29"/>
      <c r="H781" s="29"/>
      <c r="I781" s="29"/>
      <c r="J781" s="29"/>
      <c r="K781" s="29"/>
      <c r="L781" s="29"/>
      <c r="M781" s="29"/>
      <c r="N781" s="29"/>
      <c r="O781" s="29"/>
      <c r="P781" s="29"/>
    </row>
    <row r="782" spans="1:16" x14ac:dyDescent="0.25">
      <c r="A782" s="29"/>
      <c r="B782" s="29"/>
      <c r="C782" s="29"/>
      <c r="D782" s="29"/>
      <c r="E782" s="29"/>
      <c r="F782" s="29"/>
      <c r="G782" s="29"/>
      <c r="H782" s="29"/>
      <c r="I782" s="29"/>
      <c r="J782" s="29"/>
      <c r="K782" s="29"/>
      <c r="L782" s="29"/>
      <c r="M782" s="29"/>
      <c r="N782" s="29"/>
      <c r="O782" s="29"/>
      <c r="P782" s="29"/>
    </row>
    <row r="783" spans="1:16" x14ac:dyDescent="0.25">
      <c r="A783" s="29"/>
      <c r="B783" s="29"/>
      <c r="C783" s="29"/>
      <c r="D783" s="29"/>
      <c r="E783" s="29"/>
      <c r="F783" s="29"/>
      <c r="G783" s="29"/>
      <c r="H783" s="29"/>
      <c r="I783" s="29"/>
      <c r="J783" s="29"/>
      <c r="K783" s="29"/>
      <c r="L783" s="29"/>
      <c r="M783" s="29"/>
      <c r="N783" s="29"/>
      <c r="O783" s="29"/>
      <c r="P783" s="29"/>
    </row>
    <row r="784" spans="1:16" x14ac:dyDescent="0.25">
      <c r="A784" s="29"/>
      <c r="B784" s="29"/>
      <c r="C784" s="29"/>
      <c r="D784" s="29"/>
      <c r="E784" s="29"/>
      <c r="F784" s="29"/>
      <c r="G784" s="29"/>
      <c r="H784" s="29"/>
      <c r="I784" s="29"/>
      <c r="J784" s="29"/>
      <c r="K784" s="29"/>
      <c r="L784" s="29"/>
      <c r="M784" s="29"/>
      <c r="N784" s="29"/>
      <c r="O784" s="29"/>
      <c r="P784" s="29"/>
    </row>
    <row r="785" spans="1:16" x14ac:dyDescent="0.25">
      <c r="A785" s="29"/>
      <c r="B785" s="29"/>
      <c r="C785" s="29"/>
      <c r="D785" s="29"/>
      <c r="E785" s="29"/>
      <c r="F785" s="29"/>
      <c r="G785" s="29"/>
      <c r="H785" s="29"/>
      <c r="I785" s="29"/>
      <c r="J785" s="29"/>
      <c r="K785" s="29"/>
      <c r="L785" s="29"/>
      <c r="M785" s="29"/>
      <c r="N785" s="29"/>
      <c r="O785" s="29"/>
      <c r="P785" s="29"/>
    </row>
    <row r="786" spans="1:16" x14ac:dyDescent="0.25">
      <c r="A786" s="29"/>
      <c r="B786" s="29"/>
      <c r="C786" s="29"/>
      <c r="D786" s="29"/>
      <c r="E786" s="29"/>
      <c r="F786" s="29"/>
      <c r="G786" s="29"/>
      <c r="H786" s="29"/>
      <c r="I786" s="29"/>
      <c r="J786" s="29"/>
      <c r="K786" s="29"/>
      <c r="L786" s="29"/>
      <c r="M786" s="29"/>
      <c r="N786" s="29"/>
      <c r="O786" s="29"/>
      <c r="P786" s="29"/>
    </row>
    <row r="787" spans="1:16" x14ac:dyDescent="0.25">
      <c r="A787" s="29"/>
      <c r="B787" s="29"/>
      <c r="C787" s="29"/>
      <c r="D787" s="29"/>
      <c r="E787" s="29"/>
      <c r="F787" s="29"/>
      <c r="G787" s="29"/>
      <c r="H787" s="29"/>
      <c r="I787" s="29"/>
      <c r="J787" s="29"/>
      <c r="K787" s="29"/>
      <c r="L787" s="29"/>
      <c r="M787" s="29"/>
      <c r="N787" s="29"/>
      <c r="O787" s="29"/>
      <c r="P787" s="29"/>
    </row>
    <row r="788" spans="1:16" x14ac:dyDescent="0.25">
      <c r="A788" s="29"/>
      <c r="B788" s="29"/>
      <c r="C788" s="29"/>
      <c r="D788" s="29"/>
      <c r="E788" s="29"/>
      <c r="F788" s="29"/>
      <c r="G788" s="29"/>
      <c r="H788" s="29"/>
      <c r="I788" s="29"/>
      <c r="J788" s="29"/>
      <c r="K788" s="29"/>
      <c r="L788" s="29"/>
      <c r="M788" s="29"/>
      <c r="N788" s="29"/>
      <c r="O788" s="29"/>
      <c r="P788" s="29"/>
    </row>
    <row r="789" spans="1:16" x14ac:dyDescent="0.25">
      <c r="A789" s="29"/>
      <c r="B789" s="29"/>
      <c r="C789" s="29"/>
      <c r="D789" s="29"/>
      <c r="E789" s="29"/>
      <c r="F789" s="29"/>
      <c r="G789" s="29"/>
      <c r="H789" s="29"/>
      <c r="I789" s="29"/>
      <c r="J789" s="29"/>
      <c r="K789" s="29"/>
      <c r="L789" s="29"/>
      <c r="M789" s="29"/>
      <c r="N789" s="29"/>
      <c r="O789" s="29"/>
      <c r="P789" s="29"/>
    </row>
    <row r="790" spans="1:16" x14ac:dyDescent="0.25">
      <c r="A790" s="29"/>
      <c r="B790" s="29"/>
      <c r="C790" s="29"/>
      <c r="D790" s="29"/>
      <c r="E790" s="29"/>
      <c r="F790" s="29"/>
      <c r="G790" s="29"/>
      <c r="H790" s="29"/>
      <c r="I790" s="29"/>
      <c r="J790" s="29"/>
      <c r="K790" s="29"/>
      <c r="L790" s="29"/>
      <c r="M790" s="29"/>
      <c r="N790" s="29"/>
      <c r="O790" s="29"/>
      <c r="P790" s="29"/>
    </row>
    <row r="791" spans="1:16" x14ac:dyDescent="0.25">
      <c r="A791" s="29"/>
      <c r="B791" s="29"/>
      <c r="C791" s="29"/>
      <c r="D791" s="29"/>
      <c r="E791" s="29"/>
      <c r="F791" s="29"/>
      <c r="G791" s="29"/>
      <c r="H791" s="29"/>
      <c r="I791" s="29"/>
      <c r="J791" s="29"/>
      <c r="K791" s="29"/>
      <c r="L791" s="29"/>
      <c r="M791" s="29"/>
      <c r="N791" s="29"/>
      <c r="O791" s="29"/>
      <c r="P791" s="29"/>
    </row>
    <row r="792" spans="1:16" x14ac:dyDescent="0.25">
      <c r="A792" s="29"/>
      <c r="B792" s="29"/>
      <c r="C792" s="29"/>
      <c r="D792" s="29"/>
      <c r="E792" s="29"/>
      <c r="F792" s="29"/>
      <c r="G792" s="29"/>
      <c r="H792" s="29"/>
      <c r="I792" s="29"/>
      <c r="J792" s="29"/>
      <c r="K792" s="29"/>
      <c r="L792" s="29"/>
      <c r="M792" s="29"/>
      <c r="N792" s="29"/>
      <c r="O792" s="29"/>
      <c r="P792" s="29"/>
    </row>
    <row r="793" spans="1:16" x14ac:dyDescent="0.25">
      <c r="A793" s="29"/>
      <c r="B793" s="29"/>
      <c r="C793" s="29"/>
      <c r="D793" s="29"/>
      <c r="E793" s="29"/>
      <c r="F793" s="29"/>
      <c r="G793" s="29"/>
      <c r="H793" s="29"/>
      <c r="I793" s="29"/>
      <c r="J793" s="29"/>
      <c r="K793" s="29"/>
      <c r="L793" s="29"/>
      <c r="M793" s="29"/>
      <c r="N793" s="29"/>
      <c r="O793" s="29"/>
      <c r="P793" s="29"/>
    </row>
    <row r="794" spans="1:16" x14ac:dyDescent="0.25">
      <c r="A794" s="29"/>
      <c r="B794" s="29"/>
      <c r="C794" s="29"/>
      <c r="D794" s="29"/>
      <c r="E794" s="29"/>
      <c r="F794" s="29"/>
      <c r="G794" s="29"/>
      <c r="H794" s="29"/>
      <c r="I794" s="29"/>
      <c r="J794" s="29"/>
      <c r="K794" s="29"/>
      <c r="L794" s="29"/>
      <c r="M794" s="29"/>
      <c r="N794" s="29"/>
      <c r="O794" s="29"/>
      <c r="P794" s="29"/>
    </row>
    <row r="795" spans="1:16" x14ac:dyDescent="0.25">
      <c r="A795" s="29"/>
      <c r="B795" s="29"/>
      <c r="C795" s="29"/>
      <c r="D795" s="29"/>
      <c r="E795" s="29"/>
      <c r="F795" s="29"/>
      <c r="G795" s="29"/>
      <c r="H795" s="29"/>
      <c r="I795" s="29"/>
      <c r="J795" s="29"/>
      <c r="K795" s="29"/>
      <c r="L795" s="29"/>
      <c r="M795" s="29"/>
      <c r="N795" s="29"/>
      <c r="O795" s="29"/>
      <c r="P795" s="29"/>
    </row>
    <row r="796" spans="1:16" x14ac:dyDescent="0.25">
      <c r="A796" s="29"/>
      <c r="B796" s="29"/>
      <c r="C796" s="29"/>
      <c r="D796" s="29"/>
      <c r="E796" s="29"/>
      <c r="F796" s="29"/>
      <c r="G796" s="29"/>
      <c r="H796" s="29"/>
      <c r="I796" s="29"/>
      <c r="J796" s="29"/>
      <c r="K796" s="29"/>
      <c r="L796" s="29"/>
      <c r="M796" s="29"/>
      <c r="N796" s="29"/>
      <c r="O796" s="29"/>
      <c r="P796" s="29"/>
    </row>
    <row r="797" spans="1:16" x14ac:dyDescent="0.25">
      <c r="A797" s="29"/>
      <c r="B797" s="29"/>
      <c r="C797" s="29"/>
      <c r="D797" s="29"/>
      <c r="E797" s="29"/>
      <c r="F797" s="29"/>
      <c r="G797" s="29"/>
      <c r="H797" s="29"/>
      <c r="I797" s="29"/>
      <c r="J797" s="29"/>
      <c r="K797" s="29"/>
      <c r="L797" s="29"/>
      <c r="M797" s="29"/>
      <c r="N797" s="29"/>
      <c r="O797" s="29"/>
      <c r="P797" s="29"/>
    </row>
    <row r="798" spans="1:16" x14ac:dyDescent="0.25">
      <c r="A798" s="29"/>
      <c r="B798" s="29"/>
      <c r="C798" s="29"/>
      <c r="D798" s="29"/>
      <c r="E798" s="29"/>
      <c r="F798" s="29"/>
      <c r="G798" s="29"/>
      <c r="H798" s="29"/>
      <c r="I798" s="29"/>
      <c r="J798" s="29"/>
      <c r="K798" s="29"/>
      <c r="L798" s="29"/>
      <c r="M798" s="29"/>
      <c r="N798" s="29"/>
      <c r="O798" s="29"/>
      <c r="P798" s="29"/>
    </row>
    <row r="799" spans="1:16" x14ac:dyDescent="0.25">
      <c r="A799" s="29"/>
      <c r="B799" s="29"/>
      <c r="C799" s="29"/>
      <c r="D799" s="29"/>
      <c r="E799" s="29"/>
      <c r="F799" s="29"/>
      <c r="G799" s="29"/>
      <c r="H799" s="29"/>
      <c r="I799" s="29"/>
      <c r="J799" s="29"/>
      <c r="K799" s="29"/>
      <c r="L799" s="29"/>
      <c r="M799" s="29"/>
      <c r="N799" s="29"/>
      <c r="O799" s="29"/>
      <c r="P799" s="29"/>
    </row>
    <row r="800" spans="1:16" x14ac:dyDescent="0.25">
      <c r="A800" s="29"/>
      <c r="B800" s="29"/>
      <c r="C800" s="29"/>
      <c r="D800" s="29"/>
      <c r="E800" s="29"/>
      <c r="F800" s="29"/>
      <c r="G800" s="29"/>
      <c r="H800" s="29"/>
      <c r="I800" s="29"/>
      <c r="J800" s="29"/>
      <c r="K800" s="29"/>
      <c r="L800" s="29"/>
      <c r="M800" s="29"/>
      <c r="N800" s="29"/>
      <c r="O800" s="29"/>
      <c r="P800" s="29"/>
    </row>
    <row r="801" spans="1:16" x14ac:dyDescent="0.25">
      <c r="A801" s="29"/>
      <c r="B801" s="29"/>
      <c r="C801" s="29"/>
      <c r="D801" s="29"/>
      <c r="E801" s="29"/>
      <c r="F801" s="29"/>
      <c r="G801" s="29"/>
      <c r="H801" s="29"/>
      <c r="I801" s="29"/>
      <c r="J801" s="29"/>
      <c r="K801" s="29"/>
      <c r="L801" s="29"/>
      <c r="M801" s="29"/>
      <c r="N801" s="29"/>
      <c r="O801" s="29"/>
      <c r="P801" s="29"/>
    </row>
    <row r="802" spans="1:16" x14ac:dyDescent="0.25">
      <c r="A802" s="29"/>
      <c r="B802" s="29"/>
      <c r="C802" s="29"/>
      <c r="D802" s="29"/>
      <c r="E802" s="29"/>
      <c r="F802" s="29"/>
      <c r="G802" s="29"/>
      <c r="H802" s="29"/>
      <c r="I802" s="29"/>
      <c r="J802" s="29"/>
      <c r="K802" s="29"/>
      <c r="L802" s="29"/>
      <c r="M802" s="29"/>
      <c r="N802" s="29"/>
      <c r="O802" s="29"/>
      <c r="P802" s="29"/>
    </row>
    <row r="803" spans="1:16" x14ac:dyDescent="0.25">
      <c r="A803" s="29"/>
      <c r="B803" s="29"/>
      <c r="C803" s="29"/>
      <c r="D803" s="29"/>
      <c r="E803" s="29"/>
      <c r="F803" s="29"/>
      <c r="G803" s="29"/>
      <c r="H803" s="29"/>
      <c r="I803" s="29"/>
      <c r="J803" s="29"/>
      <c r="K803" s="29"/>
      <c r="L803" s="29"/>
      <c r="M803" s="29"/>
      <c r="N803" s="29"/>
      <c r="O803" s="29"/>
      <c r="P803" s="29"/>
    </row>
    <row r="804" spans="1:16" x14ac:dyDescent="0.25">
      <c r="A804" s="29"/>
      <c r="B804" s="29"/>
      <c r="C804" s="29"/>
      <c r="D804" s="29"/>
      <c r="E804" s="29"/>
      <c r="F804" s="29"/>
      <c r="G804" s="29"/>
      <c r="H804" s="29"/>
      <c r="I804" s="29"/>
      <c r="J804" s="29"/>
      <c r="K804" s="29"/>
      <c r="L804" s="29"/>
      <c r="M804" s="29"/>
      <c r="N804" s="29"/>
      <c r="O804" s="29"/>
      <c r="P804" s="29"/>
    </row>
    <row r="805" spans="1:16" x14ac:dyDescent="0.25">
      <c r="A805" s="29"/>
      <c r="B805" s="29"/>
      <c r="C805" s="29"/>
      <c r="D805" s="29"/>
      <c r="E805" s="29"/>
      <c r="F805" s="29"/>
      <c r="G805" s="29"/>
      <c r="H805" s="29"/>
      <c r="I805" s="29"/>
      <c r="J805" s="29"/>
      <c r="K805" s="29"/>
      <c r="L805" s="29"/>
      <c r="M805" s="29"/>
      <c r="N805" s="29"/>
      <c r="O805" s="29"/>
      <c r="P805" s="29"/>
    </row>
    <row r="806" spans="1:16" x14ac:dyDescent="0.25">
      <c r="A806" s="29"/>
      <c r="B806" s="29"/>
      <c r="C806" s="29"/>
      <c r="D806" s="29"/>
      <c r="E806" s="29"/>
      <c r="F806" s="29"/>
      <c r="G806" s="29"/>
      <c r="H806" s="29"/>
      <c r="I806" s="29"/>
      <c r="J806" s="29"/>
      <c r="K806" s="29"/>
      <c r="L806" s="29"/>
      <c r="M806" s="29"/>
      <c r="N806" s="29"/>
      <c r="O806" s="29"/>
      <c r="P806" s="29"/>
    </row>
    <row r="807" spans="1:16" x14ac:dyDescent="0.25">
      <c r="A807" s="29"/>
      <c r="B807" s="29"/>
      <c r="C807" s="29"/>
      <c r="D807" s="29"/>
      <c r="E807" s="29"/>
      <c r="F807" s="29"/>
      <c r="G807" s="29"/>
      <c r="H807" s="29"/>
      <c r="I807" s="29"/>
      <c r="J807" s="29"/>
      <c r="K807" s="29"/>
      <c r="L807" s="29"/>
      <c r="M807" s="29"/>
      <c r="N807" s="29"/>
      <c r="O807" s="29"/>
      <c r="P807" s="29"/>
    </row>
    <row r="808" spans="1:16" x14ac:dyDescent="0.25">
      <c r="A808" s="29"/>
      <c r="B808" s="29"/>
      <c r="C808" s="29"/>
      <c r="D808" s="29"/>
      <c r="E808" s="29"/>
      <c r="F808" s="29"/>
      <c r="G808" s="29"/>
      <c r="H808" s="29"/>
      <c r="I808" s="29"/>
      <c r="J808" s="29"/>
      <c r="K808" s="29"/>
      <c r="L808" s="29"/>
      <c r="M808" s="29"/>
      <c r="N808" s="29"/>
      <c r="O808" s="29"/>
      <c r="P808" s="29"/>
    </row>
    <row r="809" spans="1:16" x14ac:dyDescent="0.25">
      <c r="A809" s="29"/>
      <c r="B809" s="29"/>
      <c r="C809" s="29"/>
      <c r="D809" s="29"/>
      <c r="E809" s="29"/>
      <c r="F809" s="29"/>
      <c r="G809" s="29"/>
      <c r="H809" s="29"/>
      <c r="I809" s="29"/>
      <c r="J809" s="29"/>
      <c r="K809" s="29"/>
      <c r="L809" s="29"/>
      <c r="M809" s="29"/>
      <c r="N809" s="29"/>
      <c r="O809" s="29"/>
      <c r="P809" s="29"/>
    </row>
    <row r="810" spans="1:16" x14ac:dyDescent="0.25">
      <c r="A810" s="29"/>
      <c r="B810" s="29"/>
      <c r="C810" s="29"/>
      <c r="D810" s="29"/>
      <c r="E810" s="29"/>
      <c r="F810" s="29"/>
      <c r="G810" s="29"/>
      <c r="H810" s="29"/>
      <c r="I810" s="29"/>
      <c r="J810" s="29"/>
      <c r="K810" s="29"/>
      <c r="L810" s="29"/>
      <c r="M810" s="29"/>
      <c r="N810" s="29"/>
      <c r="O810" s="29"/>
      <c r="P810" s="29"/>
    </row>
    <row r="811" spans="1:16" x14ac:dyDescent="0.25">
      <c r="A811" s="29"/>
      <c r="B811" s="29"/>
      <c r="C811" s="29"/>
      <c r="D811" s="29"/>
      <c r="E811" s="29"/>
      <c r="F811" s="29"/>
      <c r="G811" s="29"/>
      <c r="H811" s="29"/>
      <c r="I811" s="29"/>
      <c r="J811" s="29"/>
      <c r="K811" s="29"/>
      <c r="L811" s="29"/>
      <c r="M811" s="29"/>
      <c r="N811" s="29"/>
      <c r="O811" s="29"/>
      <c r="P811" s="29"/>
    </row>
    <row r="812" spans="1:16" x14ac:dyDescent="0.25">
      <c r="A812" s="29"/>
      <c r="B812" s="29"/>
      <c r="C812" s="29"/>
      <c r="D812" s="29"/>
      <c r="E812" s="29"/>
      <c r="F812" s="29"/>
      <c r="G812" s="29"/>
      <c r="H812" s="29"/>
      <c r="I812" s="29"/>
      <c r="J812" s="29"/>
      <c r="K812" s="29"/>
      <c r="L812" s="29"/>
      <c r="M812" s="29"/>
      <c r="N812" s="29"/>
      <c r="O812" s="29"/>
      <c r="P812" s="29"/>
    </row>
    <row r="813" spans="1:16" x14ac:dyDescent="0.25">
      <c r="A813" s="29"/>
      <c r="B813" s="29"/>
      <c r="C813" s="29"/>
      <c r="D813" s="29"/>
      <c r="E813" s="29"/>
      <c r="F813" s="29"/>
      <c r="G813" s="29"/>
      <c r="H813" s="29"/>
      <c r="I813" s="29"/>
      <c r="J813" s="29"/>
      <c r="K813" s="29"/>
      <c r="L813" s="29"/>
      <c r="M813" s="29"/>
      <c r="N813" s="29"/>
      <c r="O813" s="29"/>
      <c r="P813" s="29"/>
    </row>
    <row r="814" spans="1:16" x14ac:dyDescent="0.25">
      <c r="A814" s="29"/>
      <c r="B814" s="29"/>
      <c r="C814" s="29"/>
      <c r="D814" s="29"/>
      <c r="E814" s="29"/>
      <c r="F814" s="29"/>
      <c r="G814" s="29"/>
      <c r="H814" s="29"/>
      <c r="I814" s="29"/>
      <c r="J814" s="29"/>
      <c r="K814" s="29"/>
      <c r="L814" s="29"/>
      <c r="M814" s="29"/>
      <c r="N814" s="29"/>
      <c r="O814" s="29"/>
      <c r="P814" s="29"/>
    </row>
    <row r="815" spans="1:16" x14ac:dyDescent="0.25">
      <c r="A815" s="29"/>
      <c r="B815" s="29"/>
      <c r="C815" s="29"/>
      <c r="D815" s="29"/>
      <c r="E815" s="29"/>
      <c r="F815" s="29"/>
      <c r="G815" s="29"/>
      <c r="H815" s="29"/>
      <c r="I815" s="29"/>
      <c r="J815" s="29"/>
      <c r="K815" s="29"/>
      <c r="L815" s="29"/>
      <c r="M815" s="29"/>
      <c r="N815" s="29"/>
      <c r="O815" s="29"/>
      <c r="P815" s="29"/>
    </row>
    <row r="816" spans="1:16" x14ac:dyDescent="0.25">
      <c r="A816" s="29"/>
      <c r="B816" s="29"/>
      <c r="C816" s="29"/>
      <c r="D816" s="29"/>
      <c r="E816" s="29"/>
      <c r="F816" s="29"/>
      <c r="G816" s="29"/>
      <c r="H816" s="29"/>
      <c r="I816" s="29"/>
      <c r="J816" s="29"/>
      <c r="K816" s="29"/>
      <c r="L816" s="29"/>
      <c r="M816" s="29"/>
      <c r="N816" s="29"/>
      <c r="O816" s="29"/>
      <c r="P816" s="29"/>
    </row>
    <row r="817" spans="1:16" x14ac:dyDescent="0.25">
      <c r="A817" s="29"/>
      <c r="B817" s="29"/>
      <c r="C817" s="29"/>
      <c r="D817" s="29"/>
      <c r="E817" s="29"/>
      <c r="F817" s="29"/>
      <c r="G817" s="29"/>
      <c r="H817" s="29"/>
      <c r="I817" s="29"/>
      <c r="J817" s="29"/>
      <c r="K817" s="29"/>
      <c r="L817" s="29"/>
      <c r="M817" s="29"/>
      <c r="N817" s="29"/>
      <c r="O817" s="29"/>
      <c r="P817" s="29"/>
    </row>
    <row r="818" spans="1:16" x14ac:dyDescent="0.25">
      <c r="A818" s="29"/>
      <c r="B818" s="29"/>
      <c r="C818" s="29"/>
      <c r="D818" s="29"/>
      <c r="E818" s="29"/>
      <c r="F818" s="29"/>
      <c r="G818" s="29"/>
      <c r="H818" s="29"/>
      <c r="I818" s="29"/>
      <c r="J818" s="29"/>
      <c r="K818" s="29"/>
      <c r="L818" s="29"/>
      <c r="M818" s="29"/>
      <c r="N818" s="29"/>
      <c r="O818" s="29"/>
      <c r="P818" s="29"/>
    </row>
    <row r="819" spans="1:16" x14ac:dyDescent="0.25">
      <c r="A819" s="29"/>
      <c r="B819" s="29"/>
      <c r="C819" s="29"/>
      <c r="D819" s="29"/>
      <c r="E819" s="29"/>
      <c r="F819" s="29"/>
      <c r="G819" s="29"/>
      <c r="H819" s="29"/>
      <c r="I819" s="29"/>
      <c r="J819" s="29"/>
      <c r="K819" s="29"/>
      <c r="L819" s="29"/>
      <c r="M819" s="29"/>
      <c r="N819" s="29"/>
      <c r="O819" s="29"/>
      <c r="P819" s="29"/>
    </row>
    <row r="820" spans="1:16" x14ac:dyDescent="0.25">
      <c r="A820" s="29"/>
      <c r="B820" s="29"/>
      <c r="C820" s="29"/>
      <c r="D820" s="29"/>
      <c r="E820" s="29"/>
      <c r="F820" s="29"/>
      <c r="G820" s="29"/>
      <c r="H820" s="29"/>
      <c r="I820" s="29"/>
      <c r="J820" s="29"/>
      <c r="K820" s="29"/>
      <c r="L820" s="29"/>
      <c r="M820" s="29"/>
      <c r="N820" s="29"/>
      <c r="O820" s="29"/>
      <c r="P820" s="29"/>
    </row>
    <row r="821" spans="1:16" x14ac:dyDescent="0.25">
      <c r="A821" s="29"/>
      <c r="B821" s="29"/>
      <c r="C821" s="29"/>
      <c r="D821" s="29"/>
      <c r="E821" s="29"/>
      <c r="F821" s="29"/>
      <c r="G821" s="29"/>
      <c r="H821" s="29"/>
      <c r="I821" s="29"/>
      <c r="J821" s="29"/>
      <c r="K821" s="29"/>
      <c r="L821" s="29"/>
      <c r="M821" s="29"/>
      <c r="N821" s="29"/>
      <c r="O821" s="29"/>
      <c r="P821" s="29"/>
    </row>
    <row r="822" spans="1:16" x14ac:dyDescent="0.25">
      <c r="A822" s="29"/>
      <c r="B822" s="29"/>
      <c r="C822" s="29"/>
      <c r="D822" s="29"/>
      <c r="E822" s="29"/>
      <c r="F822" s="29"/>
      <c r="G822" s="29"/>
      <c r="H822" s="29"/>
      <c r="I822" s="29"/>
      <c r="J822" s="29"/>
      <c r="K822" s="29"/>
      <c r="L822" s="29"/>
      <c r="M822" s="29"/>
      <c r="N822" s="29"/>
      <c r="O822" s="29"/>
      <c r="P822" s="29"/>
    </row>
    <row r="823" spans="1:16" x14ac:dyDescent="0.25">
      <c r="A823" s="29"/>
      <c r="B823" s="29"/>
      <c r="C823" s="29"/>
      <c r="D823" s="29"/>
      <c r="E823" s="29"/>
      <c r="F823" s="29"/>
      <c r="G823" s="29"/>
      <c r="H823" s="29"/>
      <c r="I823" s="29"/>
      <c r="J823" s="29"/>
      <c r="K823" s="29"/>
      <c r="L823" s="29"/>
      <c r="M823" s="29"/>
      <c r="N823" s="29"/>
      <c r="O823" s="29"/>
      <c r="P823" s="29"/>
    </row>
    <row r="824" spans="1:16" x14ac:dyDescent="0.25">
      <c r="A824" s="29"/>
      <c r="B824" s="29"/>
      <c r="C824" s="29"/>
      <c r="D824" s="29"/>
      <c r="E824" s="29"/>
      <c r="F824" s="29"/>
      <c r="G824" s="29"/>
      <c r="H824" s="29"/>
      <c r="I824" s="29"/>
      <c r="J824" s="29"/>
      <c r="K824" s="29"/>
      <c r="L824" s="29"/>
      <c r="M824" s="29"/>
      <c r="N824" s="29"/>
      <c r="O824" s="29"/>
      <c r="P824" s="29"/>
    </row>
    <row r="825" spans="1:16" x14ac:dyDescent="0.25">
      <c r="A825" s="29"/>
      <c r="B825" s="29"/>
      <c r="C825" s="29"/>
      <c r="D825" s="29"/>
      <c r="E825" s="29"/>
      <c r="F825" s="29"/>
      <c r="G825" s="29"/>
      <c r="H825" s="29"/>
      <c r="I825" s="29"/>
      <c r="J825" s="29"/>
      <c r="K825" s="29"/>
      <c r="L825" s="29"/>
      <c r="M825" s="29"/>
      <c r="N825" s="29"/>
      <c r="O825" s="29"/>
      <c r="P825" s="29"/>
    </row>
    <row r="826" spans="1:16" x14ac:dyDescent="0.25">
      <c r="A826" s="29"/>
      <c r="B826" s="29"/>
      <c r="C826" s="29"/>
      <c r="D826" s="29"/>
      <c r="E826" s="29"/>
      <c r="F826" s="29"/>
      <c r="G826" s="29"/>
      <c r="H826" s="29"/>
      <c r="I826" s="29"/>
      <c r="J826" s="29"/>
      <c r="K826" s="29"/>
      <c r="L826" s="29"/>
      <c r="M826" s="29"/>
      <c r="N826" s="29"/>
      <c r="O826" s="29"/>
      <c r="P826" s="29"/>
    </row>
    <row r="827" spans="1:16" x14ac:dyDescent="0.25">
      <c r="A827" s="29"/>
      <c r="B827" s="29"/>
      <c r="C827" s="29"/>
      <c r="D827" s="29"/>
      <c r="E827" s="29"/>
      <c r="F827" s="29"/>
      <c r="G827" s="29"/>
      <c r="H827" s="29"/>
      <c r="I827" s="29"/>
      <c r="J827" s="29"/>
      <c r="K827" s="29"/>
      <c r="L827" s="29"/>
      <c r="M827" s="29"/>
      <c r="N827" s="29"/>
      <c r="O827" s="29"/>
      <c r="P827" s="29"/>
    </row>
    <row r="828" spans="1:16" x14ac:dyDescent="0.25">
      <c r="A828" s="29"/>
      <c r="B828" s="29"/>
      <c r="C828" s="29"/>
      <c r="D828" s="29"/>
      <c r="E828" s="29"/>
      <c r="F828" s="29"/>
      <c r="G828" s="29"/>
      <c r="H828" s="29"/>
      <c r="I828" s="29"/>
      <c r="J828" s="29"/>
      <c r="K828" s="29"/>
      <c r="L828" s="29"/>
      <c r="M828" s="29"/>
      <c r="N828" s="29"/>
      <c r="O828" s="29"/>
      <c r="P828" s="29"/>
    </row>
    <row r="829" spans="1:16" x14ac:dyDescent="0.25">
      <c r="A829" s="29"/>
      <c r="B829" s="29"/>
      <c r="C829" s="29"/>
      <c r="D829" s="29"/>
      <c r="E829" s="29"/>
      <c r="F829" s="29"/>
      <c r="G829" s="29"/>
      <c r="H829" s="29"/>
      <c r="I829" s="29"/>
      <c r="J829" s="29"/>
      <c r="K829" s="29"/>
      <c r="L829" s="29"/>
      <c r="M829" s="29"/>
      <c r="N829" s="29"/>
      <c r="O829" s="29"/>
      <c r="P829" s="29"/>
    </row>
    <row r="830" spans="1:16" x14ac:dyDescent="0.25">
      <c r="A830" s="29"/>
      <c r="B830" s="29"/>
      <c r="C830" s="29"/>
      <c r="D830" s="29"/>
      <c r="E830" s="29"/>
      <c r="F830" s="29"/>
      <c r="G830" s="29"/>
      <c r="H830" s="29"/>
      <c r="I830" s="29"/>
      <c r="J830" s="29"/>
      <c r="K830" s="29"/>
      <c r="L830" s="29"/>
      <c r="M830" s="29"/>
      <c r="N830" s="29"/>
      <c r="O830" s="29"/>
      <c r="P830" s="29"/>
    </row>
    <row r="831" spans="1:16" x14ac:dyDescent="0.25">
      <c r="A831" s="29"/>
      <c r="B831" s="29"/>
      <c r="C831" s="29"/>
      <c r="D831" s="29"/>
      <c r="E831" s="29"/>
      <c r="F831" s="29"/>
      <c r="G831" s="29"/>
      <c r="H831" s="29"/>
      <c r="I831" s="29"/>
      <c r="J831" s="29"/>
      <c r="K831" s="29"/>
      <c r="L831" s="29"/>
      <c r="M831" s="29"/>
      <c r="N831" s="29"/>
      <c r="O831" s="29"/>
      <c r="P831" s="29"/>
    </row>
    <row r="832" spans="1:16" x14ac:dyDescent="0.25">
      <c r="A832" s="29"/>
      <c r="B832" s="29"/>
      <c r="C832" s="29"/>
      <c r="D832" s="29"/>
      <c r="E832" s="29"/>
      <c r="F832" s="29"/>
      <c r="G832" s="29"/>
      <c r="H832" s="29"/>
      <c r="I832" s="29"/>
      <c r="J832" s="29"/>
      <c r="K832" s="29"/>
      <c r="L832" s="29"/>
      <c r="M832" s="29"/>
      <c r="N832" s="29"/>
      <c r="O832" s="29"/>
      <c r="P832" s="29"/>
    </row>
    <row r="833" spans="1:16" x14ac:dyDescent="0.25">
      <c r="A833" s="29"/>
      <c r="B833" s="29"/>
      <c r="C833" s="29"/>
      <c r="D833" s="29"/>
      <c r="E833" s="29"/>
      <c r="F833" s="29"/>
      <c r="G833" s="29"/>
      <c r="H833" s="29"/>
      <c r="I833" s="29"/>
      <c r="J833" s="29"/>
      <c r="K833" s="29"/>
      <c r="L833" s="29"/>
      <c r="M833" s="29"/>
      <c r="N833" s="29"/>
      <c r="O833" s="29"/>
      <c r="P833" s="29"/>
    </row>
    <row r="834" spans="1:16" x14ac:dyDescent="0.25">
      <c r="A834" s="29"/>
      <c r="B834" s="29"/>
      <c r="C834" s="29"/>
      <c r="D834" s="29"/>
      <c r="E834" s="29"/>
      <c r="F834" s="29"/>
      <c r="G834" s="29"/>
      <c r="H834" s="29"/>
      <c r="I834" s="29"/>
      <c r="J834" s="29"/>
      <c r="K834" s="29"/>
      <c r="L834" s="29"/>
      <c r="M834" s="29"/>
      <c r="N834" s="29"/>
      <c r="O834" s="29"/>
      <c r="P834" s="29"/>
    </row>
    <row r="835" spans="1:16" x14ac:dyDescent="0.25">
      <c r="A835" s="29"/>
      <c r="B835" s="29"/>
      <c r="C835" s="29"/>
      <c r="D835" s="29"/>
      <c r="E835" s="29"/>
      <c r="F835" s="29"/>
      <c r="G835" s="29"/>
      <c r="H835" s="29"/>
      <c r="I835" s="29"/>
      <c r="J835" s="29"/>
      <c r="K835" s="29"/>
      <c r="L835" s="29"/>
      <c r="M835" s="29"/>
      <c r="N835" s="29"/>
      <c r="O835" s="29"/>
      <c r="P835" s="29"/>
    </row>
    <row r="836" spans="1:16" x14ac:dyDescent="0.25">
      <c r="A836" s="29"/>
      <c r="B836" s="29"/>
      <c r="C836" s="29"/>
      <c r="D836" s="29"/>
      <c r="E836" s="29"/>
      <c r="F836" s="29"/>
      <c r="G836" s="29"/>
      <c r="H836" s="29"/>
      <c r="I836" s="29"/>
      <c r="J836" s="29"/>
      <c r="K836" s="29"/>
      <c r="L836" s="29"/>
      <c r="M836" s="29"/>
      <c r="N836" s="29"/>
      <c r="O836" s="29"/>
      <c r="P836" s="29"/>
    </row>
    <row r="837" spans="1:16" x14ac:dyDescent="0.25">
      <c r="A837" s="29"/>
      <c r="B837" s="29"/>
      <c r="C837" s="29"/>
      <c r="D837" s="29"/>
      <c r="E837" s="29"/>
      <c r="F837" s="29"/>
      <c r="G837" s="29"/>
      <c r="H837" s="29"/>
      <c r="I837" s="29"/>
      <c r="J837" s="29"/>
      <c r="K837" s="29"/>
      <c r="L837" s="29"/>
      <c r="M837" s="29"/>
      <c r="N837" s="29"/>
      <c r="O837" s="29"/>
      <c r="P837" s="29"/>
    </row>
    <row r="838" spans="1:16" x14ac:dyDescent="0.25">
      <c r="A838" s="29"/>
      <c r="B838" s="29"/>
      <c r="C838" s="29"/>
      <c r="D838" s="29"/>
      <c r="E838" s="29"/>
      <c r="F838" s="29"/>
      <c r="G838" s="29"/>
      <c r="H838" s="29"/>
      <c r="I838" s="29"/>
      <c r="J838" s="29"/>
      <c r="K838" s="29"/>
      <c r="L838" s="29"/>
      <c r="M838" s="29"/>
      <c r="N838" s="29"/>
      <c r="O838" s="29"/>
      <c r="P838" s="29"/>
    </row>
    <row r="839" spans="1:16" x14ac:dyDescent="0.25">
      <c r="A839" s="29"/>
      <c r="B839" s="29"/>
      <c r="C839" s="29"/>
      <c r="D839" s="29"/>
      <c r="E839" s="29"/>
      <c r="F839" s="29"/>
      <c r="G839" s="29"/>
      <c r="H839" s="29"/>
      <c r="I839" s="29"/>
      <c r="J839" s="29"/>
      <c r="K839" s="29"/>
      <c r="L839" s="29"/>
      <c r="M839" s="29"/>
      <c r="N839" s="29"/>
      <c r="O839" s="29"/>
      <c r="P839" s="29"/>
    </row>
    <row r="840" spans="1:16" x14ac:dyDescent="0.25">
      <c r="A840" s="29"/>
      <c r="B840" s="29"/>
      <c r="C840" s="29"/>
      <c r="D840" s="29"/>
      <c r="E840" s="29"/>
      <c r="F840" s="29"/>
      <c r="G840" s="29"/>
      <c r="H840" s="29"/>
      <c r="I840" s="29"/>
      <c r="J840" s="29"/>
      <c r="K840" s="29"/>
      <c r="L840" s="29"/>
      <c r="M840" s="29"/>
      <c r="N840" s="29"/>
      <c r="O840" s="29"/>
      <c r="P840" s="29"/>
    </row>
    <row r="841" spans="1:16" x14ac:dyDescent="0.25">
      <c r="A841" s="29"/>
      <c r="B841" s="29"/>
      <c r="C841" s="29"/>
      <c r="D841" s="29"/>
      <c r="E841" s="29"/>
      <c r="F841" s="29"/>
      <c r="G841" s="29"/>
      <c r="H841" s="29"/>
      <c r="I841" s="29"/>
      <c r="J841" s="29"/>
      <c r="K841" s="29"/>
      <c r="L841" s="29"/>
      <c r="M841" s="29"/>
      <c r="N841" s="29"/>
      <c r="O841" s="29"/>
      <c r="P841" s="29"/>
    </row>
    <row r="842" spans="1:16" x14ac:dyDescent="0.25">
      <c r="A842" s="29"/>
      <c r="B842" s="29"/>
      <c r="C842" s="29"/>
      <c r="D842" s="29"/>
      <c r="E842" s="29"/>
      <c r="F842" s="29"/>
      <c r="G842" s="29"/>
      <c r="H842" s="29"/>
      <c r="I842" s="29"/>
      <c r="J842" s="29"/>
      <c r="K842" s="29"/>
      <c r="L842" s="29"/>
      <c r="M842" s="29"/>
      <c r="N842" s="29"/>
      <c r="O842" s="29"/>
      <c r="P842" s="29"/>
    </row>
    <row r="843" spans="1:16" x14ac:dyDescent="0.25">
      <c r="A843" s="29"/>
      <c r="B843" s="29"/>
      <c r="C843" s="29"/>
      <c r="D843" s="29"/>
      <c r="E843" s="29"/>
      <c r="F843" s="29"/>
      <c r="G843" s="29"/>
      <c r="H843" s="29"/>
      <c r="I843" s="29"/>
      <c r="J843" s="29"/>
      <c r="K843" s="29"/>
      <c r="L843" s="29"/>
      <c r="M843" s="29"/>
      <c r="N843" s="29"/>
      <c r="O843" s="29"/>
      <c r="P843" s="29"/>
    </row>
    <row r="844" spans="1:16" x14ac:dyDescent="0.25">
      <c r="A844" s="29"/>
      <c r="B844" s="29"/>
      <c r="C844" s="29"/>
      <c r="D844" s="29"/>
      <c r="E844" s="29"/>
      <c r="F844" s="29"/>
      <c r="G844" s="29"/>
      <c r="H844" s="29"/>
      <c r="I844" s="29"/>
      <c r="J844" s="29"/>
      <c r="K844" s="29"/>
      <c r="L844" s="29"/>
      <c r="M844" s="29"/>
      <c r="N844" s="29"/>
      <c r="O844" s="29"/>
      <c r="P844" s="29"/>
    </row>
    <row r="845" spans="1:16" x14ac:dyDescent="0.25">
      <c r="A845" s="29"/>
      <c r="B845" s="29"/>
      <c r="C845" s="29"/>
      <c r="D845" s="29"/>
      <c r="E845" s="29"/>
      <c r="F845" s="29"/>
      <c r="G845" s="29"/>
      <c r="H845" s="29"/>
      <c r="I845" s="29"/>
      <c r="J845" s="29"/>
      <c r="K845" s="29"/>
      <c r="L845" s="29"/>
      <c r="M845" s="29"/>
      <c r="N845" s="29"/>
      <c r="O845" s="29"/>
      <c r="P845" s="29"/>
    </row>
    <row r="846" spans="1:16" x14ac:dyDescent="0.25">
      <c r="A846" s="29"/>
      <c r="B846" s="29"/>
      <c r="C846" s="29"/>
      <c r="D846" s="29"/>
      <c r="E846" s="29"/>
      <c r="F846" s="29"/>
      <c r="G846" s="29"/>
      <c r="H846" s="29"/>
      <c r="I846" s="29"/>
      <c r="J846" s="29"/>
      <c r="K846" s="29"/>
      <c r="L846" s="29"/>
      <c r="M846" s="29"/>
      <c r="N846" s="29"/>
      <c r="O846" s="29"/>
      <c r="P846" s="29"/>
    </row>
    <row r="847" spans="1:16" x14ac:dyDescent="0.25">
      <c r="A847" s="29"/>
      <c r="B847" s="29"/>
      <c r="C847" s="29"/>
      <c r="D847" s="29"/>
      <c r="E847" s="29"/>
      <c r="F847" s="29"/>
      <c r="G847" s="29"/>
      <c r="H847" s="29"/>
      <c r="I847" s="29"/>
      <c r="J847" s="29"/>
      <c r="K847" s="29"/>
      <c r="L847" s="29"/>
      <c r="M847" s="29"/>
      <c r="N847" s="29"/>
      <c r="O847" s="29"/>
      <c r="P847" s="29"/>
    </row>
    <row r="848" spans="1:16" x14ac:dyDescent="0.25">
      <c r="A848" s="29"/>
      <c r="B848" s="29"/>
      <c r="C848" s="29"/>
      <c r="D848" s="29"/>
      <c r="E848" s="29"/>
      <c r="F848" s="29"/>
      <c r="G848" s="29"/>
      <c r="H848" s="29"/>
      <c r="I848" s="29"/>
      <c r="J848" s="29"/>
      <c r="K848" s="29"/>
      <c r="L848" s="29"/>
      <c r="M848" s="29"/>
      <c r="N848" s="29"/>
      <c r="O848" s="29"/>
      <c r="P848" s="29"/>
    </row>
    <row r="849" spans="1:16" x14ac:dyDescent="0.25">
      <c r="A849" s="29"/>
      <c r="B849" s="29"/>
      <c r="C849" s="29"/>
      <c r="D849" s="29"/>
      <c r="E849" s="29"/>
      <c r="F849" s="29"/>
      <c r="G849" s="29"/>
      <c r="H849" s="29"/>
      <c r="I849" s="29"/>
      <c r="J849" s="29"/>
      <c r="K849" s="29"/>
      <c r="L849" s="29"/>
      <c r="M849" s="29"/>
      <c r="N849" s="29"/>
      <c r="O849" s="29"/>
      <c r="P849" s="29"/>
    </row>
    <row r="850" spans="1:16" x14ac:dyDescent="0.25">
      <c r="A850" s="29"/>
      <c r="B850" s="29"/>
      <c r="C850" s="29"/>
      <c r="D850" s="29"/>
      <c r="E850" s="29"/>
      <c r="F850" s="29"/>
      <c r="G850" s="29"/>
      <c r="H850" s="29"/>
      <c r="I850" s="29"/>
      <c r="J850" s="29"/>
      <c r="K850" s="29"/>
      <c r="L850" s="29"/>
      <c r="M850" s="29"/>
      <c r="N850" s="29"/>
      <c r="O850" s="29"/>
      <c r="P850" s="29"/>
    </row>
    <row r="851" spans="1:16" x14ac:dyDescent="0.25">
      <c r="A851" s="29"/>
      <c r="B851" s="29"/>
      <c r="C851" s="29"/>
      <c r="D851" s="29"/>
      <c r="E851" s="29"/>
      <c r="F851" s="29"/>
      <c r="G851" s="29"/>
      <c r="H851" s="29"/>
      <c r="I851" s="29"/>
      <c r="J851" s="29"/>
      <c r="K851" s="29"/>
      <c r="L851" s="29"/>
      <c r="M851" s="29"/>
      <c r="N851" s="29"/>
      <c r="O851" s="29"/>
      <c r="P851" s="29"/>
    </row>
    <row r="852" spans="1:16" x14ac:dyDescent="0.25">
      <c r="A852" s="29"/>
      <c r="B852" s="29"/>
      <c r="C852" s="29"/>
      <c r="D852" s="29"/>
      <c r="E852" s="29"/>
      <c r="F852" s="29"/>
      <c r="G852" s="29"/>
      <c r="H852" s="29"/>
      <c r="I852" s="29"/>
      <c r="J852" s="29"/>
      <c r="K852" s="29"/>
      <c r="L852" s="29"/>
      <c r="M852" s="29"/>
      <c r="N852" s="29"/>
      <c r="O852" s="29"/>
      <c r="P852" s="29"/>
    </row>
    <row r="853" spans="1:16" x14ac:dyDescent="0.25">
      <c r="A853" s="29"/>
      <c r="B853" s="29"/>
      <c r="C853" s="29"/>
      <c r="D853" s="29"/>
      <c r="E853" s="29"/>
      <c r="F853" s="29"/>
      <c r="G853" s="29"/>
      <c r="H853" s="29"/>
      <c r="I853" s="29"/>
      <c r="J853" s="29"/>
      <c r="K853" s="29"/>
      <c r="L853" s="29"/>
      <c r="M853" s="29"/>
      <c r="N853" s="29"/>
      <c r="O853" s="29"/>
      <c r="P853" s="29"/>
    </row>
    <row r="854" spans="1:16" x14ac:dyDescent="0.25">
      <c r="A854" s="29"/>
      <c r="B854" s="29"/>
      <c r="C854" s="29"/>
      <c r="D854" s="29"/>
      <c r="E854" s="29"/>
      <c r="F854" s="29"/>
      <c r="G854" s="29"/>
      <c r="H854" s="29"/>
      <c r="I854" s="29"/>
      <c r="J854" s="29"/>
      <c r="K854" s="29"/>
      <c r="L854" s="29"/>
      <c r="M854" s="29"/>
      <c r="N854" s="29"/>
      <c r="O854" s="29"/>
      <c r="P854" s="29"/>
    </row>
    <row r="855" spans="1:16" x14ac:dyDescent="0.25">
      <c r="A855" s="29"/>
      <c r="B855" s="29"/>
      <c r="C855" s="29"/>
      <c r="D855" s="29"/>
      <c r="E855" s="29"/>
      <c r="F855" s="29"/>
      <c r="G855" s="29"/>
      <c r="H855" s="29"/>
      <c r="I855" s="29"/>
      <c r="J855" s="29"/>
      <c r="K855" s="29"/>
      <c r="L855" s="29"/>
      <c r="M855" s="29"/>
      <c r="N855" s="29"/>
      <c r="O855" s="29"/>
      <c r="P855" s="29"/>
    </row>
    <row r="856" spans="1:16" x14ac:dyDescent="0.25">
      <c r="A856" s="29"/>
      <c r="B856" s="29"/>
      <c r="C856" s="29"/>
      <c r="D856" s="29"/>
      <c r="E856" s="29"/>
      <c r="F856" s="29"/>
      <c r="G856" s="29"/>
      <c r="H856" s="29"/>
      <c r="I856" s="29"/>
      <c r="J856" s="29"/>
      <c r="K856" s="29"/>
      <c r="L856" s="29"/>
      <c r="M856" s="29"/>
      <c r="N856" s="29"/>
      <c r="O856" s="29"/>
      <c r="P856" s="29"/>
    </row>
    <row r="857" spans="1:16" x14ac:dyDescent="0.25">
      <c r="A857" s="29"/>
      <c r="B857" s="29"/>
      <c r="C857" s="29"/>
      <c r="D857" s="29"/>
      <c r="E857" s="29"/>
      <c r="F857" s="29"/>
      <c r="G857" s="29"/>
      <c r="H857" s="29"/>
      <c r="I857" s="29"/>
      <c r="J857" s="29"/>
      <c r="K857" s="29"/>
      <c r="L857" s="29"/>
      <c r="M857" s="29"/>
      <c r="N857" s="29"/>
      <c r="O857" s="29"/>
      <c r="P857" s="29"/>
    </row>
    <row r="858" spans="1:16" x14ac:dyDescent="0.25">
      <c r="A858" s="29"/>
      <c r="B858" s="29"/>
      <c r="C858" s="29"/>
      <c r="D858" s="29"/>
      <c r="E858" s="29"/>
      <c r="F858" s="29"/>
      <c r="G858" s="29"/>
      <c r="H858" s="29"/>
      <c r="I858" s="29"/>
      <c r="J858" s="29"/>
      <c r="K858" s="29"/>
      <c r="L858" s="29"/>
      <c r="M858" s="29"/>
      <c r="N858" s="29"/>
      <c r="O858" s="29"/>
      <c r="P858" s="29"/>
    </row>
    <row r="859" spans="1:16" x14ac:dyDescent="0.25">
      <c r="A859" s="29"/>
      <c r="B859" s="29"/>
      <c r="C859" s="29"/>
      <c r="D859" s="29"/>
      <c r="E859" s="29"/>
      <c r="F859" s="29"/>
      <c r="G859" s="29"/>
      <c r="H859" s="29"/>
      <c r="I859" s="29"/>
      <c r="J859" s="29"/>
      <c r="K859" s="29"/>
      <c r="L859" s="29"/>
      <c r="M859" s="29"/>
      <c r="N859" s="29"/>
      <c r="O859" s="29"/>
      <c r="P859" s="29"/>
    </row>
    <row r="860" spans="1:16" x14ac:dyDescent="0.25">
      <c r="A860" s="29"/>
      <c r="B860" s="29"/>
      <c r="C860" s="29"/>
      <c r="D860" s="29"/>
      <c r="E860" s="29"/>
      <c r="F860" s="29"/>
      <c r="G860" s="29"/>
      <c r="H860" s="29"/>
      <c r="I860" s="29"/>
      <c r="J860" s="29"/>
      <c r="K860" s="29"/>
      <c r="L860" s="29"/>
      <c r="M860" s="29"/>
      <c r="N860" s="29"/>
      <c r="O860" s="29"/>
      <c r="P860" s="29"/>
    </row>
    <row r="861" spans="1:16" x14ac:dyDescent="0.25">
      <c r="A861" s="29"/>
      <c r="B861" s="29"/>
      <c r="C861" s="29"/>
      <c r="D861" s="29"/>
      <c r="E861" s="29"/>
      <c r="F861" s="29"/>
      <c r="G861" s="29"/>
      <c r="H861" s="29"/>
      <c r="I861" s="29"/>
      <c r="J861" s="29"/>
      <c r="K861" s="29"/>
      <c r="L861" s="29"/>
      <c r="M861" s="29"/>
      <c r="N861" s="29"/>
      <c r="O861" s="29"/>
      <c r="P861" s="29"/>
    </row>
    <row r="862" spans="1:16" x14ac:dyDescent="0.25">
      <c r="A862" s="29"/>
      <c r="B862" s="29"/>
      <c r="C862" s="29"/>
      <c r="D862" s="29"/>
      <c r="E862" s="29"/>
      <c r="F862" s="29"/>
      <c r="G862" s="29"/>
      <c r="H862" s="29"/>
      <c r="I862" s="29"/>
      <c r="J862" s="29"/>
      <c r="K862" s="29"/>
      <c r="L862" s="29"/>
      <c r="M862" s="29"/>
      <c r="N862" s="29"/>
      <c r="O862" s="29"/>
      <c r="P862" s="29"/>
    </row>
    <row r="863" spans="1:16" x14ac:dyDescent="0.25">
      <c r="A863" s="29"/>
      <c r="B863" s="29"/>
      <c r="C863" s="29"/>
      <c r="D863" s="29"/>
      <c r="E863" s="29"/>
      <c r="F863" s="29"/>
      <c r="G863" s="29"/>
      <c r="H863" s="29"/>
      <c r="I863" s="29"/>
      <c r="J863" s="29"/>
      <c r="K863" s="29"/>
      <c r="L863" s="29"/>
      <c r="M863" s="29"/>
      <c r="N863" s="29"/>
      <c r="O863" s="29"/>
      <c r="P863" s="29"/>
    </row>
    <row r="864" spans="1:16" x14ac:dyDescent="0.25">
      <c r="A864" s="29"/>
      <c r="B864" s="29"/>
      <c r="C864" s="29"/>
      <c r="D864" s="29"/>
      <c r="E864" s="29"/>
      <c r="F864" s="29"/>
      <c r="G864" s="29"/>
      <c r="H864" s="29"/>
      <c r="I864" s="29"/>
      <c r="J864" s="29"/>
      <c r="K864" s="29"/>
      <c r="L864" s="29"/>
      <c r="M864" s="29"/>
      <c r="N864" s="29"/>
      <c r="O864" s="29"/>
      <c r="P864" s="29"/>
    </row>
    <row r="865" spans="1:16" x14ac:dyDescent="0.25">
      <c r="A865" s="29"/>
      <c r="B865" s="29"/>
      <c r="C865" s="29"/>
      <c r="D865" s="29"/>
      <c r="E865" s="29"/>
      <c r="F865" s="29"/>
      <c r="G865" s="29"/>
      <c r="H865" s="29"/>
      <c r="I865" s="29"/>
      <c r="J865" s="29"/>
      <c r="K865" s="29"/>
      <c r="L865" s="29"/>
      <c r="M865" s="29"/>
      <c r="N865" s="29"/>
      <c r="O865" s="29"/>
      <c r="P865" s="29"/>
    </row>
    <row r="866" spans="1:16" x14ac:dyDescent="0.25">
      <c r="A866" s="29"/>
      <c r="B866" s="29"/>
      <c r="C866" s="29"/>
      <c r="D866" s="29"/>
      <c r="E866" s="29"/>
      <c r="F866" s="29"/>
      <c r="G866" s="29"/>
      <c r="H866" s="29"/>
      <c r="I866" s="29"/>
      <c r="J866" s="29"/>
      <c r="K866" s="29"/>
      <c r="L866" s="29"/>
      <c r="M866" s="29"/>
      <c r="N866" s="29"/>
      <c r="O866" s="29"/>
      <c r="P866" s="29"/>
    </row>
    <row r="867" spans="1:16" x14ac:dyDescent="0.25">
      <c r="A867" s="29"/>
      <c r="B867" s="29"/>
      <c r="C867" s="29"/>
      <c r="D867" s="29"/>
      <c r="E867" s="29"/>
      <c r="F867" s="29"/>
      <c r="G867" s="29"/>
      <c r="H867" s="29"/>
      <c r="I867" s="29"/>
      <c r="J867" s="29"/>
      <c r="K867" s="29"/>
      <c r="L867" s="29"/>
      <c r="M867" s="29"/>
      <c r="N867" s="29"/>
      <c r="O867" s="29"/>
      <c r="P867" s="29"/>
    </row>
    <row r="868" spans="1:16" x14ac:dyDescent="0.25">
      <c r="A868" s="29"/>
      <c r="B868" s="29"/>
      <c r="C868" s="29"/>
      <c r="D868" s="29"/>
      <c r="E868" s="29"/>
      <c r="F868" s="29"/>
      <c r="G868" s="29"/>
      <c r="H868" s="29"/>
      <c r="I868" s="29"/>
      <c r="J868" s="29"/>
      <c r="K868" s="29"/>
      <c r="L868" s="29"/>
      <c r="M868" s="29"/>
      <c r="N868" s="29"/>
      <c r="O868" s="29"/>
      <c r="P868" s="29"/>
    </row>
    <row r="869" spans="1:16" x14ac:dyDescent="0.25">
      <c r="A869" s="29"/>
      <c r="B869" s="29"/>
      <c r="C869" s="29"/>
      <c r="D869" s="29"/>
      <c r="E869" s="29"/>
      <c r="F869" s="29"/>
      <c r="G869" s="29"/>
      <c r="H869" s="29"/>
      <c r="I869" s="29"/>
      <c r="J869" s="29"/>
      <c r="K869" s="29"/>
      <c r="L869" s="29"/>
      <c r="M869" s="29"/>
      <c r="N869" s="29"/>
      <c r="O869" s="29"/>
      <c r="P869" s="29"/>
    </row>
    <row r="870" spans="1:16" x14ac:dyDescent="0.25">
      <c r="A870" s="29"/>
      <c r="B870" s="29"/>
      <c r="C870" s="29"/>
      <c r="D870" s="29"/>
      <c r="E870" s="29"/>
      <c r="F870" s="29"/>
      <c r="G870" s="29"/>
      <c r="H870" s="29"/>
      <c r="I870" s="29"/>
      <c r="J870" s="29"/>
      <c r="K870" s="29"/>
      <c r="L870" s="29"/>
      <c r="M870" s="29"/>
      <c r="N870" s="29"/>
      <c r="O870" s="29"/>
      <c r="P870" s="29"/>
    </row>
    <row r="871" spans="1:16" x14ac:dyDescent="0.25">
      <c r="A871" s="29"/>
      <c r="B871" s="29"/>
      <c r="C871" s="29"/>
      <c r="D871" s="29"/>
      <c r="E871" s="29"/>
      <c r="F871" s="29"/>
      <c r="G871" s="29"/>
      <c r="H871" s="29"/>
      <c r="I871" s="29"/>
      <c r="J871" s="29"/>
      <c r="K871" s="29"/>
      <c r="L871" s="29"/>
      <c r="M871" s="29"/>
      <c r="N871" s="29"/>
      <c r="O871" s="29"/>
      <c r="P871" s="29"/>
    </row>
    <row r="872" spans="1:16" x14ac:dyDescent="0.25">
      <c r="A872" s="29"/>
      <c r="B872" s="29"/>
      <c r="C872" s="29"/>
      <c r="D872" s="29"/>
      <c r="E872" s="29"/>
      <c r="F872" s="29"/>
      <c r="G872" s="29"/>
      <c r="H872" s="29"/>
      <c r="I872" s="29"/>
      <c r="J872" s="29"/>
      <c r="K872" s="29"/>
      <c r="L872" s="29"/>
      <c r="M872" s="29"/>
      <c r="N872" s="29"/>
      <c r="O872" s="29"/>
      <c r="P872" s="29"/>
    </row>
    <row r="873" spans="1:16" x14ac:dyDescent="0.25">
      <c r="A873" s="29"/>
      <c r="B873" s="29"/>
      <c r="C873" s="29"/>
      <c r="D873" s="29"/>
      <c r="E873" s="29"/>
      <c r="F873" s="29"/>
      <c r="G873" s="29"/>
      <c r="H873" s="29"/>
      <c r="I873" s="29"/>
      <c r="J873" s="29"/>
      <c r="K873" s="29"/>
      <c r="L873" s="29"/>
      <c r="M873" s="29"/>
      <c r="N873" s="29"/>
      <c r="O873" s="29"/>
      <c r="P873" s="29"/>
    </row>
    <row r="874" spans="1:16" x14ac:dyDescent="0.25">
      <c r="A874" s="29"/>
      <c r="B874" s="29"/>
      <c r="C874" s="29"/>
      <c r="D874" s="29"/>
      <c r="E874" s="29"/>
      <c r="F874" s="29"/>
      <c r="G874" s="29"/>
      <c r="H874" s="29"/>
      <c r="I874" s="29"/>
      <c r="J874" s="29"/>
      <c r="K874" s="29"/>
      <c r="L874" s="29"/>
      <c r="M874" s="29"/>
      <c r="N874" s="29"/>
      <c r="O874" s="29"/>
      <c r="P874" s="29"/>
    </row>
    <row r="875" spans="1:16" x14ac:dyDescent="0.25">
      <c r="A875" s="29"/>
      <c r="B875" s="29"/>
      <c r="C875" s="29"/>
      <c r="D875" s="29"/>
      <c r="E875" s="29"/>
      <c r="F875" s="29"/>
      <c r="G875" s="29"/>
      <c r="H875" s="29"/>
      <c r="I875" s="29"/>
      <c r="J875" s="29"/>
      <c r="K875" s="29"/>
      <c r="L875" s="29"/>
      <c r="M875" s="29"/>
      <c r="N875" s="29"/>
      <c r="O875" s="29"/>
      <c r="P875" s="29"/>
    </row>
    <row r="876" spans="1:16" x14ac:dyDescent="0.25">
      <c r="A876" s="29"/>
      <c r="B876" s="29"/>
      <c r="C876" s="29"/>
      <c r="D876" s="29"/>
      <c r="E876" s="29"/>
      <c r="F876" s="29"/>
      <c r="G876" s="29"/>
      <c r="H876" s="29"/>
      <c r="I876" s="29"/>
      <c r="J876" s="29"/>
      <c r="K876" s="29"/>
      <c r="L876" s="29"/>
      <c r="M876" s="29"/>
      <c r="N876" s="29"/>
      <c r="O876" s="29"/>
      <c r="P876" s="29"/>
    </row>
    <row r="877" spans="1:16" x14ac:dyDescent="0.25">
      <c r="A877" s="29"/>
      <c r="B877" s="29"/>
      <c r="C877" s="29"/>
      <c r="D877" s="29"/>
      <c r="E877" s="29"/>
      <c r="F877" s="29"/>
      <c r="G877" s="29"/>
      <c r="H877" s="29"/>
      <c r="I877" s="29"/>
      <c r="J877" s="29"/>
      <c r="K877" s="29"/>
      <c r="L877" s="29"/>
      <c r="M877" s="29"/>
      <c r="N877" s="29"/>
      <c r="O877" s="29"/>
      <c r="P877" s="29"/>
    </row>
    <row r="878" spans="1:16" x14ac:dyDescent="0.25">
      <c r="A878" s="29"/>
      <c r="B878" s="29"/>
      <c r="C878" s="29"/>
      <c r="D878" s="29"/>
      <c r="E878" s="29"/>
      <c r="F878" s="29"/>
      <c r="G878" s="29"/>
      <c r="H878" s="29"/>
      <c r="I878" s="29"/>
      <c r="J878" s="29"/>
      <c r="K878" s="29"/>
      <c r="L878" s="29"/>
      <c r="M878" s="29"/>
      <c r="N878" s="29"/>
      <c r="O878" s="29"/>
      <c r="P878" s="29"/>
    </row>
    <row r="879" spans="1:16" x14ac:dyDescent="0.25">
      <c r="A879" s="29"/>
      <c r="B879" s="29"/>
      <c r="C879" s="29"/>
      <c r="D879" s="29"/>
      <c r="E879" s="29"/>
      <c r="F879" s="29"/>
      <c r="G879" s="29"/>
      <c r="H879" s="29"/>
      <c r="I879" s="29"/>
      <c r="J879" s="29"/>
      <c r="K879" s="29"/>
      <c r="L879" s="29"/>
      <c r="M879" s="29"/>
      <c r="N879" s="29"/>
      <c r="O879" s="29"/>
      <c r="P879" s="29"/>
    </row>
    <row r="880" spans="1:16" x14ac:dyDescent="0.25">
      <c r="A880" s="29"/>
      <c r="B880" s="29"/>
      <c r="C880" s="29"/>
      <c r="D880" s="29"/>
      <c r="E880" s="29"/>
      <c r="F880" s="29"/>
      <c r="G880" s="29"/>
      <c r="H880" s="29"/>
      <c r="I880" s="29"/>
      <c r="J880" s="29"/>
      <c r="K880" s="29"/>
      <c r="L880" s="29"/>
      <c r="M880" s="29"/>
      <c r="N880" s="29"/>
      <c r="O880" s="29"/>
      <c r="P880" s="29"/>
    </row>
    <row r="881" spans="1:16" x14ac:dyDescent="0.25">
      <c r="A881" s="29"/>
      <c r="B881" s="29"/>
      <c r="C881" s="29"/>
      <c r="D881" s="29"/>
      <c r="E881" s="29"/>
      <c r="F881" s="29"/>
      <c r="G881" s="29"/>
      <c r="H881" s="29"/>
      <c r="I881" s="29"/>
      <c r="J881" s="29"/>
      <c r="K881" s="29"/>
      <c r="L881" s="29"/>
      <c r="M881" s="29"/>
      <c r="N881" s="29"/>
      <c r="O881" s="29"/>
      <c r="P881" s="29"/>
    </row>
    <row r="882" spans="1:16" x14ac:dyDescent="0.25">
      <c r="A882" s="29"/>
      <c r="B882" s="29"/>
      <c r="C882" s="29"/>
      <c r="D882" s="29"/>
      <c r="E882" s="29"/>
      <c r="F882" s="29"/>
      <c r="G882" s="29"/>
      <c r="H882" s="29"/>
      <c r="I882" s="29"/>
      <c r="J882" s="29"/>
      <c r="K882" s="29"/>
      <c r="L882" s="29"/>
      <c r="M882" s="29"/>
      <c r="N882" s="29"/>
      <c r="O882" s="29"/>
      <c r="P882" s="29"/>
    </row>
    <row r="883" spans="1:16" x14ac:dyDescent="0.25">
      <c r="A883" s="29"/>
      <c r="B883" s="29"/>
      <c r="C883" s="29"/>
      <c r="D883" s="29"/>
      <c r="E883" s="29"/>
      <c r="F883" s="29"/>
      <c r="G883" s="29"/>
      <c r="H883" s="29"/>
      <c r="I883" s="29"/>
      <c r="J883" s="29"/>
      <c r="K883" s="29"/>
      <c r="L883" s="29"/>
      <c r="M883" s="29"/>
      <c r="N883" s="29"/>
      <c r="O883" s="29"/>
      <c r="P883" s="29"/>
    </row>
    <row r="884" spans="1:16" x14ac:dyDescent="0.25">
      <c r="A884" s="29"/>
      <c r="B884" s="29"/>
      <c r="C884" s="29"/>
      <c r="D884" s="29"/>
      <c r="E884" s="29"/>
      <c r="F884" s="29"/>
      <c r="G884" s="29"/>
      <c r="H884" s="29"/>
      <c r="I884" s="29"/>
      <c r="J884" s="29"/>
      <c r="K884" s="29"/>
      <c r="L884" s="29"/>
      <c r="M884" s="29"/>
      <c r="N884" s="29"/>
      <c r="O884" s="29"/>
      <c r="P884" s="29"/>
    </row>
    <row r="885" spans="1:16" x14ac:dyDescent="0.25">
      <c r="A885" s="29"/>
      <c r="B885" s="29"/>
      <c r="C885" s="29"/>
      <c r="D885" s="29"/>
      <c r="E885" s="29"/>
      <c r="F885" s="29"/>
      <c r="G885" s="29"/>
      <c r="H885" s="29"/>
      <c r="I885" s="29"/>
      <c r="J885" s="29"/>
      <c r="K885" s="29"/>
      <c r="L885" s="29"/>
      <c r="M885" s="29"/>
      <c r="N885" s="29"/>
      <c r="O885" s="29"/>
      <c r="P885" s="29"/>
    </row>
    <row r="886" spans="1:16" x14ac:dyDescent="0.25">
      <c r="A886" s="29"/>
      <c r="B886" s="29"/>
      <c r="C886" s="29"/>
      <c r="D886" s="29"/>
      <c r="E886" s="29"/>
      <c r="F886" s="29"/>
      <c r="G886" s="29"/>
      <c r="H886" s="29"/>
      <c r="I886" s="29"/>
      <c r="J886" s="29"/>
      <c r="K886" s="29"/>
      <c r="L886" s="29"/>
      <c r="M886" s="29"/>
      <c r="N886" s="29"/>
      <c r="O886" s="29"/>
      <c r="P886" s="29"/>
    </row>
    <row r="887" spans="1:16" x14ac:dyDescent="0.25">
      <c r="A887" s="29"/>
      <c r="B887" s="29"/>
      <c r="C887" s="29"/>
      <c r="D887" s="29"/>
      <c r="E887" s="29"/>
      <c r="F887" s="29"/>
      <c r="G887" s="29"/>
      <c r="H887" s="29"/>
      <c r="I887" s="29"/>
      <c r="J887" s="29"/>
      <c r="K887" s="29"/>
      <c r="L887" s="29"/>
      <c r="M887" s="29"/>
      <c r="N887" s="29"/>
      <c r="O887" s="29"/>
      <c r="P887" s="29"/>
    </row>
    <row r="888" spans="1:16" x14ac:dyDescent="0.25">
      <c r="A888" s="29"/>
      <c r="B888" s="29"/>
      <c r="C888" s="29"/>
      <c r="D888" s="29"/>
      <c r="E888" s="29"/>
      <c r="F888" s="29"/>
      <c r="G888" s="29"/>
      <c r="H888" s="29"/>
      <c r="I888" s="29"/>
      <c r="J888" s="29"/>
      <c r="K888" s="29"/>
      <c r="L888" s="29"/>
      <c r="M888" s="29"/>
      <c r="N888" s="29"/>
      <c r="O888" s="29"/>
      <c r="P888" s="29"/>
    </row>
    <row r="889" spans="1:16" x14ac:dyDescent="0.25">
      <c r="A889" s="29"/>
      <c r="B889" s="29"/>
      <c r="C889" s="29"/>
      <c r="D889" s="29"/>
      <c r="E889" s="29"/>
      <c r="F889" s="29"/>
      <c r="G889" s="29"/>
      <c r="H889" s="29"/>
      <c r="I889" s="29"/>
      <c r="J889" s="29"/>
      <c r="K889" s="29"/>
      <c r="L889" s="29"/>
      <c r="M889" s="29"/>
      <c r="N889" s="29"/>
      <c r="O889" s="29"/>
      <c r="P889" s="29"/>
    </row>
    <row r="890" spans="1:16" x14ac:dyDescent="0.25">
      <c r="A890" s="29"/>
      <c r="B890" s="29"/>
      <c r="C890" s="29"/>
      <c r="D890" s="29"/>
      <c r="E890" s="29"/>
      <c r="F890" s="29"/>
      <c r="G890" s="29"/>
      <c r="H890" s="29"/>
      <c r="I890" s="29"/>
      <c r="J890" s="29"/>
      <c r="K890" s="29"/>
      <c r="L890" s="29"/>
      <c r="M890" s="29"/>
      <c r="N890" s="29"/>
      <c r="O890" s="29"/>
      <c r="P890" s="29"/>
    </row>
    <row r="891" spans="1:16" x14ac:dyDescent="0.25">
      <c r="A891" s="29"/>
      <c r="B891" s="29"/>
      <c r="C891" s="29"/>
      <c r="D891" s="29"/>
      <c r="E891" s="29"/>
      <c r="F891" s="29"/>
      <c r="G891" s="29"/>
      <c r="H891" s="29"/>
      <c r="I891" s="29"/>
      <c r="J891" s="29"/>
      <c r="K891" s="29"/>
      <c r="L891" s="29"/>
      <c r="M891" s="29"/>
      <c r="N891" s="29"/>
      <c r="O891" s="29"/>
      <c r="P891" s="29"/>
    </row>
    <row r="892" spans="1:16" x14ac:dyDescent="0.25">
      <c r="A892" s="29"/>
      <c r="B892" s="29"/>
      <c r="C892" s="29"/>
      <c r="D892" s="29"/>
      <c r="E892" s="29"/>
      <c r="F892" s="29"/>
      <c r="G892" s="29"/>
      <c r="H892" s="29"/>
      <c r="I892" s="29"/>
      <c r="J892" s="29"/>
      <c r="K892" s="29"/>
      <c r="L892" s="29"/>
      <c r="M892" s="29"/>
      <c r="N892" s="29"/>
      <c r="O892" s="29"/>
      <c r="P892" s="29"/>
    </row>
    <row r="893" spans="1:16" x14ac:dyDescent="0.25">
      <c r="A893" s="29"/>
      <c r="B893" s="29"/>
      <c r="C893" s="29"/>
      <c r="D893" s="29"/>
      <c r="E893" s="29"/>
      <c r="F893" s="29"/>
      <c r="G893" s="29"/>
      <c r="H893" s="29"/>
      <c r="I893" s="29"/>
      <c r="J893" s="29"/>
      <c r="K893" s="29"/>
      <c r="L893" s="29"/>
      <c r="M893" s="29"/>
      <c r="N893" s="29"/>
      <c r="O893" s="29"/>
      <c r="P893" s="29"/>
    </row>
    <row r="894" spans="1:16" x14ac:dyDescent="0.25">
      <c r="A894" s="29"/>
      <c r="B894" s="29"/>
      <c r="C894" s="29"/>
      <c r="D894" s="29"/>
      <c r="E894" s="29"/>
      <c r="F894" s="29"/>
      <c r="G894" s="29"/>
      <c r="H894" s="29"/>
      <c r="I894" s="29"/>
      <c r="J894" s="29"/>
      <c r="K894" s="29"/>
      <c r="L894" s="29"/>
      <c r="M894" s="29"/>
      <c r="N894" s="29"/>
      <c r="O894" s="29"/>
      <c r="P894" s="29"/>
    </row>
    <row r="895" spans="1:16" x14ac:dyDescent="0.25">
      <c r="A895" s="29"/>
      <c r="B895" s="29"/>
      <c r="C895" s="29"/>
      <c r="D895" s="29"/>
      <c r="E895" s="29"/>
      <c r="F895" s="29"/>
      <c r="G895" s="29"/>
      <c r="H895" s="29"/>
      <c r="I895" s="29"/>
      <c r="J895" s="29"/>
      <c r="K895" s="29"/>
      <c r="L895" s="29"/>
      <c r="M895" s="29"/>
      <c r="N895" s="29"/>
      <c r="O895" s="29"/>
      <c r="P895" s="29"/>
    </row>
    <row r="896" spans="1:16" x14ac:dyDescent="0.25">
      <c r="A896" s="29"/>
      <c r="B896" s="29"/>
      <c r="C896" s="29"/>
      <c r="D896" s="29"/>
      <c r="E896" s="29"/>
      <c r="F896" s="29"/>
      <c r="G896" s="29"/>
      <c r="H896" s="29"/>
      <c r="I896" s="29"/>
      <c r="J896" s="29"/>
      <c r="K896" s="29"/>
      <c r="L896" s="29"/>
      <c r="M896" s="29"/>
      <c r="N896" s="29"/>
      <c r="O896" s="29"/>
      <c r="P896" s="29"/>
    </row>
    <row r="897" spans="1:16" x14ac:dyDescent="0.25">
      <c r="A897" s="29"/>
      <c r="B897" s="29"/>
      <c r="C897" s="29"/>
      <c r="D897" s="29"/>
      <c r="E897" s="29"/>
      <c r="F897" s="29"/>
      <c r="G897" s="29"/>
      <c r="H897" s="29"/>
      <c r="I897" s="29"/>
      <c r="J897" s="29"/>
      <c r="K897" s="29"/>
      <c r="L897" s="29"/>
      <c r="M897" s="29"/>
      <c r="N897" s="29"/>
      <c r="O897" s="29"/>
      <c r="P897" s="29"/>
    </row>
    <row r="898" spans="1:16" x14ac:dyDescent="0.25">
      <c r="A898" s="29"/>
      <c r="B898" s="29"/>
      <c r="C898" s="29"/>
      <c r="D898" s="29"/>
      <c r="E898" s="29"/>
      <c r="F898" s="29"/>
      <c r="G898" s="29"/>
      <c r="H898" s="29"/>
      <c r="I898" s="29"/>
      <c r="J898" s="29"/>
      <c r="K898" s="29"/>
      <c r="L898" s="29"/>
      <c r="M898" s="29"/>
      <c r="N898" s="29"/>
      <c r="O898" s="29"/>
      <c r="P898" s="29"/>
    </row>
    <row r="899" spans="1:16" x14ac:dyDescent="0.25">
      <c r="A899" s="29"/>
      <c r="B899" s="29"/>
      <c r="C899" s="29"/>
      <c r="D899" s="29"/>
      <c r="E899" s="29"/>
      <c r="F899" s="29"/>
      <c r="G899" s="29"/>
      <c r="H899" s="29"/>
      <c r="I899" s="29"/>
      <c r="J899" s="29"/>
      <c r="K899" s="29"/>
      <c r="L899" s="29"/>
      <c r="M899" s="29"/>
      <c r="N899" s="29"/>
      <c r="O899" s="29"/>
      <c r="P899" s="29"/>
    </row>
    <row r="900" spans="1:16" x14ac:dyDescent="0.25">
      <c r="A900" s="29"/>
      <c r="B900" s="29"/>
      <c r="C900" s="29"/>
      <c r="D900" s="29"/>
      <c r="E900" s="29"/>
      <c r="F900" s="29"/>
      <c r="G900" s="29"/>
      <c r="H900" s="29"/>
      <c r="I900" s="29"/>
      <c r="J900" s="29"/>
      <c r="K900" s="29"/>
      <c r="L900" s="29"/>
      <c r="M900" s="29"/>
      <c r="N900" s="29"/>
      <c r="O900" s="29"/>
      <c r="P900" s="29"/>
    </row>
    <row r="901" spans="1:16" x14ac:dyDescent="0.25">
      <c r="A901" s="29"/>
      <c r="B901" s="29"/>
      <c r="C901" s="29"/>
      <c r="D901" s="29"/>
      <c r="E901" s="29"/>
      <c r="F901" s="29"/>
      <c r="G901" s="29"/>
      <c r="H901" s="29"/>
      <c r="I901" s="29"/>
      <c r="J901" s="29"/>
      <c r="K901" s="29"/>
      <c r="L901" s="29"/>
      <c r="M901" s="29"/>
      <c r="N901" s="29"/>
      <c r="O901" s="29"/>
      <c r="P901" s="29"/>
    </row>
    <row r="902" spans="1:16" x14ac:dyDescent="0.25">
      <c r="A902" s="29"/>
      <c r="B902" s="29"/>
      <c r="C902" s="29"/>
      <c r="D902" s="29"/>
      <c r="E902" s="29"/>
      <c r="F902" s="29"/>
      <c r="G902" s="29"/>
      <c r="H902" s="29"/>
      <c r="I902" s="29"/>
      <c r="J902" s="29"/>
      <c r="K902" s="29"/>
      <c r="L902" s="29"/>
      <c r="M902" s="29"/>
      <c r="N902" s="29"/>
      <c r="O902" s="29"/>
      <c r="P902" s="29"/>
    </row>
    <row r="903" spans="1:16" x14ac:dyDescent="0.25">
      <c r="A903" s="29"/>
      <c r="B903" s="29"/>
      <c r="C903" s="29"/>
      <c r="D903" s="29"/>
      <c r="E903" s="29"/>
      <c r="F903" s="29"/>
      <c r="G903" s="29"/>
      <c r="H903" s="29"/>
      <c r="I903" s="29"/>
      <c r="J903" s="29"/>
      <c r="K903" s="29"/>
      <c r="L903" s="29"/>
      <c r="M903" s="29"/>
      <c r="N903" s="29"/>
      <c r="O903" s="29"/>
      <c r="P903" s="29"/>
    </row>
    <row r="904" spans="1:16" x14ac:dyDescent="0.25">
      <c r="A904" s="29"/>
      <c r="B904" s="29"/>
      <c r="C904" s="29"/>
      <c r="D904" s="29"/>
      <c r="E904" s="29"/>
      <c r="F904" s="29"/>
      <c r="G904" s="29"/>
      <c r="H904" s="29"/>
      <c r="I904" s="29"/>
      <c r="J904" s="29"/>
      <c r="K904" s="29"/>
      <c r="L904" s="29"/>
      <c r="M904" s="29"/>
      <c r="N904" s="29"/>
      <c r="O904" s="29"/>
      <c r="P904" s="29"/>
    </row>
    <row r="905" spans="1:16" x14ac:dyDescent="0.25">
      <c r="A905" s="29"/>
      <c r="B905" s="29"/>
      <c r="C905" s="29"/>
      <c r="D905" s="29"/>
      <c r="E905" s="29"/>
      <c r="F905" s="29"/>
      <c r="G905" s="29"/>
      <c r="H905" s="29"/>
      <c r="I905" s="29"/>
      <c r="J905" s="29"/>
      <c r="K905" s="29"/>
      <c r="L905" s="29"/>
      <c r="M905" s="29"/>
      <c r="N905" s="29"/>
      <c r="O905" s="29"/>
      <c r="P905" s="29"/>
    </row>
    <row r="906" spans="1:16" x14ac:dyDescent="0.25">
      <c r="A906" s="29"/>
      <c r="B906" s="29"/>
      <c r="C906" s="29"/>
      <c r="D906" s="29"/>
      <c r="E906" s="29"/>
      <c r="F906" s="29"/>
      <c r="G906" s="29"/>
      <c r="H906" s="29"/>
      <c r="I906" s="29"/>
      <c r="J906" s="29"/>
      <c r="K906" s="29"/>
      <c r="L906" s="29"/>
      <c r="M906" s="29"/>
      <c r="N906" s="29"/>
      <c r="O906" s="29"/>
      <c r="P906" s="29"/>
    </row>
    <row r="907" spans="1:16" x14ac:dyDescent="0.25">
      <c r="A907" s="29"/>
      <c r="B907" s="29"/>
      <c r="C907" s="29"/>
      <c r="D907" s="29"/>
      <c r="E907" s="29"/>
      <c r="F907" s="29"/>
      <c r="G907" s="29"/>
      <c r="H907" s="29"/>
      <c r="I907" s="29"/>
      <c r="J907" s="29"/>
      <c r="K907" s="29"/>
      <c r="L907" s="29"/>
      <c r="M907" s="29"/>
      <c r="N907" s="29"/>
      <c r="O907" s="29"/>
      <c r="P907" s="29"/>
    </row>
    <row r="908" spans="1:16" x14ac:dyDescent="0.25">
      <c r="A908" s="29"/>
      <c r="B908" s="29"/>
      <c r="C908" s="29"/>
      <c r="D908" s="29"/>
      <c r="E908" s="29"/>
      <c r="F908" s="29"/>
      <c r="G908" s="29"/>
      <c r="H908" s="29"/>
      <c r="I908" s="29"/>
      <c r="J908" s="29"/>
      <c r="K908" s="29"/>
      <c r="L908" s="29"/>
      <c r="M908" s="29"/>
      <c r="N908" s="29"/>
      <c r="O908" s="29"/>
      <c r="P908" s="29"/>
    </row>
    <row r="909" spans="1:16" x14ac:dyDescent="0.25">
      <c r="A909" s="29"/>
      <c r="B909" s="29"/>
      <c r="C909" s="29"/>
      <c r="D909" s="29"/>
      <c r="E909" s="29"/>
      <c r="F909" s="29"/>
      <c r="G909" s="29"/>
      <c r="H909" s="29"/>
      <c r="I909" s="29"/>
      <c r="J909" s="29"/>
      <c r="K909" s="29"/>
      <c r="L909" s="29"/>
      <c r="M909" s="29"/>
      <c r="N909" s="29"/>
      <c r="O909" s="29"/>
      <c r="P909" s="29"/>
    </row>
    <row r="910" spans="1:16" x14ac:dyDescent="0.25">
      <c r="A910" s="29"/>
      <c r="B910" s="29"/>
      <c r="C910" s="29"/>
      <c r="D910" s="29"/>
      <c r="E910" s="29"/>
      <c r="F910" s="29"/>
      <c r="G910" s="29"/>
      <c r="H910" s="29"/>
      <c r="I910" s="29"/>
      <c r="J910" s="29"/>
      <c r="K910" s="29"/>
      <c r="L910" s="29"/>
      <c r="M910" s="29"/>
      <c r="N910" s="29"/>
      <c r="O910" s="29"/>
      <c r="P910" s="29"/>
    </row>
    <row r="911" spans="1:16" x14ac:dyDescent="0.25">
      <c r="A911" s="29"/>
      <c r="B911" s="29"/>
      <c r="C911" s="29"/>
      <c r="D911" s="29"/>
      <c r="E911" s="29"/>
      <c r="F911" s="29"/>
      <c r="G911" s="29"/>
      <c r="H911" s="29"/>
      <c r="I911" s="29"/>
      <c r="J911" s="29"/>
      <c r="K911" s="29"/>
      <c r="L911" s="29"/>
      <c r="M911" s="29"/>
      <c r="N911" s="29"/>
      <c r="O911" s="29"/>
      <c r="P911" s="29"/>
    </row>
    <row r="912" spans="1:16" x14ac:dyDescent="0.25">
      <c r="A912" s="29"/>
      <c r="B912" s="29"/>
      <c r="C912" s="29"/>
      <c r="D912" s="29"/>
      <c r="E912" s="29"/>
      <c r="F912" s="29"/>
      <c r="G912" s="29"/>
      <c r="H912" s="29"/>
      <c r="I912" s="29"/>
      <c r="J912" s="29"/>
      <c r="K912" s="29"/>
      <c r="L912" s="29"/>
      <c r="M912" s="29"/>
      <c r="N912" s="29"/>
      <c r="O912" s="29"/>
      <c r="P912" s="29"/>
    </row>
    <row r="913" spans="1:16" x14ac:dyDescent="0.25">
      <c r="A913" s="29"/>
      <c r="B913" s="29"/>
      <c r="C913" s="29"/>
      <c r="D913" s="29"/>
      <c r="E913" s="29"/>
      <c r="F913" s="29"/>
      <c r="G913" s="29"/>
      <c r="H913" s="29"/>
      <c r="I913" s="29"/>
      <c r="J913" s="29"/>
      <c r="K913" s="29"/>
      <c r="L913" s="29"/>
      <c r="M913" s="29"/>
      <c r="N913" s="29"/>
      <c r="O913" s="29"/>
      <c r="P913" s="29"/>
    </row>
    <row r="914" spans="1:16" x14ac:dyDescent="0.25">
      <c r="A914" s="29"/>
      <c r="B914" s="29"/>
      <c r="C914" s="29"/>
      <c r="D914" s="29"/>
      <c r="E914" s="29"/>
      <c r="F914" s="29"/>
      <c r="G914" s="29"/>
      <c r="H914" s="29"/>
      <c r="I914" s="29"/>
      <c r="J914" s="29"/>
      <c r="K914" s="29"/>
      <c r="L914" s="29"/>
      <c r="M914" s="29"/>
      <c r="N914" s="29"/>
      <c r="O914" s="29"/>
      <c r="P914" s="29"/>
    </row>
    <row r="915" spans="1:16" x14ac:dyDescent="0.25">
      <c r="A915" s="29"/>
      <c r="B915" s="29"/>
      <c r="C915" s="29"/>
      <c r="D915" s="29"/>
      <c r="E915" s="29"/>
      <c r="F915" s="29"/>
      <c r="G915" s="29"/>
      <c r="H915" s="29"/>
      <c r="I915" s="29"/>
      <c r="J915" s="29"/>
      <c r="K915" s="29"/>
      <c r="L915" s="29"/>
      <c r="M915" s="29"/>
      <c r="N915" s="29"/>
      <c r="O915" s="29"/>
      <c r="P915" s="29"/>
    </row>
    <row r="916" spans="1:16" x14ac:dyDescent="0.25">
      <c r="A916" s="29"/>
      <c r="B916" s="29"/>
      <c r="C916" s="29"/>
      <c r="D916" s="29"/>
      <c r="E916" s="29"/>
      <c r="F916" s="29"/>
      <c r="G916" s="29"/>
      <c r="H916" s="29"/>
      <c r="I916" s="29"/>
      <c r="J916" s="29"/>
      <c r="K916" s="29"/>
      <c r="L916" s="29"/>
      <c r="M916" s="29"/>
      <c r="N916" s="29"/>
      <c r="O916" s="29"/>
      <c r="P916" s="29"/>
    </row>
    <row r="917" spans="1:16" x14ac:dyDescent="0.25">
      <c r="A917" s="29"/>
      <c r="B917" s="29"/>
      <c r="C917" s="29"/>
      <c r="D917" s="29"/>
      <c r="E917" s="29"/>
      <c r="F917" s="29"/>
      <c r="G917" s="29"/>
      <c r="H917" s="29"/>
      <c r="I917" s="29"/>
      <c r="J917" s="29"/>
      <c r="K917" s="29"/>
      <c r="L917" s="29"/>
      <c r="M917" s="29"/>
      <c r="N917" s="29"/>
      <c r="O917" s="29"/>
      <c r="P917" s="29"/>
    </row>
    <row r="918" spans="1:16" x14ac:dyDescent="0.25">
      <c r="A918" s="29"/>
      <c r="B918" s="29"/>
      <c r="C918" s="29"/>
      <c r="D918" s="29"/>
      <c r="E918" s="29"/>
      <c r="F918" s="29"/>
      <c r="G918" s="29"/>
      <c r="H918" s="29"/>
      <c r="I918" s="29"/>
      <c r="J918" s="29"/>
      <c r="K918" s="29"/>
      <c r="L918" s="29"/>
      <c r="M918" s="29"/>
      <c r="N918" s="29"/>
      <c r="O918" s="29"/>
      <c r="P918" s="29"/>
    </row>
    <row r="919" spans="1:16" x14ac:dyDescent="0.25">
      <c r="A919" s="29"/>
      <c r="B919" s="29"/>
      <c r="C919" s="29"/>
      <c r="D919" s="29"/>
      <c r="E919" s="29"/>
      <c r="F919" s="29"/>
      <c r="G919" s="29"/>
      <c r="H919" s="29"/>
      <c r="I919" s="29"/>
      <c r="J919" s="29"/>
      <c r="K919" s="29"/>
      <c r="L919" s="29"/>
      <c r="M919" s="29"/>
      <c r="N919" s="29"/>
      <c r="O919" s="29"/>
      <c r="P919" s="29"/>
    </row>
    <row r="920" spans="1:16" x14ac:dyDescent="0.25">
      <c r="A920" s="29"/>
      <c r="B920" s="29"/>
      <c r="C920" s="29"/>
      <c r="D920" s="29"/>
      <c r="E920" s="29"/>
      <c r="F920" s="29"/>
      <c r="G920" s="29"/>
      <c r="H920" s="29"/>
      <c r="I920" s="29"/>
      <c r="J920" s="29"/>
      <c r="K920" s="29"/>
      <c r="L920" s="29"/>
      <c r="M920" s="29"/>
      <c r="N920" s="29"/>
      <c r="O920" s="29"/>
      <c r="P920" s="29"/>
    </row>
    <row r="921" spans="1:16" x14ac:dyDescent="0.25">
      <c r="A921" s="29"/>
      <c r="B921" s="29"/>
      <c r="C921" s="29"/>
      <c r="D921" s="29"/>
      <c r="E921" s="29"/>
      <c r="F921" s="29"/>
      <c r="G921" s="29"/>
      <c r="H921" s="29"/>
      <c r="I921" s="29"/>
      <c r="J921" s="29"/>
      <c r="K921" s="29"/>
      <c r="L921" s="29"/>
      <c r="M921" s="29"/>
      <c r="N921" s="29"/>
      <c r="O921" s="29"/>
      <c r="P921" s="29"/>
    </row>
    <row r="922" spans="1:16" x14ac:dyDescent="0.25">
      <c r="A922" s="29"/>
      <c r="B922" s="29"/>
      <c r="C922" s="29"/>
      <c r="D922" s="29"/>
      <c r="E922" s="29"/>
      <c r="F922" s="29"/>
      <c r="G922" s="29"/>
      <c r="H922" s="29"/>
      <c r="I922" s="29"/>
      <c r="J922" s="29"/>
      <c r="K922" s="29"/>
      <c r="L922" s="29"/>
      <c r="M922" s="29"/>
      <c r="N922" s="29"/>
      <c r="O922" s="29"/>
      <c r="P922" s="29"/>
    </row>
    <row r="923" spans="1:16" x14ac:dyDescent="0.25">
      <c r="A923" s="29"/>
      <c r="B923" s="29"/>
      <c r="C923" s="29"/>
      <c r="D923" s="29"/>
      <c r="E923" s="29"/>
      <c r="F923" s="29"/>
      <c r="G923" s="29"/>
      <c r="H923" s="29"/>
      <c r="I923" s="29"/>
      <c r="J923" s="29"/>
      <c r="K923" s="29"/>
      <c r="L923" s="29"/>
      <c r="M923" s="29"/>
      <c r="N923" s="29"/>
      <c r="O923" s="29"/>
      <c r="P923" s="29"/>
    </row>
    <row r="924" spans="1:16" x14ac:dyDescent="0.25">
      <c r="A924" s="29"/>
      <c r="B924" s="29"/>
      <c r="C924" s="29"/>
      <c r="D924" s="29"/>
      <c r="E924" s="29"/>
      <c r="F924" s="29"/>
      <c r="G924" s="29"/>
      <c r="H924" s="29"/>
      <c r="I924" s="29"/>
      <c r="J924" s="29"/>
      <c r="K924" s="29"/>
      <c r="L924" s="29"/>
      <c r="M924" s="29"/>
      <c r="N924" s="29"/>
      <c r="O924" s="29"/>
      <c r="P924" s="29"/>
    </row>
    <row r="925" spans="1:16" x14ac:dyDescent="0.25">
      <c r="A925" s="29"/>
      <c r="B925" s="29"/>
      <c r="C925" s="29"/>
      <c r="D925" s="29"/>
      <c r="E925" s="29"/>
      <c r="F925" s="29"/>
      <c r="G925" s="29"/>
      <c r="H925" s="29"/>
      <c r="I925" s="29"/>
      <c r="J925" s="29"/>
      <c r="K925" s="29"/>
      <c r="L925" s="29"/>
      <c r="M925" s="29"/>
      <c r="N925" s="29"/>
      <c r="O925" s="29"/>
      <c r="P925" s="29"/>
    </row>
    <row r="926" spans="1:16" x14ac:dyDescent="0.25">
      <c r="A926" s="29"/>
      <c r="B926" s="29"/>
      <c r="C926" s="29"/>
      <c r="D926" s="29"/>
      <c r="E926" s="29"/>
      <c r="F926" s="29"/>
      <c r="G926" s="29"/>
      <c r="H926" s="29"/>
      <c r="I926" s="29"/>
      <c r="J926" s="29"/>
      <c r="K926" s="29"/>
      <c r="L926" s="29"/>
      <c r="M926" s="29"/>
      <c r="N926" s="29"/>
      <c r="O926" s="29"/>
      <c r="P926" s="29"/>
    </row>
    <row r="927" spans="1:16" x14ac:dyDescent="0.25">
      <c r="A927" s="29"/>
      <c r="B927" s="29"/>
      <c r="C927" s="29"/>
      <c r="D927" s="29"/>
      <c r="E927" s="29"/>
      <c r="F927" s="29"/>
      <c r="G927" s="29"/>
      <c r="H927" s="29"/>
      <c r="I927" s="29"/>
      <c r="J927" s="29"/>
      <c r="K927" s="29"/>
      <c r="L927" s="29"/>
      <c r="M927" s="29"/>
      <c r="N927" s="29"/>
      <c r="O927" s="29"/>
      <c r="P927" s="29"/>
    </row>
    <row r="928" spans="1:16" x14ac:dyDescent="0.25">
      <c r="A928" s="29"/>
      <c r="B928" s="29"/>
      <c r="C928" s="29"/>
      <c r="D928" s="29"/>
      <c r="E928" s="29"/>
      <c r="F928" s="29"/>
      <c r="G928" s="29"/>
      <c r="H928" s="29"/>
      <c r="I928" s="29"/>
      <c r="J928" s="29"/>
      <c r="K928" s="29"/>
      <c r="L928" s="29"/>
      <c r="M928" s="29"/>
      <c r="N928" s="29"/>
      <c r="O928" s="29"/>
      <c r="P928" s="29"/>
    </row>
    <row r="929" spans="1:16" x14ac:dyDescent="0.25">
      <c r="A929" s="29"/>
      <c r="B929" s="29"/>
      <c r="C929" s="29"/>
      <c r="D929" s="29"/>
      <c r="E929" s="29"/>
      <c r="F929" s="29"/>
      <c r="G929" s="29"/>
      <c r="H929" s="29"/>
      <c r="I929" s="29"/>
      <c r="J929" s="29"/>
      <c r="K929" s="29"/>
      <c r="L929" s="29"/>
      <c r="M929" s="29"/>
      <c r="N929" s="29"/>
      <c r="O929" s="29"/>
      <c r="P929" s="29"/>
    </row>
    <row r="930" spans="1:16" x14ac:dyDescent="0.25">
      <c r="A930" s="29"/>
      <c r="B930" s="29"/>
      <c r="C930" s="29"/>
      <c r="D930" s="29"/>
      <c r="E930" s="29"/>
      <c r="F930" s="29"/>
      <c r="G930" s="29"/>
      <c r="H930" s="29"/>
      <c r="I930" s="29"/>
      <c r="J930" s="29"/>
      <c r="K930" s="29"/>
      <c r="L930" s="29"/>
      <c r="M930" s="29"/>
      <c r="N930" s="29"/>
      <c r="O930" s="29"/>
      <c r="P930" s="29"/>
    </row>
    <row r="931" spans="1:16" x14ac:dyDescent="0.25">
      <c r="A931" s="29"/>
      <c r="B931" s="29"/>
      <c r="C931" s="29"/>
      <c r="D931" s="29"/>
      <c r="E931" s="29"/>
      <c r="F931" s="29"/>
      <c r="G931" s="29"/>
      <c r="H931" s="29"/>
      <c r="I931" s="29"/>
      <c r="J931" s="29"/>
      <c r="K931" s="29"/>
      <c r="L931" s="29"/>
      <c r="M931" s="29"/>
      <c r="N931" s="29"/>
      <c r="O931" s="29"/>
      <c r="P931" s="29"/>
    </row>
    <row r="932" spans="1:16" x14ac:dyDescent="0.25">
      <c r="A932" s="29"/>
      <c r="B932" s="29"/>
      <c r="C932" s="29"/>
      <c r="D932" s="29"/>
      <c r="E932" s="29"/>
      <c r="F932" s="29"/>
      <c r="G932" s="29"/>
      <c r="H932" s="29"/>
      <c r="I932" s="29"/>
      <c r="J932" s="29"/>
      <c r="K932" s="29"/>
      <c r="L932" s="29"/>
      <c r="M932" s="29"/>
      <c r="N932" s="29"/>
      <c r="O932" s="29"/>
      <c r="P932" s="29"/>
    </row>
    <row r="933" spans="1:16" x14ac:dyDescent="0.25">
      <c r="A933" s="29"/>
      <c r="B933" s="29"/>
      <c r="C933" s="29"/>
      <c r="D933" s="29"/>
      <c r="E933" s="29"/>
      <c r="F933" s="29"/>
      <c r="G933" s="29"/>
      <c r="H933" s="29"/>
      <c r="I933" s="29"/>
      <c r="J933" s="29"/>
      <c r="K933" s="29"/>
      <c r="L933" s="29"/>
      <c r="M933" s="29"/>
      <c r="N933" s="29"/>
      <c r="O933" s="29"/>
      <c r="P933" s="29"/>
    </row>
    <row r="934" spans="1:16" x14ac:dyDescent="0.25">
      <c r="A934" s="29"/>
      <c r="B934" s="29"/>
      <c r="C934" s="29"/>
      <c r="D934" s="29"/>
      <c r="E934" s="29"/>
      <c r="F934" s="29"/>
      <c r="G934" s="29"/>
      <c r="H934" s="29"/>
      <c r="I934" s="29"/>
      <c r="J934" s="29"/>
      <c r="K934" s="29"/>
      <c r="L934" s="29"/>
      <c r="M934" s="29"/>
      <c r="N934" s="29"/>
      <c r="O934" s="29"/>
      <c r="P934" s="29"/>
    </row>
    <row r="935" spans="1:16" x14ac:dyDescent="0.25">
      <c r="A935" s="29"/>
      <c r="B935" s="29"/>
      <c r="C935" s="29"/>
      <c r="D935" s="29"/>
      <c r="E935" s="29"/>
      <c r="F935" s="29"/>
      <c r="G935" s="29"/>
      <c r="H935" s="29"/>
      <c r="I935" s="29"/>
      <c r="J935" s="29"/>
      <c r="K935" s="29"/>
      <c r="L935" s="29"/>
      <c r="M935" s="29"/>
      <c r="N935" s="29"/>
      <c r="O935" s="29"/>
      <c r="P935" s="29"/>
    </row>
    <row r="936" spans="1:16" x14ac:dyDescent="0.25">
      <c r="A936" s="29"/>
      <c r="B936" s="29"/>
      <c r="C936" s="29"/>
      <c r="D936" s="29"/>
      <c r="E936" s="29"/>
      <c r="F936" s="29"/>
      <c r="G936" s="29"/>
      <c r="H936" s="29"/>
      <c r="I936" s="29"/>
      <c r="J936" s="29"/>
      <c r="K936" s="29"/>
      <c r="L936" s="29"/>
      <c r="M936" s="29"/>
      <c r="N936" s="29"/>
      <c r="O936" s="29"/>
      <c r="P936" s="29"/>
    </row>
    <row r="937" spans="1:16" x14ac:dyDescent="0.25">
      <c r="A937" s="29"/>
      <c r="B937" s="29"/>
      <c r="C937" s="29"/>
      <c r="D937" s="29"/>
      <c r="E937" s="29"/>
      <c r="F937" s="29"/>
      <c r="G937" s="29"/>
      <c r="H937" s="29"/>
      <c r="I937" s="29"/>
      <c r="J937" s="29"/>
      <c r="K937" s="29"/>
      <c r="L937" s="29"/>
      <c r="M937" s="29"/>
      <c r="N937" s="29"/>
      <c r="O937" s="29"/>
      <c r="P937" s="29"/>
    </row>
    <row r="938" spans="1:16" x14ac:dyDescent="0.25">
      <c r="A938" s="29"/>
      <c r="B938" s="29"/>
      <c r="C938" s="29"/>
      <c r="D938" s="29"/>
      <c r="E938" s="29"/>
      <c r="F938" s="29"/>
      <c r="G938" s="29"/>
      <c r="H938" s="29"/>
      <c r="I938" s="29"/>
      <c r="J938" s="29"/>
      <c r="K938" s="29"/>
      <c r="L938" s="29"/>
      <c r="M938" s="29"/>
      <c r="N938" s="29"/>
      <c r="O938" s="29"/>
      <c r="P938" s="29"/>
    </row>
    <row r="939" spans="1:16" x14ac:dyDescent="0.25">
      <c r="A939" s="29"/>
      <c r="B939" s="29"/>
      <c r="C939" s="29"/>
      <c r="D939" s="29"/>
      <c r="E939" s="29"/>
      <c r="F939" s="29"/>
      <c r="G939" s="29"/>
      <c r="H939" s="29"/>
      <c r="I939" s="29"/>
      <c r="J939" s="29"/>
      <c r="K939" s="29"/>
      <c r="L939" s="29"/>
      <c r="M939" s="29"/>
      <c r="N939" s="29"/>
      <c r="O939" s="29"/>
      <c r="P939" s="29"/>
    </row>
    <row r="940" spans="1:16" x14ac:dyDescent="0.25">
      <c r="A940" s="29"/>
      <c r="B940" s="29"/>
      <c r="C940" s="29"/>
      <c r="D940" s="29"/>
      <c r="E940" s="29"/>
      <c r="F940" s="29"/>
      <c r="G940" s="29"/>
      <c r="H940" s="29"/>
      <c r="I940" s="29"/>
      <c r="J940" s="29"/>
      <c r="K940" s="29"/>
      <c r="L940" s="29"/>
      <c r="M940" s="29"/>
      <c r="N940" s="29"/>
      <c r="O940" s="29"/>
      <c r="P940" s="29"/>
    </row>
  </sheetData>
  <mergeCells count="3940">
    <mergeCell ref="V5:V8"/>
    <mergeCell ref="W5:W8"/>
    <mergeCell ref="K6:K8"/>
    <mergeCell ref="F7:F8"/>
    <mergeCell ref="G7:G8"/>
    <mergeCell ref="H7:H8"/>
    <mergeCell ref="J7:J8"/>
    <mergeCell ref="N7:N8"/>
    <mergeCell ref="O7:O8"/>
    <mergeCell ref="I5:I8"/>
    <mergeCell ref="J5:Q5"/>
    <mergeCell ref="R5:R8"/>
    <mergeCell ref="S5:S8"/>
    <mergeCell ref="T5:T8"/>
    <mergeCell ref="U5:U8"/>
    <mergeCell ref="P7:P8"/>
    <mergeCell ref="A3:C3"/>
    <mergeCell ref="D3:F3"/>
    <mergeCell ref="A5:A8"/>
    <mergeCell ref="B5:B8"/>
    <mergeCell ref="C5:C8"/>
    <mergeCell ref="D5:D8"/>
    <mergeCell ref="E5:E8"/>
    <mergeCell ref="F5:H6"/>
    <mergeCell ref="W9:W11"/>
    <mergeCell ref="A12:A14"/>
    <mergeCell ref="B12:B14"/>
    <mergeCell ref="C12:C14"/>
    <mergeCell ref="D12:D14"/>
    <mergeCell ref="E12:E14"/>
    <mergeCell ref="F12:F14"/>
    <mergeCell ref="G12:G14"/>
    <mergeCell ref="H12:H14"/>
    <mergeCell ref="I12:I14"/>
    <mergeCell ref="Q9:Q11"/>
    <mergeCell ref="R9:R11"/>
    <mergeCell ref="S9:S11"/>
    <mergeCell ref="T9:T11"/>
    <mergeCell ref="U9:U11"/>
    <mergeCell ref="V9:V11"/>
    <mergeCell ref="G9:G11"/>
    <mergeCell ref="H9:H11"/>
    <mergeCell ref="I9:I11"/>
    <mergeCell ref="J9:J11"/>
    <mergeCell ref="K9:K11"/>
    <mergeCell ref="P9:P11"/>
    <mergeCell ref="A9:A11"/>
    <mergeCell ref="B9:B11"/>
    <mergeCell ref="C9:C11"/>
    <mergeCell ref="D9:D11"/>
    <mergeCell ref="E9:E11"/>
    <mergeCell ref="F9:F11"/>
    <mergeCell ref="G15:G17"/>
    <mergeCell ref="H15:H17"/>
    <mergeCell ref="I15:I17"/>
    <mergeCell ref="J15:J17"/>
    <mergeCell ref="K15:K17"/>
    <mergeCell ref="P15:P17"/>
    <mergeCell ref="T12:T14"/>
    <mergeCell ref="U12:U14"/>
    <mergeCell ref="V12:V14"/>
    <mergeCell ref="W12:W14"/>
    <mergeCell ref="A15:A17"/>
    <mergeCell ref="B15:B17"/>
    <mergeCell ref="C15:C17"/>
    <mergeCell ref="D15:D17"/>
    <mergeCell ref="E15:E17"/>
    <mergeCell ref="F15:F17"/>
    <mergeCell ref="J12:J14"/>
    <mergeCell ref="K12:K14"/>
    <mergeCell ref="P12:P14"/>
    <mergeCell ref="Q12:Q14"/>
    <mergeCell ref="R12:R14"/>
    <mergeCell ref="S12:S14"/>
    <mergeCell ref="T18:T20"/>
    <mergeCell ref="U18:U20"/>
    <mergeCell ref="V18:V20"/>
    <mergeCell ref="W18:W20"/>
    <mergeCell ref="A21:A23"/>
    <mergeCell ref="B21:B23"/>
    <mergeCell ref="C21:C23"/>
    <mergeCell ref="D21:D23"/>
    <mergeCell ref="E21:E23"/>
    <mergeCell ref="F21:F23"/>
    <mergeCell ref="J18:J20"/>
    <mergeCell ref="K18:K20"/>
    <mergeCell ref="P18:P20"/>
    <mergeCell ref="Q18:Q20"/>
    <mergeCell ref="R18:R20"/>
    <mergeCell ref="S18:S20"/>
    <mergeCell ref="W15:W17"/>
    <mergeCell ref="A18:A20"/>
    <mergeCell ref="B18:B20"/>
    <mergeCell ref="C18:C20"/>
    <mergeCell ref="D18:D20"/>
    <mergeCell ref="E18:E20"/>
    <mergeCell ref="F18:F20"/>
    <mergeCell ref="G18:G20"/>
    <mergeCell ref="H18:H20"/>
    <mergeCell ref="I18:I20"/>
    <mergeCell ref="Q15:Q17"/>
    <mergeCell ref="R15:R17"/>
    <mergeCell ref="S15:S17"/>
    <mergeCell ref="T15:T17"/>
    <mergeCell ref="U15:U17"/>
    <mergeCell ref="V15:V17"/>
    <mergeCell ref="W21:W23"/>
    <mergeCell ref="A24:A26"/>
    <mergeCell ref="B24:B26"/>
    <mergeCell ref="C24:C26"/>
    <mergeCell ref="D24:D26"/>
    <mergeCell ref="E24:E26"/>
    <mergeCell ref="F24:F26"/>
    <mergeCell ref="G24:G26"/>
    <mergeCell ref="H24:H26"/>
    <mergeCell ref="I24:I26"/>
    <mergeCell ref="Q21:Q23"/>
    <mergeCell ref="R21:R23"/>
    <mergeCell ref="S21:S23"/>
    <mergeCell ref="T21:T23"/>
    <mergeCell ref="U21:U23"/>
    <mergeCell ref="V21:V23"/>
    <mergeCell ref="G21:G23"/>
    <mergeCell ref="H21:H23"/>
    <mergeCell ref="I21:I23"/>
    <mergeCell ref="J21:J23"/>
    <mergeCell ref="K21:K23"/>
    <mergeCell ref="P21:P23"/>
    <mergeCell ref="G27:G29"/>
    <mergeCell ref="H27:H29"/>
    <mergeCell ref="I27:I29"/>
    <mergeCell ref="J27:J29"/>
    <mergeCell ref="K27:K29"/>
    <mergeCell ref="P27:P29"/>
    <mergeCell ref="T24:T26"/>
    <mergeCell ref="U24:U26"/>
    <mergeCell ref="V24:V26"/>
    <mergeCell ref="W24:W26"/>
    <mergeCell ref="A27:A29"/>
    <mergeCell ref="B27:B29"/>
    <mergeCell ref="C27:C29"/>
    <mergeCell ref="D27:D29"/>
    <mergeCell ref="E27:E29"/>
    <mergeCell ref="F27:F29"/>
    <mergeCell ref="J24:J26"/>
    <mergeCell ref="K24:K26"/>
    <mergeCell ref="P24:P26"/>
    <mergeCell ref="Q24:Q26"/>
    <mergeCell ref="R24:R26"/>
    <mergeCell ref="S24:S26"/>
    <mergeCell ref="T30:T32"/>
    <mergeCell ref="U30:U32"/>
    <mergeCell ref="V30:V32"/>
    <mergeCell ref="W30:W32"/>
    <mergeCell ref="A33:A35"/>
    <mergeCell ref="B33:B35"/>
    <mergeCell ref="C33:C35"/>
    <mergeCell ref="D33:D35"/>
    <mergeCell ref="E33:E35"/>
    <mergeCell ref="F33:F35"/>
    <mergeCell ref="J30:J32"/>
    <mergeCell ref="K30:K32"/>
    <mergeCell ref="P30:P32"/>
    <mergeCell ref="Q30:Q32"/>
    <mergeCell ref="R30:R32"/>
    <mergeCell ref="S30:S32"/>
    <mergeCell ref="W27:W29"/>
    <mergeCell ref="A30:A32"/>
    <mergeCell ref="B30:B32"/>
    <mergeCell ref="C30:C32"/>
    <mergeCell ref="D30:D32"/>
    <mergeCell ref="E30:E32"/>
    <mergeCell ref="F30:F32"/>
    <mergeCell ref="G30:G32"/>
    <mergeCell ref="H30:H32"/>
    <mergeCell ref="I30:I32"/>
    <mergeCell ref="Q27:Q29"/>
    <mergeCell ref="R27:R29"/>
    <mergeCell ref="S27:S29"/>
    <mergeCell ref="T27:T29"/>
    <mergeCell ref="U27:U29"/>
    <mergeCell ref="V27:V29"/>
    <mergeCell ref="W33:W35"/>
    <mergeCell ref="A36:A38"/>
    <mergeCell ref="B36:B38"/>
    <mergeCell ref="C36:C38"/>
    <mergeCell ref="D36:D38"/>
    <mergeCell ref="E36:E38"/>
    <mergeCell ref="F36:F38"/>
    <mergeCell ref="G36:G38"/>
    <mergeCell ref="H36:H38"/>
    <mergeCell ref="I36:I38"/>
    <mergeCell ref="Q33:Q35"/>
    <mergeCell ref="R33:R35"/>
    <mergeCell ref="S33:S35"/>
    <mergeCell ref="T33:T35"/>
    <mergeCell ref="U33:U35"/>
    <mergeCell ref="V33:V35"/>
    <mergeCell ref="G33:G35"/>
    <mergeCell ref="H33:H35"/>
    <mergeCell ref="I33:I35"/>
    <mergeCell ref="J33:J35"/>
    <mergeCell ref="K33:K35"/>
    <mergeCell ref="P33:P35"/>
    <mergeCell ref="G39:G41"/>
    <mergeCell ref="H39:H41"/>
    <mergeCell ref="I39:I41"/>
    <mergeCell ref="J39:J41"/>
    <mergeCell ref="K39:K41"/>
    <mergeCell ref="P39:P41"/>
    <mergeCell ref="T36:T38"/>
    <mergeCell ref="U36:U38"/>
    <mergeCell ref="V36:V38"/>
    <mergeCell ref="W36:W38"/>
    <mergeCell ref="A39:A41"/>
    <mergeCell ref="B39:B41"/>
    <mergeCell ref="C39:C41"/>
    <mergeCell ref="D39:D41"/>
    <mergeCell ref="E39:E41"/>
    <mergeCell ref="F39:F41"/>
    <mergeCell ref="J36:J38"/>
    <mergeCell ref="K36:K38"/>
    <mergeCell ref="P36:P38"/>
    <mergeCell ref="Q36:Q38"/>
    <mergeCell ref="R36:R38"/>
    <mergeCell ref="S36:S38"/>
    <mergeCell ref="T42:T44"/>
    <mergeCell ref="U42:U44"/>
    <mergeCell ref="V42:V44"/>
    <mergeCell ref="W42:W44"/>
    <mergeCell ref="A45:A47"/>
    <mergeCell ref="B45:B47"/>
    <mergeCell ref="C45:C47"/>
    <mergeCell ref="D45:D47"/>
    <mergeCell ref="E45:E47"/>
    <mergeCell ref="F45:F47"/>
    <mergeCell ref="J42:J44"/>
    <mergeCell ref="K42:K44"/>
    <mergeCell ref="P42:P44"/>
    <mergeCell ref="Q42:Q44"/>
    <mergeCell ref="R42:R44"/>
    <mergeCell ref="S42:S44"/>
    <mergeCell ref="W39:W41"/>
    <mergeCell ref="A42:A44"/>
    <mergeCell ref="B42:B44"/>
    <mergeCell ref="C42:C44"/>
    <mergeCell ref="D42:D44"/>
    <mergeCell ref="E42:E44"/>
    <mergeCell ref="F42:F44"/>
    <mergeCell ref="G42:G44"/>
    <mergeCell ref="H42:H44"/>
    <mergeCell ref="I42:I44"/>
    <mergeCell ref="Q39:Q41"/>
    <mergeCell ref="R39:R41"/>
    <mergeCell ref="S39:S41"/>
    <mergeCell ref="T39:T41"/>
    <mergeCell ref="U39:U41"/>
    <mergeCell ref="V39:V41"/>
    <mergeCell ref="W45:W47"/>
    <mergeCell ref="A48:A50"/>
    <mergeCell ref="B48:B50"/>
    <mergeCell ref="C48:C50"/>
    <mergeCell ref="D48:D50"/>
    <mergeCell ref="E48:E50"/>
    <mergeCell ref="F48:F50"/>
    <mergeCell ref="G48:G50"/>
    <mergeCell ref="H48:H50"/>
    <mergeCell ref="I48:I50"/>
    <mergeCell ref="Q45:Q47"/>
    <mergeCell ref="R45:R47"/>
    <mergeCell ref="S45:S47"/>
    <mergeCell ref="T45:T47"/>
    <mergeCell ref="U45:U47"/>
    <mergeCell ref="V45:V47"/>
    <mergeCell ref="G45:G47"/>
    <mergeCell ref="H45:H47"/>
    <mergeCell ref="I45:I47"/>
    <mergeCell ref="J45:J47"/>
    <mergeCell ref="K45:K47"/>
    <mergeCell ref="P45:P47"/>
    <mergeCell ref="G51:G53"/>
    <mergeCell ref="H51:H53"/>
    <mergeCell ref="I51:I53"/>
    <mergeCell ref="J51:J53"/>
    <mergeCell ref="K51:K53"/>
    <mergeCell ref="P51:P53"/>
    <mergeCell ref="T48:T50"/>
    <mergeCell ref="U48:U50"/>
    <mergeCell ref="V48:V50"/>
    <mergeCell ref="W48:W50"/>
    <mergeCell ref="A51:A53"/>
    <mergeCell ref="B51:B53"/>
    <mergeCell ref="C51:C53"/>
    <mergeCell ref="D51:D53"/>
    <mergeCell ref="E51:E53"/>
    <mergeCell ref="F51:F53"/>
    <mergeCell ref="J48:J50"/>
    <mergeCell ref="K48:K50"/>
    <mergeCell ref="P48:P50"/>
    <mergeCell ref="Q48:Q50"/>
    <mergeCell ref="R48:R50"/>
    <mergeCell ref="S48:S50"/>
    <mergeCell ref="T54:T56"/>
    <mergeCell ref="U54:U56"/>
    <mergeCell ref="V54:V56"/>
    <mergeCell ref="W54:W56"/>
    <mergeCell ref="A57:A59"/>
    <mergeCell ref="B57:B59"/>
    <mergeCell ref="C57:C59"/>
    <mergeCell ref="D57:D59"/>
    <mergeCell ref="E57:E59"/>
    <mergeCell ref="F57:F59"/>
    <mergeCell ref="J54:J56"/>
    <mergeCell ref="K54:K56"/>
    <mergeCell ref="P54:P56"/>
    <mergeCell ref="Q54:Q56"/>
    <mergeCell ref="R54:R56"/>
    <mergeCell ref="S54:S56"/>
    <mergeCell ref="W51:W53"/>
    <mergeCell ref="A54:A56"/>
    <mergeCell ref="B54:B56"/>
    <mergeCell ref="C54:C56"/>
    <mergeCell ref="D54:D56"/>
    <mergeCell ref="E54:E56"/>
    <mergeCell ref="F54:F56"/>
    <mergeCell ref="G54:G56"/>
    <mergeCell ref="H54:H56"/>
    <mergeCell ref="I54:I56"/>
    <mergeCell ref="Q51:Q53"/>
    <mergeCell ref="R51:R53"/>
    <mergeCell ref="S51:S53"/>
    <mergeCell ref="T51:T53"/>
    <mergeCell ref="U51:U53"/>
    <mergeCell ref="V51:V53"/>
    <mergeCell ref="W57:W59"/>
    <mergeCell ref="A60:A62"/>
    <mergeCell ref="B60:B62"/>
    <mergeCell ref="C60:C62"/>
    <mergeCell ref="D60:D62"/>
    <mergeCell ref="E60:E62"/>
    <mergeCell ref="F60:F62"/>
    <mergeCell ref="G60:G62"/>
    <mergeCell ref="H60:H62"/>
    <mergeCell ref="I60:I62"/>
    <mergeCell ref="Q57:Q59"/>
    <mergeCell ref="R57:R59"/>
    <mergeCell ref="S57:S59"/>
    <mergeCell ref="T57:T59"/>
    <mergeCell ref="U57:U59"/>
    <mergeCell ref="V57:V59"/>
    <mergeCell ref="G57:G59"/>
    <mergeCell ref="H57:H59"/>
    <mergeCell ref="I57:I59"/>
    <mergeCell ref="J57:J59"/>
    <mergeCell ref="K57:K59"/>
    <mergeCell ref="P57:P59"/>
    <mergeCell ref="G63:G65"/>
    <mergeCell ref="H63:H65"/>
    <mergeCell ref="I63:I65"/>
    <mergeCell ref="J63:J65"/>
    <mergeCell ref="K63:K65"/>
    <mergeCell ref="P63:P65"/>
    <mergeCell ref="T60:T62"/>
    <mergeCell ref="U60:U62"/>
    <mergeCell ref="V60:V62"/>
    <mergeCell ref="W60:W62"/>
    <mergeCell ref="A63:A65"/>
    <mergeCell ref="B63:B65"/>
    <mergeCell ref="C63:C65"/>
    <mergeCell ref="D63:D65"/>
    <mergeCell ref="E63:E65"/>
    <mergeCell ref="F63:F65"/>
    <mergeCell ref="J60:J62"/>
    <mergeCell ref="K60:K62"/>
    <mergeCell ref="P60:P62"/>
    <mergeCell ref="Q60:Q62"/>
    <mergeCell ref="R60:R62"/>
    <mergeCell ref="S60:S62"/>
    <mergeCell ref="T66:T68"/>
    <mergeCell ref="U66:U68"/>
    <mergeCell ref="V66:V68"/>
    <mergeCell ref="W66:W68"/>
    <mergeCell ref="A69:A71"/>
    <mergeCell ref="B69:B71"/>
    <mergeCell ref="C69:C71"/>
    <mergeCell ref="D69:D71"/>
    <mergeCell ref="E69:E71"/>
    <mergeCell ref="F69:F71"/>
    <mergeCell ref="J66:J68"/>
    <mergeCell ref="K66:K68"/>
    <mergeCell ref="P66:P68"/>
    <mergeCell ref="Q66:Q68"/>
    <mergeCell ref="R66:R68"/>
    <mergeCell ref="S66:S68"/>
    <mergeCell ref="W63:W65"/>
    <mergeCell ref="A66:A68"/>
    <mergeCell ref="B66:B68"/>
    <mergeCell ref="C66:C68"/>
    <mergeCell ref="D66:D68"/>
    <mergeCell ref="E66:E68"/>
    <mergeCell ref="F66:F68"/>
    <mergeCell ref="G66:G68"/>
    <mergeCell ref="H66:H68"/>
    <mergeCell ref="I66:I68"/>
    <mergeCell ref="Q63:Q65"/>
    <mergeCell ref="R63:R65"/>
    <mergeCell ref="S63:S65"/>
    <mergeCell ref="T63:T65"/>
    <mergeCell ref="U63:U65"/>
    <mergeCell ref="V63:V65"/>
    <mergeCell ref="W69:W71"/>
    <mergeCell ref="A72:A74"/>
    <mergeCell ref="B72:B74"/>
    <mergeCell ref="C72:C74"/>
    <mergeCell ref="D72:D74"/>
    <mergeCell ref="E72:E74"/>
    <mergeCell ref="F72:F74"/>
    <mergeCell ref="G72:G74"/>
    <mergeCell ref="H72:H74"/>
    <mergeCell ref="I72:I74"/>
    <mergeCell ref="Q69:Q71"/>
    <mergeCell ref="R69:R71"/>
    <mergeCell ref="S69:S71"/>
    <mergeCell ref="T69:T71"/>
    <mergeCell ref="U69:U71"/>
    <mergeCell ref="V69:V71"/>
    <mergeCell ref="G69:G71"/>
    <mergeCell ref="H69:H71"/>
    <mergeCell ref="I69:I71"/>
    <mergeCell ref="J69:J71"/>
    <mergeCell ref="K69:K71"/>
    <mergeCell ref="P69:P71"/>
    <mergeCell ref="G75:G77"/>
    <mergeCell ref="H75:H77"/>
    <mergeCell ref="I75:I77"/>
    <mergeCell ref="J75:J77"/>
    <mergeCell ref="K75:K77"/>
    <mergeCell ref="P75:P77"/>
    <mergeCell ref="T72:T74"/>
    <mergeCell ref="U72:U74"/>
    <mergeCell ref="V72:V74"/>
    <mergeCell ref="W72:W74"/>
    <mergeCell ref="A75:A77"/>
    <mergeCell ref="B75:B77"/>
    <mergeCell ref="C75:C77"/>
    <mergeCell ref="D75:D77"/>
    <mergeCell ref="E75:E77"/>
    <mergeCell ref="F75:F77"/>
    <mergeCell ref="J72:J74"/>
    <mergeCell ref="K72:K74"/>
    <mergeCell ref="P72:P74"/>
    <mergeCell ref="Q72:Q74"/>
    <mergeCell ref="R72:R74"/>
    <mergeCell ref="S72:S74"/>
    <mergeCell ref="T78:T80"/>
    <mergeCell ref="U78:U80"/>
    <mergeCell ref="V78:V80"/>
    <mergeCell ref="W78:W80"/>
    <mergeCell ref="A81:A83"/>
    <mergeCell ref="B81:B83"/>
    <mergeCell ref="C81:C83"/>
    <mergeCell ref="D81:D83"/>
    <mergeCell ref="E81:E83"/>
    <mergeCell ref="F81:F83"/>
    <mergeCell ref="J78:J80"/>
    <mergeCell ref="K78:K80"/>
    <mergeCell ref="P78:P80"/>
    <mergeCell ref="Q78:Q80"/>
    <mergeCell ref="R78:R80"/>
    <mergeCell ref="S78:S80"/>
    <mergeCell ref="W75:W77"/>
    <mergeCell ref="A78:A80"/>
    <mergeCell ref="B78:B80"/>
    <mergeCell ref="C78:C80"/>
    <mergeCell ref="D78:D80"/>
    <mergeCell ref="E78:E80"/>
    <mergeCell ref="F78:F80"/>
    <mergeCell ref="G78:G80"/>
    <mergeCell ref="H78:H80"/>
    <mergeCell ref="I78:I80"/>
    <mergeCell ref="Q75:Q77"/>
    <mergeCell ref="R75:R77"/>
    <mergeCell ref="S75:S77"/>
    <mergeCell ref="T75:T77"/>
    <mergeCell ref="U75:U77"/>
    <mergeCell ref="V75:V77"/>
    <mergeCell ref="W81:W83"/>
    <mergeCell ref="A84:A86"/>
    <mergeCell ref="B84:B86"/>
    <mergeCell ref="C84:C86"/>
    <mergeCell ref="D84:D86"/>
    <mergeCell ref="E84:E86"/>
    <mergeCell ref="F84:F86"/>
    <mergeCell ref="G84:G86"/>
    <mergeCell ref="H84:H86"/>
    <mergeCell ref="I84:I86"/>
    <mergeCell ref="Q81:Q83"/>
    <mergeCell ref="R81:R83"/>
    <mergeCell ref="S81:S83"/>
    <mergeCell ref="T81:T83"/>
    <mergeCell ref="U81:U83"/>
    <mergeCell ref="V81:V83"/>
    <mergeCell ref="G81:G83"/>
    <mergeCell ref="H81:H83"/>
    <mergeCell ref="I81:I83"/>
    <mergeCell ref="J81:J83"/>
    <mergeCell ref="K81:K83"/>
    <mergeCell ref="P81:P83"/>
    <mergeCell ref="G87:G89"/>
    <mergeCell ref="H87:H89"/>
    <mergeCell ref="I87:I89"/>
    <mergeCell ref="J87:J89"/>
    <mergeCell ref="K87:K89"/>
    <mergeCell ref="P87:P89"/>
    <mergeCell ref="T84:T86"/>
    <mergeCell ref="U84:U86"/>
    <mergeCell ref="V84:V86"/>
    <mergeCell ref="W84:W86"/>
    <mergeCell ref="A87:A89"/>
    <mergeCell ref="B87:B89"/>
    <mergeCell ref="C87:C89"/>
    <mergeCell ref="D87:D89"/>
    <mergeCell ref="E87:E89"/>
    <mergeCell ref="F87:F89"/>
    <mergeCell ref="J84:J86"/>
    <mergeCell ref="K84:K86"/>
    <mergeCell ref="P84:P86"/>
    <mergeCell ref="Q84:Q86"/>
    <mergeCell ref="R84:R86"/>
    <mergeCell ref="S84:S86"/>
    <mergeCell ref="T90:T92"/>
    <mergeCell ref="U90:U92"/>
    <mergeCell ref="V90:V92"/>
    <mergeCell ref="W90:W92"/>
    <mergeCell ref="A93:A95"/>
    <mergeCell ref="B93:B95"/>
    <mergeCell ref="C93:C95"/>
    <mergeCell ref="D93:D95"/>
    <mergeCell ref="E93:E95"/>
    <mergeCell ref="F93:F95"/>
    <mergeCell ref="J90:J92"/>
    <mergeCell ref="K90:K92"/>
    <mergeCell ref="P90:P92"/>
    <mergeCell ref="Q90:Q92"/>
    <mergeCell ref="R90:R92"/>
    <mergeCell ref="S90:S92"/>
    <mergeCell ref="W87:W89"/>
    <mergeCell ref="A90:A92"/>
    <mergeCell ref="B90:B92"/>
    <mergeCell ref="C90:C92"/>
    <mergeCell ref="D90:D92"/>
    <mergeCell ref="E90:E92"/>
    <mergeCell ref="F90:F92"/>
    <mergeCell ref="G90:G92"/>
    <mergeCell ref="H90:H92"/>
    <mergeCell ref="I90:I92"/>
    <mergeCell ref="Q87:Q89"/>
    <mergeCell ref="R87:R89"/>
    <mergeCell ref="S87:S89"/>
    <mergeCell ref="T87:T89"/>
    <mergeCell ref="U87:U89"/>
    <mergeCell ref="V87:V89"/>
    <mergeCell ref="W93:W95"/>
    <mergeCell ref="A96:A98"/>
    <mergeCell ref="B96:B98"/>
    <mergeCell ref="C96:C98"/>
    <mergeCell ref="D96:D98"/>
    <mergeCell ref="E96:E98"/>
    <mergeCell ref="F96:F98"/>
    <mergeCell ref="G96:G98"/>
    <mergeCell ref="H96:H98"/>
    <mergeCell ref="I96:I98"/>
    <mergeCell ref="Q93:Q95"/>
    <mergeCell ref="R93:R95"/>
    <mergeCell ref="S93:S95"/>
    <mergeCell ref="T93:T95"/>
    <mergeCell ref="U93:U95"/>
    <mergeCell ref="V93:V95"/>
    <mergeCell ref="G93:G95"/>
    <mergeCell ref="H93:H95"/>
    <mergeCell ref="I93:I95"/>
    <mergeCell ref="J93:J95"/>
    <mergeCell ref="K93:K95"/>
    <mergeCell ref="P93:P95"/>
    <mergeCell ref="G99:G101"/>
    <mergeCell ref="H99:H101"/>
    <mergeCell ref="I99:I101"/>
    <mergeCell ref="J99:J101"/>
    <mergeCell ref="K99:K101"/>
    <mergeCell ref="P99:P101"/>
    <mergeCell ref="T96:T98"/>
    <mergeCell ref="U96:U98"/>
    <mergeCell ref="V96:V98"/>
    <mergeCell ref="W96:W98"/>
    <mergeCell ref="A99:A101"/>
    <mergeCell ref="B99:B101"/>
    <mergeCell ref="C99:C101"/>
    <mergeCell ref="D99:D101"/>
    <mergeCell ref="E99:E101"/>
    <mergeCell ref="F99:F101"/>
    <mergeCell ref="J96:J98"/>
    <mergeCell ref="K96:K98"/>
    <mergeCell ref="P96:P98"/>
    <mergeCell ref="Q96:Q98"/>
    <mergeCell ref="R96:R98"/>
    <mergeCell ref="S96:S98"/>
    <mergeCell ref="T102:T104"/>
    <mergeCell ref="U102:U104"/>
    <mergeCell ref="V102:V104"/>
    <mergeCell ref="W102:W104"/>
    <mergeCell ref="A105:A107"/>
    <mergeCell ref="B105:B107"/>
    <mergeCell ref="C105:C107"/>
    <mergeCell ref="D105:D107"/>
    <mergeCell ref="E105:E107"/>
    <mergeCell ref="F105:F107"/>
    <mergeCell ref="J102:J104"/>
    <mergeCell ref="K102:K104"/>
    <mergeCell ref="P102:P104"/>
    <mergeCell ref="Q102:Q104"/>
    <mergeCell ref="R102:R104"/>
    <mergeCell ref="S102:S104"/>
    <mergeCell ref="W99:W101"/>
    <mergeCell ref="A102:A104"/>
    <mergeCell ref="B102:B104"/>
    <mergeCell ref="C102:C104"/>
    <mergeCell ref="D102:D104"/>
    <mergeCell ref="E102:E104"/>
    <mergeCell ref="F102:F104"/>
    <mergeCell ref="G102:G104"/>
    <mergeCell ref="H102:H104"/>
    <mergeCell ref="I102:I104"/>
    <mergeCell ref="Q99:Q101"/>
    <mergeCell ref="R99:R101"/>
    <mergeCell ref="S99:S101"/>
    <mergeCell ref="T99:T101"/>
    <mergeCell ref="U99:U101"/>
    <mergeCell ref="V99:V101"/>
    <mergeCell ref="W105:W107"/>
    <mergeCell ref="A108:A110"/>
    <mergeCell ref="B108:B110"/>
    <mergeCell ref="C108:C110"/>
    <mergeCell ref="D108:D110"/>
    <mergeCell ref="E108:E110"/>
    <mergeCell ref="F108:F110"/>
    <mergeCell ref="G108:G110"/>
    <mergeCell ref="H108:H110"/>
    <mergeCell ref="I108:I110"/>
    <mergeCell ref="Q105:Q107"/>
    <mergeCell ref="R105:R107"/>
    <mergeCell ref="S105:S107"/>
    <mergeCell ref="T105:T107"/>
    <mergeCell ref="U105:U107"/>
    <mergeCell ref="V105:V107"/>
    <mergeCell ref="G105:G107"/>
    <mergeCell ref="H105:H107"/>
    <mergeCell ref="I105:I107"/>
    <mergeCell ref="J105:J107"/>
    <mergeCell ref="K105:K107"/>
    <mergeCell ref="P105:P107"/>
    <mergeCell ref="S111:S113"/>
    <mergeCell ref="T111:T113"/>
    <mergeCell ref="U111:U113"/>
    <mergeCell ref="V111:V113"/>
    <mergeCell ref="W111:W113"/>
    <mergeCell ref="A114:A116"/>
    <mergeCell ref="B114:B116"/>
    <mergeCell ref="C114:C116"/>
    <mergeCell ref="D114:D116"/>
    <mergeCell ref="E114:E116"/>
    <mergeCell ref="I111:I113"/>
    <mergeCell ref="J111:J113"/>
    <mergeCell ref="K111:K113"/>
    <mergeCell ref="P111:P113"/>
    <mergeCell ref="Q111:Q113"/>
    <mergeCell ref="R111:R113"/>
    <mergeCell ref="V108:V110"/>
    <mergeCell ref="W108:W110"/>
    <mergeCell ref="A111:A113"/>
    <mergeCell ref="B111:B113"/>
    <mergeCell ref="C111:C113"/>
    <mergeCell ref="D111:D113"/>
    <mergeCell ref="E111:E113"/>
    <mergeCell ref="F111:F113"/>
    <mergeCell ref="G111:G113"/>
    <mergeCell ref="H111:H113"/>
    <mergeCell ref="J108:J110"/>
    <mergeCell ref="K108:K110"/>
    <mergeCell ref="P108:P110"/>
    <mergeCell ref="R108:R110"/>
    <mergeCell ref="T108:T110"/>
    <mergeCell ref="U108:U110"/>
    <mergeCell ref="V114:V116"/>
    <mergeCell ref="W114:W116"/>
    <mergeCell ref="A117:A119"/>
    <mergeCell ref="B117:B119"/>
    <mergeCell ref="C117:C119"/>
    <mergeCell ref="D117:D119"/>
    <mergeCell ref="E117:E119"/>
    <mergeCell ref="F117:F119"/>
    <mergeCell ref="G117:G119"/>
    <mergeCell ref="H117:H119"/>
    <mergeCell ref="P114:P116"/>
    <mergeCell ref="Q114:Q116"/>
    <mergeCell ref="R114:R116"/>
    <mergeCell ref="S114:S116"/>
    <mergeCell ref="T114:T116"/>
    <mergeCell ref="U114:U116"/>
    <mergeCell ref="F114:F116"/>
    <mergeCell ref="G114:G116"/>
    <mergeCell ref="H114:H116"/>
    <mergeCell ref="I114:I116"/>
    <mergeCell ref="J114:J116"/>
    <mergeCell ref="K114:K116"/>
    <mergeCell ref="F120:F122"/>
    <mergeCell ref="G120:G122"/>
    <mergeCell ref="H120:H122"/>
    <mergeCell ref="I120:I122"/>
    <mergeCell ref="J120:J122"/>
    <mergeCell ref="K120:K122"/>
    <mergeCell ref="S117:S119"/>
    <mergeCell ref="T117:T119"/>
    <mergeCell ref="U117:U119"/>
    <mergeCell ref="V117:V119"/>
    <mergeCell ref="W117:W119"/>
    <mergeCell ref="A120:A122"/>
    <mergeCell ref="B120:B122"/>
    <mergeCell ref="C120:C122"/>
    <mergeCell ref="D120:D122"/>
    <mergeCell ref="E120:E122"/>
    <mergeCell ref="I117:I119"/>
    <mergeCell ref="J117:J119"/>
    <mergeCell ref="K117:K119"/>
    <mergeCell ref="P117:P119"/>
    <mergeCell ref="Q117:Q119"/>
    <mergeCell ref="R117:R119"/>
    <mergeCell ref="S123:S125"/>
    <mergeCell ref="T123:T125"/>
    <mergeCell ref="U123:U125"/>
    <mergeCell ref="V123:V125"/>
    <mergeCell ref="W123:W125"/>
    <mergeCell ref="A126:A128"/>
    <mergeCell ref="B126:B128"/>
    <mergeCell ref="C126:C128"/>
    <mergeCell ref="D126:D128"/>
    <mergeCell ref="E126:E128"/>
    <mergeCell ref="I123:I125"/>
    <mergeCell ref="J123:J125"/>
    <mergeCell ref="K123:K125"/>
    <mergeCell ref="P123:P125"/>
    <mergeCell ref="Q123:Q125"/>
    <mergeCell ref="R123:R125"/>
    <mergeCell ref="V120:V122"/>
    <mergeCell ref="W120:W122"/>
    <mergeCell ref="A123:A125"/>
    <mergeCell ref="B123:B125"/>
    <mergeCell ref="C123:C125"/>
    <mergeCell ref="D123:D125"/>
    <mergeCell ref="E123:E125"/>
    <mergeCell ref="F123:F125"/>
    <mergeCell ref="G123:G125"/>
    <mergeCell ref="H123:H125"/>
    <mergeCell ref="P120:P122"/>
    <mergeCell ref="Q120:Q122"/>
    <mergeCell ref="R120:R122"/>
    <mergeCell ref="S120:S122"/>
    <mergeCell ref="T120:T122"/>
    <mergeCell ref="U120:U122"/>
    <mergeCell ref="V126:V128"/>
    <mergeCell ref="W126:W128"/>
    <mergeCell ref="A129:A131"/>
    <mergeCell ref="B129:B131"/>
    <mergeCell ref="C129:C131"/>
    <mergeCell ref="D129:D131"/>
    <mergeCell ref="E129:E131"/>
    <mergeCell ref="F129:F131"/>
    <mergeCell ref="G129:G131"/>
    <mergeCell ref="H129:H131"/>
    <mergeCell ref="P126:P128"/>
    <mergeCell ref="Q126:Q128"/>
    <mergeCell ref="R126:R128"/>
    <mergeCell ref="S126:S128"/>
    <mergeCell ref="T126:T128"/>
    <mergeCell ref="U126:U128"/>
    <mergeCell ref="F126:F128"/>
    <mergeCell ref="G126:G128"/>
    <mergeCell ref="H126:H128"/>
    <mergeCell ref="I126:I128"/>
    <mergeCell ref="J126:J128"/>
    <mergeCell ref="K126:K128"/>
    <mergeCell ref="W132:W134"/>
    <mergeCell ref="H132:H134"/>
    <mergeCell ref="I132:I134"/>
    <mergeCell ref="J132:J134"/>
    <mergeCell ref="K132:K134"/>
    <mergeCell ref="P132:P134"/>
    <mergeCell ref="Q132:Q134"/>
    <mergeCell ref="U129:U131"/>
    <mergeCell ref="V129:V131"/>
    <mergeCell ref="W129:W131"/>
    <mergeCell ref="A132:A134"/>
    <mergeCell ref="B132:B134"/>
    <mergeCell ref="C132:C134"/>
    <mergeCell ref="D132:D134"/>
    <mergeCell ref="E132:E134"/>
    <mergeCell ref="F132:F134"/>
    <mergeCell ref="G132:G134"/>
    <mergeCell ref="I129:I131"/>
    <mergeCell ref="J129:J131"/>
    <mergeCell ref="K129:K131"/>
    <mergeCell ref="R129:R131"/>
    <mergeCell ref="S129:S131"/>
    <mergeCell ref="T129:T131"/>
    <mergeCell ref="P129:P131"/>
    <mergeCell ref="G135:G137"/>
    <mergeCell ref="H135:H137"/>
    <mergeCell ref="I135:I137"/>
    <mergeCell ref="J135:J137"/>
    <mergeCell ref="K135:K137"/>
    <mergeCell ref="P135:P137"/>
    <mergeCell ref="A135:A137"/>
    <mergeCell ref="B135:B137"/>
    <mergeCell ref="C135:C137"/>
    <mergeCell ref="D135:D137"/>
    <mergeCell ref="E135:E137"/>
    <mergeCell ref="F135:F137"/>
    <mergeCell ref="R132:R134"/>
    <mergeCell ref="S132:S134"/>
    <mergeCell ref="T132:T134"/>
    <mergeCell ref="U132:U134"/>
    <mergeCell ref="V132:V134"/>
    <mergeCell ref="T138:T140"/>
    <mergeCell ref="U138:U140"/>
    <mergeCell ref="V138:V140"/>
    <mergeCell ref="W138:W140"/>
    <mergeCell ref="A141:A143"/>
    <mergeCell ref="B141:B143"/>
    <mergeCell ref="C141:C143"/>
    <mergeCell ref="D141:D143"/>
    <mergeCell ref="E141:E143"/>
    <mergeCell ref="F141:F143"/>
    <mergeCell ref="J138:J140"/>
    <mergeCell ref="K138:K140"/>
    <mergeCell ref="P138:P140"/>
    <mergeCell ref="Q138:Q140"/>
    <mergeCell ref="R138:R140"/>
    <mergeCell ref="S138:S140"/>
    <mergeCell ref="W135:W137"/>
    <mergeCell ref="A138:A140"/>
    <mergeCell ref="B138:B140"/>
    <mergeCell ref="C138:C140"/>
    <mergeCell ref="D138:D140"/>
    <mergeCell ref="E138:E140"/>
    <mergeCell ref="F138:F140"/>
    <mergeCell ref="G138:G140"/>
    <mergeCell ref="H138:H140"/>
    <mergeCell ref="I138:I140"/>
    <mergeCell ref="Q135:Q137"/>
    <mergeCell ref="R135:R137"/>
    <mergeCell ref="S135:S137"/>
    <mergeCell ref="T135:T137"/>
    <mergeCell ref="U135:U137"/>
    <mergeCell ref="V135:V137"/>
    <mergeCell ref="W141:W143"/>
    <mergeCell ref="A144:A146"/>
    <mergeCell ref="B144:B146"/>
    <mergeCell ref="C144:C146"/>
    <mergeCell ref="D144:D146"/>
    <mergeCell ref="E144:E146"/>
    <mergeCell ref="F144:F146"/>
    <mergeCell ref="G144:G146"/>
    <mergeCell ref="H144:H146"/>
    <mergeCell ref="I144:I146"/>
    <mergeCell ref="Q141:Q143"/>
    <mergeCell ref="R141:R143"/>
    <mergeCell ref="S141:S143"/>
    <mergeCell ref="T141:T143"/>
    <mergeCell ref="U141:U143"/>
    <mergeCell ref="V141:V143"/>
    <mergeCell ref="G141:G143"/>
    <mergeCell ref="H141:H143"/>
    <mergeCell ref="I141:I143"/>
    <mergeCell ref="J141:J143"/>
    <mergeCell ref="K141:K143"/>
    <mergeCell ref="P141:P143"/>
    <mergeCell ref="G147:G149"/>
    <mergeCell ref="H147:H149"/>
    <mergeCell ref="I147:I149"/>
    <mergeCell ref="J147:J149"/>
    <mergeCell ref="K147:K149"/>
    <mergeCell ref="P147:P149"/>
    <mergeCell ref="T144:T146"/>
    <mergeCell ref="U144:U146"/>
    <mergeCell ref="V144:V146"/>
    <mergeCell ref="W144:W146"/>
    <mergeCell ref="A147:A149"/>
    <mergeCell ref="B147:B149"/>
    <mergeCell ref="C147:C149"/>
    <mergeCell ref="D147:D149"/>
    <mergeCell ref="E147:E149"/>
    <mergeCell ref="F147:F149"/>
    <mergeCell ref="J144:J146"/>
    <mergeCell ref="K144:K146"/>
    <mergeCell ref="P144:P146"/>
    <mergeCell ref="Q144:Q146"/>
    <mergeCell ref="R144:R146"/>
    <mergeCell ref="S144:S146"/>
    <mergeCell ref="T150:T152"/>
    <mergeCell ref="U150:U152"/>
    <mergeCell ref="V150:V152"/>
    <mergeCell ref="W150:W152"/>
    <mergeCell ref="A153:A155"/>
    <mergeCell ref="B153:B155"/>
    <mergeCell ref="C153:C155"/>
    <mergeCell ref="D153:D155"/>
    <mergeCell ref="E153:E155"/>
    <mergeCell ref="F153:F155"/>
    <mergeCell ref="J150:J152"/>
    <mergeCell ref="K150:K152"/>
    <mergeCell ref="P150:P152"/>
    <mergeCell ref="Q150:Q152"/>
    <mergeCell ref="R150:R152"/>
    <mergeCell ref="S150:S152"/>
    <mergeCell ref="W147:W149"/>
    <mergeCell ref="A150:A152"/>
    <mergeCell ref="B150:B152"/>
    <mergeCell ref="C150:C152"/>
    <mergeCell ref="D150:D152"/>
    <mergeCell ref="E150:E152"/>
    <mergeCell ref="F150:F152"/>
    <mergeCell ref="G150:G152"/>
    <mergeCell ref="H150:H152"/>
    <mergeCell ref="I150:I152"/>
    <mergeCell ref="Q147:Q149"/>
    <mergeCell ref="R147:R149"/>
    <mergeCell ref="S147:S149"/>
    <mergeCell ref="T147:T149"/>
    <mergeCell ref="U147:U149"/>
    <mergeCell ref="V147:V149"/>
    <mergeCell ref="W153:W155"/>
    <mergeCell ref="A156:A158"/>
    <mergeCell ref="B156:B158"/>
    <mergeCell ref="C156:C158"/>
    <mergeCell ref="D156:D158"/>
    <mergeCell ref="E156:E158"/>
    <mergeCell ref="F156:F158"/>
    <mergeCell ref="G156:G158"/>
    <mergeCell ref="H156:H158"/>
    <mergeCell ref="I156:I158"/>
    <mergeCell ref="Q153:Q155"/>
    <mergeCell ref="R153:R155"/>
    <mergeCell ref="S153:S155"/>
    <mergeCell ref="T153:T155"/>
    <mergeCell ref="U153:U155"/>
    <mergeCell ref="V153:V155"/>
    <mergeCell ref="G153:G155"/>
    <mergeCell ref="H153:H155"/>
    <mergeCell ref="I153:I155"/>
    <mergeCell ref="J153:J155"/>
    <mergeCell ref="K153:K155"/>
    <mergeCell ref="P153:P155"/>
    <mergeCell ref="G159:G161"/>
    <mergeCell ref="H159:H161"/>
    <mergeCell ref="I159:I161"/>
    <mergeCell ref="J159:J161"/>
    <mergeCell ref="K159:K161"/>
    <mergeCell ref="P159:P161"/>
    <mergeCell ref="T156:T158"/>
    <mergeCell ref="U156:U158"/>
    <mergeCell ref="V156:V158"/>
    <mergeCell ref="W156:W158"/>
    <mergeCell ref="A159:A161"/>
    <mergeCell ref="B159:B161"/>
    <mergeCell ref="C159:C161"/>
    <mergeCell ref="D159:D161"/>
    <mergeCell ref="E159:E161"/>
    <mergeCell ref="F159:F161"/>
    <mergeCell ref="J156:J158"/>
    <mergeCell ref="K156:K158"/>
    <mergeCell ref="P156:P158"/>
    <mergeCell ref="Q156:Q158"/>
    <mergeCell ref="R156:R158"/>
    <mergeCell ref="S156:S158"/>
    <mergeCell ref="T162:T164"/>
    <mergeCell ref="U162:U164"/>
    <mergeCell ref="V162:V164"/>
    <mergeCell ref="W162:W164"/>
    <mergeCell ref="A165:A167"/>
    <mergeCell ref="B165:B167"/>
    <mergeCell ref="C165:C167"/>
    <mergeCell ref="D165:D167"/>
    <mergeCell ref="E165:E167"/>
    <mergeCell ref="F165:F167"/>
    <mergeCell ref="J162:J164"/>
    <mergeCell ref="K162:K164"/>
    <mergeCell ref="P162:P164"/>
    <mergeCell ref="Q162:Q164"/>
    <mergeCell ref="R162:R164"/>
    <mergeCell ref="S162:S164"/>
    <mergeCell ref="W159:W161"/>
    <mergeCell ref="A162:A164"/>
    <mergeCell ref="B162:B164"/>
    <mergeCell ref="C162:C164"/>
    <mergeCell ref="D162:D164"/>
    <mergeCell ref="E162:E164"/>
    <mergeCell ref="F162:F164"/>
    <mergeCell ref="G162:G164"/>
    <mergeCell ref="H162:H164"/>
    <mergeCell ref="I162:I164"/>
    <mergeCell ref="Q159:Q161"/>
    <mergeCell ref="R159:R161"/>
    <mergeCell ref="S159:S161"/>
    <mergeCell ref="T159:T161"/>
    <mergeCell ref="U159:U161"/>
    <mergeCell ref="V159:V161"/>
    <mergeCell ref="W165:W167"/>
    <mergeCell ref="A168:A170"/>
    <mergeCell ref="B168:B170"/>
    <mergeCell ref="C168:C170"/>
    <mergeCell ref="D168:D170"/>
    <mergeCell ref="E168:E170"/>
    <mergeCell ref="F168:F170"/>
    <mergeCell ref="G168:G170"/>
    <mergeCell ref="H168:H170"/>
    <mergeCell ref="I168:I170"/>
    <mergeCell ref="Q165:Q167"/>
    <mergeCell ref="R165:R167"/>
    <mergeCell ref="S165:S167"/>
    <mergeCell ref="T165:T167"/>
    <mergeCell ref="U165:U167"/>
    <mergeCell ref="V165:V167"/>
    <mergeCell ref="G165:G167"/>
    <mergeCell ref="H165:H167"/>
    <mergeCell ref="I165:I167"/>
    <mergeCell ref="J165:J167"/>
    <mergeCell ref="K165:K167"/>
    <mergeCell ref="P165:P167"/>
    <mergeCell ref="G171:G173"/>
    <mergeCell ref="H171:H173"/>
    <mergeCell ref="I171:I173"/>
    <mergeCell ref="J171:J173"/>
    <mergeCell ref="K171:K173"/>
    <mergeCell ref="P171:P173"/>
    <mergeCell ref="T168:T170"/>
    <mergeCell ref="U168:U170"/>
    <mergeCell ref="V168:V170"/>
    <mergeCell ref="W168:W170"/>
    <mergeCell ref="A171:A173"/>
    <mergeCell ref="B171:B173"/>
    <mergeCell ref="C171:C173"/>
    <mergeCell ref="D171:D173"/>
    <mergeCell ref="E171:E173"/>
    <mergeCell ref="F171:F173"/>
    <mergeCell ref="J168:J170"/>
    <mergeCell ref="K168:K170"/>
    <mergeCell ref="P168:P170"/>
    <mergeCell ref="Q168:Q170"/>
    <mergeCell ref="R168:R170"/>
    <mergeCell ref="S168:S170"/>
    <mergeCell ref="T174:T176"/>
    <mergeCell ref="U174:U176"/>
    <mergeCell ref="V174:V176"/>
    <mergeCell ref="W174:W176"/>
    <mergeCell ref="A177:A179"/>
    <mergeCell ref="B177:B179"/>
    <mergeCell ref="C177:C179"/>
    <mergeCell ref="D177:D179"/>
    <mergeCell ref="E177:E179"/>
    <mergeCell ref="F177:F179"/>
    <mergeCell ref="J174:J176"/>
    <mergeCell ref="K174:K176"/>
    <mergeCell ref="P174:P176"/>
    <mergeCell ref="Q174:Q176"/>
    <mergeCell ref="R174:R176"/>
    <mergeCell ref="S174:S176"/>
    <mergeCell ref="W171:W173"/>
    <mergeCell ref="A174:A176"/>
    <mergeCell ref="B174:B176"/>
    <mergeCell ref="C174:C176"/>
    <mergeCell ref="D174:D176"/>
    <mergeCell ref="E174:E176"/>
    <mergeCell ref="F174:F176"/>
    <mergeCell ref="G174:G176"/>
    <mergeCell ref="H174:H176"/>
    <mergeCell ref="I174:I176"/>
    <mergeCell ref="Q171:Q173"/>
    <mergeCell ref="R171:R173"/>
    <mergeCell ref="S171:S173"/>
    <mergeCell ref="T171:T173"/>
    <mergeCell ref="U171:U173"/>
    <mergeCell ref="V171:V173"/>
    <mergeCell ref="W177:W179"/>
    <mergeCell ref="A180:A182"/>
    <mergeCell ref="B180:B182"/>
    <mergeCell ref="C180:C182"/>
    <mergeCell ref="D180:D182"/>
    <mergeCell ref="E180:E182"/>
    <mergeCell ref="F180:F182"/>
    <mergeCell ref="G180:G182"/>
    <mergeCell ref="H180:H182"/>
    <mergeCell ref="I180:I182"/>
    <mergeCell ref="Q177:Q179"/>
    <mergeCell ref="R177:R179"/>
    <mergeCell ref="S177:S179"/>
    <mergeCell ref="T177:T179"/>
    <mergeCell ref="U177:U179"/>
    <mergeCell ref="V177:V179"/>
    <mergeCell ref="G177:G179"/>
    <mergeCell ref="H177:H179"/>
    <mergeCell ref="I177:I179"/>
    <mergeCell ref="J177:J179"/>
    <mergeCell ref="K177:K179"/>
    <mergeCell ref="P177:P179"/>
    <mergeCell ref="G183:G185"/>
    <mergeCell ref="H183:H185"/>
    <mergeCell ref="I183:I185"/>
    <mergeCell ref="J183:J185"/>
    <mergeCell ref="K183:K185"/>
    <mergeCell ref="P183:P185"/>
    <mergeCell ref="T180:T182"/>
    <mergeCell ref="U180:U182"/>
    <mergeCell ref="V180:V182"/>
    <mergeCell ref="W180:W182"/>
    <mergeCell ref="A183:A185"/>
    <mergeCell ref="B183:B185"/>
    <mergeCell ref="C183:C185"/>
    <mergeCell ref="D183:D185"/>
    <mergeCell ref="E183:E185"/>
    <mergeCell ref="F183:F185"/>
    <mergeCell ref="J180:J182"/>
    <mergeCell ref="K180:K182"/>
    <mergeCell ref="P180:P182"/>
    <mergeCell ref="Q180:Q182"/>
    <mergeCell ref="R180:R182"/>
    <mergeCell ref="S180:S182"/>
    <mergeCell ref="T186:T188"/>
    <mergeCell ref="U186:U188"/>
    <mergeCell ref="V186:V188"/>
    <mergeCell ref="W186:W188"/>
    <mergeCell ref="A189:A191"/>
    <mergeCell ref="B189:B191"/>
    <mergeCell ref="C189:C191"/>
    <mergeCell ref="D189:D191"/>
    <mergeCell ref="E189:E191"/>
    <mergeCell ref="F189:F191"/>
    <mergeCell ref="J186:J188"/>
    <mergeCell ref="K186:K188"/>
    <mergeCell ref="P186:P188"/>
    <mergeCell ref="Q186:Q188"/>
    <mergeCell ref="R186:R188"/>
    <mergeCell ref="S186:S188"/>
    <mergeCell ref="W183:W185"/>
    <mergeCell ref="A186:A188"/>
    <mergeCell ref="B186:B188"/>
    <mergeCell ref="C186:C188"/>
    <mergeCell ref="D186:D188"/>
    <mergeCell ref="E186:E188"/>
    <mergeCell ref="F186:F188"/>
    <mergeCell ref="G186:G188"/>
    <mergeCell ref="H186:H188"/>
    <mergeCell ref="I186:I188"/>
    <mergeCell ref="Q183:Q185"/>
    <mergeCell ref="R183:R185"/>
    <mergeCell ref="S183:S185"/>
    <mergeCell ref="T183:T185"/>
    <mergeCell ref="U183:U185"/>
    <mergeCell ref="V183:V185"/>
    <mergeCell ref="W189:W191"/>
    <mergeCell ref="A192:A194"/>
    <mergeCell ref="B192:B194"/>
    <mergeCell ref="C192:C194"/>
    <mergeCell ref="D192:D194"/>
    <mergeCell ref="E192:E194"/>
    <mergeCell ref="F192:F194"/>
    <mergeCell ref="G192:G194"/>
    <mergeCell ref="H192:H194"/>
    <mergeCell ref="I192:I194"/>
    <mergeCell ref="Q189:Q191"/>
    <mergeCell ref="R189:R191"/>
    <mergeCell ref="S189:S191"/>
    <mergeCell ref="T189:T191"/>
    <mergeCell ref="U189:U191"/>
    <mergeCell ref="V189:V191"/>
    <mergeCell ref="G189:G191"/>
    <mergeCell ref="H189:H191"/>
    <mergeCell ref="I189:I191"/>
    <mergeCell ref="J189:J191"/>
    <mergeCell ref="K189:K191"/>
    <mergeCell ref="P189:P191"/>
    <mergeCell ref="G195:G197"/>
    <mergeCell ref="H195:H197"/>
    <mergeCell ref="I195:I197"/>
    <mergeCell ref="J195:J197"/>
    <mergeCell ref="K195:K197"/>
    <mergeCell ref="P195:P197"/>
    <mergeCell ref="T192:T194"/>
    <mergeCell ref="U192:U194"/>
    <mergeCell ref="V192:V194"/>
    <mergeCell ref="W192:W194"/>
    <mergeCell ref="A195:A197"/>
    <mergeCell ref="B195:B197"/>
    <mergeCell ref="C195:C197"/>
    <mergeCell ref="D195:D197"/>
    <mergeCell ref="E195:E197"/>
    <mergeCell ref="F195:F197"/>
    <mergeCell ref="J192:J194"/>
    <mergeCell ref="K192:K194"/>
    <mergeCell ref="P192:P194"/>
    <mergeCell ref="Q192:Q194"/>
    <mergeCell ref="R192:R194"/>
    <mergeCell ref="S192:S194"/>
    <mergeCell ref="T198:T200"/>
    <mergeCell ref="U198:U200"/>
    <mergeCell ref="V198:V200"/>
    <mergeCell ref="W198:W200"/>
    <mergeCell ref="A201:A203"/>
    <mergeCell ref="B201:B203"/>
    <mergeCell ref="C201:C203"/>
    <mergeCell ref="D201:D203"/>
    <mergeCell ref="E201:E203"/>
    <mergeCell ref="F201:F203"/>
    <mergeCell ref="J198:J200"/>
    <mergeCell ref="K198:K200"/>
    <mergeCell ref="P198:P200"/>
    <mergeCell ref="Q198:Q200"/>
    <mergeCell ref="R198:R200"/>
    <mergeCell ref="S198:S200"/>
    <mergeCell ref="W195:W197"/>
    <mergeCell ref="A198:A200"/>
    <mergeCell ref="B198:B200"/>
    <mergeCell ref="C198:C200"/>
    <mergeCell ref="D198:D200"/>
    <mergeCell ref="E198:E200"/>
    <mergeCell ref="F198:F200"/>
    <mergeCell ref="G198:G200"/>
    <mergeCell ref="H198:H200"/>
    <mergeCell ref="I198:I200"/>
    <mergeCell ref="Q195:Q197"/>
    <mergeCell ref="R195:R197"/>
    <mergeCell ref="S195:S197"/>
    <mergeCell ref="T195:T197"/>
    <mergeCell ref="U195:U197"/>
    <mergeCell ref="V195:V197"/>
    <mergeCell ref="W201:W203"/>
    <mergeCell ref="A204:A206"/>
    <mergeCell ref="B204:B206"/>
    <mergeCell ref="C204:C206"/>
    <mergeCell ref="D204:D206"/>
    <mergeCell ref="E204:E206"/>
    <mergeCell ref="F204:F206"/>
    <mergeCell ref="G204:G206"/>
    <mergeCell ref="H204:H206"/>
    <mergeCell ref="I204:I206"/>
    <mergeCell ref="Q201:Q203"/>
    <mergeCell ref="R201:R203"/>
    <mergeCell ref="S201:S203"/>
    <mergeCell ref="T201:T203"/>
    <mergeCell ref="U201:U203"/>
    <mergeCell ref="V201:V203"/>
    <mergeCell ref="G201:G203"/>
    <mergeCell ref="H201:H203"/>
    <mergeCell ref="I201:I203"/>
    <mergeCell ref="J201:J203"/>
    <mergeCell ref="K201:K203"/>
    <mergeCell ref="P201:P203"/>
    <mergeCell ref="G207:G209"/>
    <mergeCell ref="H207:H209"/>
    <mergeCell ref="I207:I209"/>
    <mergeCell ref="J207:J209"/>
    <mergeCell ref="K207:K209"/>
    <mergeCell ref="P207:P209"/>
    <mergeCell ref="T204:T206"/>
    <mergeCell ref="U204:U206"/>
    <mergeCell ref="V204:V206"/>
    <mergeCell ref="W204:W206"/>
    <mergeCell ref="A207:A209"/>
    <mergeCell ref="B207:B209"/>
    <mergeCell ref="C207:C209"/>
    <mergeCell ref="D207:D209"/>
    <mergeCell ref="E207:E209"/>
    <mergeCell ref="F207:F209"/>
    <mergeCell ref="J204:J206"/>
    <mergeCell ref="K204:K206"/>
    <mergeCell ref="P204:P206"/>
    <mergeCell ref="Q204:Q206"/>
    <mergeCell ref="R204:R206"/>
    <mergeCell ref="S204:S206"/>
    <mergeCell ref="T210:T212"/>
    <mergeCell ref="U210:U212"/>
    <mergeCell ref="V210:V212"/>
    <mergeCell ref="W210:W212"/>
    <mergeCell ref="A213:A215"/>
    <mergeCell ref="B213:B215"/>
    <mergeCell ref="C213:C215"/>
    <mergeCell ref="D213:D215"/>
    <mergeCell ref="E213:E215"/>
    <mergeCell ref="F213:F215"/>
    <mergeCell ref="J210:J212"/>
    <mergeCell ref="K210:K212"/>
    <mergeCell ref="P210:P212"/>
    <mergeCell ref="Q210:Q212"/>
    <mergeCell ref="R210:R212"/>
    <mergeCell ref="S210:S212"/>
    <mergeCell ref="W207:W209"/>
    <mergeCell ref="A210:A212"/>
    <mergeCell ref="B210:B212"/>
    <mergeCell ref="C210:C212"/>
    <mergeCell ref="D210:D212"/>
    <mergeCell ref="E210:E212"/>
    <mergeCell ref="F210:F212"/>
    <mergeCell ref="G210:G212"/>
    <mergeCell ref="H210:H212"/>
    <mergeCell ref="I210:I212"/>
    <mergeCell ref="Q207:Q209"/>
    <mergeCell ref="R207:R209"/>
    <mergeCell ref="S207:S209"/>
    <mergeCell ref="T207:T209"/>
    <mergeCell ref="U207:U209"/>
    <mergeCell ref="V207:V209"/>
    <mergeCell ref="W213:W215"/>
    <mergeCell ref="A216:A218"/>
    <mergeCell ref="B216:B218"/>
    <mergeCell ref="C216:C218"/>
    <mergeCell ref="D216:D218"/>
    <mergeCell ref="E216:E218"/>
    <mergeCell ref="F216:F218"/>
    <mergeCell ref="G216:G218"/>
    <mergeCell ref="H216:H218"/>
    <mergeCell ref="I216:I218"/>
    <mergeCell ref="Q213:Q215"/>
    <mergeCell ref="R213:R215"/>
    <mergeCell ref="S213:S215"/>
    <mergeCell ref="T213:T215"/>
    <mergeCell ref="U213:U215"/>
    <mergeCell ref="V213:V215"/>
    <mergeCell ref="G213:G215"/>
    <mergeCell ref="H213:H215"/>
    <mergeCell ref="I213:I215"/>
    <mergeCell ref="J213:J215"/>
    <mergeCell ref="K213:K215"/>
    <mergeCell ref="P213:P215"/>
    <mergeCell ref="G219:G221"/>
    <mergeCell ref="H219:H221"/>
    <mergeCell ref="I219:I221"/>
    <mergeCell ref="J219:J221"/>
    <mergeCell ref="K219:K221"/>
    <mergeCell ref="P219:P221"/>
    <mergeCell ref="T216:T218"/>
    <mergeCell ref="U216:U218"/>
    <mergeCell ref="V216:V218"/>
    <mergeCell ref="W216:W218"/>
    <mergeCell ref="A219:A221"/>
    <mergeCell ref="B219:B221"/>
    <mergeCell ref="C219:C221"/>
    <mergeCell ref="D219:D221"/>
    <mergeCell ref="E219:E221"/>
    <mergeCell ref="F219:F221"/>
    <mergeCell ref="J216:J218"/>
    <mergeCell ref="K216:K218"/>
    <mergeCell ref="P216:P218"/>
    <mergeCell ref="Q216:Q218"/>
    <mergeCell ref="R216:R218"/>
    <mergeCell ref="S216:S218"/>
    <mergeCell ref="T222:T224"/>
    <mergeCell ref="U222:U224"/>
    <mergeCell ref="V222:V224"/>
    <mergeCell ref="W222:W224"/>
    <mergeCell ref="A225:A227"/>
    <mergeCell ref="B225:B227"/>
    <mergeCell ref="C225:C227"/>
    <mergeCell ref="D225:D227"/>
    <mergeCell ref="E225:E227"/>
    <mergeCell ref="F225:F227"/>
    <mergeCell ref="J222:J224"/>
    <mergeCell ref="K222:K224"/>
    <mergeCell ref="P222:P224"/>
    <mergeCell ref="Q222:Q224"/>
    <mergeCell ref="R222:R224"/>
    <mergeCell ref="S222:S224"/>
    <mergeCell ref="W219:W221"/>
    <mergeCell ref="A222:A224"/>
    <mergeCell ref="B222:B224"/>
    <mergeCell ref="C222:C224"/>
    <mergeCell ref="D222:D224"/>
    <mergeCell ref="E222:E224"/>
    <mergeCell ref="F222:F224"/>
    <mergeCell ref="G222:G224"/>
    <mergeCell ref="H222:H224"/>
    <mergeCell ref="I222:I224"/>
    <mergeCell ref="Q219:Q221"/>
    <mergeCell ref="R219:R221"/>
    <mergeCell ref="S219:S221"/>
    <mergeCell ref="T219:T221"/>
    <mergeCell ref="U219:U221"/>
    <mergeCell ref="V219:V221"/>
    <mergeCell ref="W225:W227"/>
    <mergeCell ref="A228:A230"/>
    <mergeCell ref="B228:B230"/>
    <mergeCell ref="C228:C230"/>
    <mergeCell ref="D228:D230"/>
    <mergeCell ref="E228:E230"/>
    <mergeCell ref="F228:F230"/>
    <mergeCell ref="G228:G230"/>
    <mergeCell ref="H228:H230"/>
    <mergeCell ref="I228:I230"/>
    <mergeCell ref="Q225:Q227"/>
    <mergeCell ref="R225:R227"/>
    <mergeCell ref="S225:S227"/>
    <mergeCell ref="T225:T227"/>
    <mergeCell ref="U225:U227"/>
    <mergeCell ref="V225:V227"/>
    <mergeCell ref="G225:G227"/>
    <mergeCell ref="H225:H227"/>
    <mergeCell ref="I225:I227"/>
    <mergeCell ref="J225:J227"/>
    <mergeCell ref="K225:K227"/>
    <mergeCell ref="P225:P227"/>
    <mergeCell ref="G231:G233"/>
    <mergeCell ref="H231:H233"/>
    <mergeCell ref="I231:I233"/>
    <mergeCell ref="J231:J233"/>
    <mergeCell ref="K231:K233"/>
    <mergeCell ref="P231:P233"/>
    <mergeCell ref="T228:T230"/>
    <mergeCell ref="U228:U230"/>
    <mergeCell ref="V228:V230"/>
    <mergeCell ref="W228:W230"/>
    <mergeCell ref="A231:A233"/>
    <mergeCell ref="B231:B233"/>
    <mergeCell ref="C231:C233"/>
    <mergeCell ref="D231:D233"/>
    <mergeCell ref="E231:E233"/>
    <mergeCell ref="F231:F233"/>
    <mergeCell ref="J228:J230"/>
    <mergeCell ref="K228:K230"/>
    <mergeCell ref="P228:P230"/>
    <mergeCell ref="Q228:Q230"/>
    <mergeCell ref="R228:R230"/>
    <mergeCell ref="S228:S230"/>
    <mergeCell ref="T234:T236"/>
    <mergeCell ref="U234:U236"/>
    <mergeCell ref="V234:V236"/>
    <mergeCell ref="W234:W236"/>
    <mergeCell ref="A237:A239"/>
    <mergeCell ref="B237:B239"/>
    <mergeCell ref="C237:C239"/>
    <mergeCell ref="D237:D239"/>
    <mergeCell ref="E237:E239"/>
    <mergeCell ref="F237:F239"/>
    <mergeCell ref="J234:J236"/>
    <mergeCell ref="K234:K236"/>
    <mergeCell ref="P234:P236"/>
    <mergeCell ref="Q234:Q236"/>
    <mergeCell ref="R234:R236"/>
    <mergeCell ref="S234:S236"/>
    <mergeCell ref="W231:W233"/>
    <mergeCell ref="A234:A236"/>
    <mergeCell ref="B234:B236"/>
    <mergeCell ref="C234:C236"/>
    <mergeCell ref="D234:D236"/>
    <mergeCell ref="E234:E236"/>
    <mergeCell ref="F234:F236"/>
    <mergeCell ref="G234:G236"/>
    <mergeCell ref="H234:H236"/>
    <mergeCell ref="I234:I236"/>
    <mergeCell ref="Q231:Q233"/>
    <mergeCell ref="R231:R233"/>
    <mergeCell ref="S231:S233"/>
    <mergeCell ref="T231:T233"/>
    <mergeCell ref="U231:U233"/>
    <mergeCell ref="V231:V233"/>
    <mergeCell ref="W237:W239"/>
    <mergeCell ref="A240:A242"/>
    <mergeCell ref="B240:B242"/>
    <mergeCell ref="C240:C242"/>
    <mergeCell ref="D240:D242"/>
    <mergeCell ref="E240:E242"/>
    <mergeCell ref="F240:F242"/>
    <mergeCell ref="G240:G242"/>
    <mergeCell ref="H240:H242"/>
    <mergeCell ref="I240:I242"/>
    <mergeCell ref="Q237:Q239"/>
    <mergeCell ref="R237:R239"/>
    <mergeCell ref="S237:S239"/>
    <mergeCell ref="T237:T239"/>
    <mergeCell ref="U237:U239"/>
    <mergeCell ref="V237:V239"/>
    <mergeCell ref="G237:G239"/>
    <mergeCell ref="H237:H239"/>
    <mergeCell ref="I237:I239"/>
    <mergeCell ref="J237:J239"/>
    <mergeCell ref="K237:K239"/>
    <mergeCell ref="P237:P239"/>
    <mergeCell ref="G243:G245"/>
    <mergeCell ref="H243:H245"/>
    <mergeCell ref="I243:I245"/>
    <mergeCell ref="J243:J245"/>
    <mergeCell ref="K243:K245"/>
    <mergeCell ref="P243:P245"/>
    <mergeCell ref="T240:T242"/>
    <mergeCell ref="U240:U242"/>
    <mergeCell ref="V240:V242"/>
    <mergeCell ref="W240:W242"/>
    <mergeCell ref="A243:A245"/>
    <mergeCell ref="B243:B245"/>
    <mergeCell ref="C243:C245"/>
    <mergeCell ref="D243:D245"/>
    <mergeCell ref="E243:E245"/>
    <mergeCell ref="F243:F245"/>
    <mergeCell ref="J240:J242"/>
    <mergeCell ref="K240:K242"/>
    <mergeCell ref="P240:P242"/>
    <mergeCell ref="Q240:Q242"/>
    <mergeCell ref="R240:R242"/>
    <mergeCell ref="S240:S242"/>
    <mergeCell ref="T246:T248"/>
    <mergeCell ref="U246:U248"/>
    <mergeCell ref="V246:V248"/>
    <mergeCell ref="W246:W248"/>
    <mergeCell ref="A249:A251"/>
    <mergeCell ref="B249:B251"/>
    <mergeCell ref="C249:C251"/>
    <mergeCell ref="D249:D251"/>
    <mergeCell ref="E249:E251"/>
    <mergeCell ref="F249:F251"/>
    <mergeCell ref="J246:J248"/>
    <mergeCell ref="K246:K248"/>
    <mergeCell ref="P246:P248"/>
    <mergeCell ref="Q246:Q248"/>
    <mergeCell ref="R246:R248"/>
    <mergeCell ref="S246:S248"/>
    <mergeCell ref="W243:W245"/>
    <mergeCell ref="A246:A248"/>
    <mergeCell ref="B246:B248"/>
    <mergeCell ref="C246:C248"/>
    <mergeCell ref="D246:D248"/>
    <mergeCell ref="E246:E248"/>
    <mergeCell ref="F246:F248"/>
    <mergeCell ref="G246:G248"/>
    <mergeCell ref="H246:H248"/>
    <mergeCell ref="I246:I248"/>
    <mergeCell ref="Q243:Q245"/>
    <mergeCell ref="R243:R245"/>
    <mergeCell ref="S243:S245"/>
    <mergeCell ref="T243:T245"/>
    <mergeCell ref="U243:U245"/>
    <mergeCell ref="V243:V245"/>
    <mergeCell ref="W249:W251"/>
    <mergeCell ref="A252:A254"/>
    <mergeCell ref="B252:B254"/>
    <mergeCell ref="C252:C254"/>
    <mergeCell ref="D252:D254"/>
    <mergeCell ref="E252:E254"/>
    <mergeCell ref="F252:F254"/>
    <mergeCell ref="G252:G254"/>
    <mergeCell ref="H252:H254"/>
    <mergeCell ref="I252:I254"/>
    <mergeCell ref="Q249:Q251"/>
    <mergeCell ref="R249:R251"/>
    <mergeCell ref="S249:S251"/>
    <mergeCell ref="T249:T251"/>
    <mergeCell ref="U249:U251"/>
    <mergeCell ref="V249:V251"/>
    <mergeCell ref="G249:G251"/>
    <mergeCell ref="H249:H251"/>
    <mergeCell ref="I249:I251"/>
    <mergeCell ref="J249:J251"/>
    <mergeCell ref="K249:K251"/>
    <mergeCell ref="P249:P251"/>
    <mergeCell ref="G255:G257"/>
    <mergeCell ref="H255:H257"/>
    <mergeCell ref="I255:I257"/>
    <mergeCell ref="J255:J257"/>
    <mergeCell ref="K255:K257"/>
    <mergeCell ref="P255:P257"/>
    <mergeCell ref="T252:T254"/>
    <mergeCell ref="U252:U254"/>
    <mergeCell ref="V252:V254"/>
    <mergeCell ref="W252:W254"/>
    <mergeCell ref="A255:A257"/>
    <mergeCell ref="B255:B257"/>
    <mergeCell ref="C255:C257"/>
    <mergeCell ref="D255:D257"/>
    <mergeCell ref="E255:E257"/>
    <mergeCell ref="F255:F257"/>
    <mergeCell ref="J252:J254"/>
    <mergeCell ref="K252:K254"/>
    <mergeCell ref="P252:P254"/>
    <mergeCell ref="Q252:Q254"/>
    <mergeCell ref="R252:R254"/>
    <mergeCell ref="S252:S254"/>
    <mergeCell ref="T258:T260"/>
    <mergeCell ref="U258:U260"/>
    <mergeCell ref="V258:V260"/>
    <mergeCell ref="W258:W260"/>
    <mergeCell ref="A261:A263"/>
    <mergeCell ref="B261:B263"/>
    <mergeCell ref="C261:C263"/>
    <mergeCell ref="D261:D263"/>
    <mergeCell ref="E261:E263"/>
    <mergeCell ref="F261:F263"/>
    <mergeCell ref="J258:J260"/>
    <mergeCell ref="K258:K260"/>
    <mergeCell ref="P258:P260"/>
    <mergeCell ref="Q258:Q260"/>
    <mergeCell ref="R258:R260"/>
    <mergeCell ref="S258:S260"/>
    <mergeCell ref="W255:W257"/>
    <mergeCell ref="A258:A260"/>
    <mergeCell ref="B258:B260"/>
    <mergeCell ref="C258:C260"/>
    <mergeCell ref="D258:D260"/>
    <mergeCell ref="E258:E260"/>
    <mergeCell ref="F258:F260"/>
    <mergeCell ref="G258:G260"/>
    <mergeCell ref="H258:H260"/>
    <mergeCell ref="I258:I260"/>
    <mergeCell ref="Q255:Q257"/>
    <mergeCell ref="R255:R257"/>
    <mergeCell ref="S255:S257"/>
    <mergeCell ref="T255:T257"/>
    <mergeCell ref="U255:U257"/>
    <mergeCell ref="V255:V257"/>
    <mergeCell ref="W261:W263"/>
    <mergeCell ref="A264:A266"/>
    <mergeCell ref="B264:B266"/>
    <mergeCell ref="C264:C266"/>
    <mergeCell ref="D264:D266"/>
    <mergeCell ref="E264:E266"/>
    <mergeCell ref="F264:F266"/>
    <mergeCell ref="G264:G266"/>
    <mergeCell ref="H264:H266"/>
    <mergeCell ref="I264:I266"/>
    <mergeCell ref="Q261:Q263"/>
    <mergeCell ref="R261:R263"/>
    <mergeCell ref="S261:S263"/>
    <mergeCell ref="T261:T263"/>
    <mergeCell ref="U261:U263"/>
    <mergeCell ref="V261:V263"/>
    <mergeCell ref="G261:G263"/>
    <mergeCell ref="H261:H263"/>
    <mergeCell ref="I261:I263"/>
    <mergeCell ref="J261:J263"/>
    <mergeCell ref="K261:K263"/>
    <mergeCell ref="P261:P263"/>
    <mergeCell ref="G267:G269"/>
    <mergeCell ref="H267:H269"/>
    <mergeCell ref="I267:I269"/>
    <mergeCell ref="J267:J269"/>
    <mergeCell ref="K267:K269"/>
    <mergeCell ref="P267:P269"/>
    <mergeCell ref="T264:T266"/>
    <mergeCell ref="U264:U266"/>
    <mergeCell ref="V264:V266"/>
    <mergeCell ref="W264:W266"/>
    <mergeCell ref="A267:A269"/>
    <mergeCell ref="B267:B269"/>
    <mergeCell ref="C267:C269"/>
    <mergeCell ref="D267:D269"/>
    <mergeCell ref="E267:E269"/>
    <mergeCell ref="F267:F269"/>
    <mergeCell ref="J264:J266"/>
    <mergeCell ref="K264:K266"/>
    <mergeCell ref="P264:P266"/>
    <mergeCell ref="Q264:Q266"/>
    <mergeCell ref="R264:R266"/>
    <mergeCell ref="S264:S266"/>
    <mergeCell ref="T270:T272"/>
    <mergeCell ref="U270:U272"/>
    <mergeCell ref="V270:V272"/>
    <mergeCell ref="W270:W272"/>
    <mergeCell ref="A273:A275"/>
    <mergeCell ref="B273:B275"/>
    <mergeCell ref="C273:C275"/>
    <mergeCell ref="D273:D275"/>
    <mergeCell ref="E273:E275"/>
    <mergeCell ref="F273:F275"/>
    <mergeCell ref="J270:J272"/>
    <mergeCell ref="K270:K272"/>
    <mergeCell ref="P270:P272"/>
    <mergeCell ref="Q270:Q272"/>
    <mergeCell ref="R270:R272"/>
    <mergeCell ref="S270:S272"/>
    <mergeCell ref="W267:W269"/>
    <mergeCell ref="A270:A272"/>
    <mergeCell ref="B270:B272"/>
    <mergeCell ref="C270:C272"/>
    <mergeCell ref="D270:D272"/>
    <mergeCell ref="E270:E272"/>
    <mergeCell ref="F270:F272"/>
    <mergeCell ref="G270:G272"/>
    <mergeCell ref="H270:H272"/>
    <mergeCell ref="I270:I272"/>
    <mergeCell ref="Q267:Q269"/>
    <mergeCell ref="R267:R269"/>
    <mergeCell ref="S267:S269"/>
    <mergeCell ref="T267:T269"/>
    <mergeCell ref="U267:U269"/>
    <mergeCell ref="V267:V269"/>
    <mergeCell ref="W273:W275"/>
    <mergeCell ref="A276:A278"/>
    <mergeCell ref="B276:B278"/>
    <mergeCell ref="C276:C278"/>
    <mergeCell ref="D276:D278"/>
    <mergeCell ref="E276:E278"/>
    <mergeCell ref="F276:F278"/>
    <mergeCell ref="G276:G278"/>
    <mergeCell ref="H276:H278"/>
    <mergeCell ref="I276:I278"/>
    <mergeCell ref="Q273:Q275"/>
    <mergeCell ref="R273:R275"/>
    <mergeCell ref="S273:S275"/>
    <mergeCell ref="T273:T275"/>
    <mergeCell ref="U273:U275"/>
    <mergeCell ref="V273:V275"/>
    <mergeCell ref="G273:G275"/>
    <mergeCell ref="H273:H275"/>
    <mergeCell ref="I273:I275"/>
    <mergeCell ref="J273:J275"/>
    <mergeCell ref="K273:K275"/>
    <mergeCell ref="P273:P275"/>
    <mergeCell ref="G279:G281"/>
    <mergeCell ref="H279:H281"/>
    <mergeCell ref="I279:I281"/>
    <mergeCell ref="J279:J281"/>
    <mergeCell ref="K279:K281"/>
    <mergeCell ref="P279:P281"/>
    <mergeCell ref="T276:T278"/>
    <mergeCell ref="U276:U278"/>
    <mergeCell ref="V276:V278"/>
    <mergeCell ref="W276:W278"/>
    <mergeCell ref="A279:A281"/>
    <mergeCell ref="B279:B281"/>
    <mergeCell ref="C279:C281"/>
    <mergeCell ref="D279:D281"/>
    <mergeCell ref="E279:E281"/>
    <mergeCell ref="F279:F281"/>
    <mergeCell ref="J276:J278"/>
    <mergeCell ref="K276:K278"/>
    <mergeCell ref="P276:P278"/>
    <mergeCell ref="Q276:Q278"/>
    <mergeCell ref="R276:R278"/>
    <mergeCell ref="S276:S278"/>
    <mergeCell ref="T282:T284"/>
    <mergeCell ref="U282:U284"/>
    <mergeCell ref="V282:V284"/>
    <mergeCell ref="W282:W284"/>
    <mergeCell ref="A285:A287"/>
    <mergeCell ref="B285:B287"/>
    <mergeCell ref="C285:C287"/>
    <mergeCell ref="D285:D287"/>
    <mergeCell ref="E285:E287"/>
    <mergeCell ref="F285:F287"/>
    <mergeCell ref="J282:J284"/>
    <mergeCell ref="K282:K284"/>
    <mergeCell ref="P282:P284"/>
    <mergeCell ref="Q282:Q284"/>
    <mergeCell ref="R282:R284"/>
    <mergeCell ref="S282:S284"/>
    <mergeCell ref="W279:W281"/>
    <mergeCell ref="A282:A284"/>
    <mergeCell ref="B282:B284"/>
    <mergeCell ref="C282:C284"/>
    <mergeCell ref="D282:D284"/>
    <mergeCell ref="E282:E284"/>
    <mergeCell ref="F282:F284"/>
    <mergeCell ref="G282:G284"/>
    <mergeCell ref="H282:H284"/>
    <mergeCell ref="I282:I284"/>
    <mergeCell ref="Q279:Q281"/>
    <mergeCell ref="R279:R281"/>
    <mergeCell ref="S279:S281"/>
    <mergeCell ref="T279:T281"/>
    <mergeCell ref="U279:U281"/>
    <mergeCell ref="V279:V281"/>
    <mergeCell ref="W285:W287"/>
    <mergeCell ref="A288:A290"/>
    <mergeCell ref="B288:B290"/>
    <mergeCell ref="C288:C290"/>
    <mergeCell ref="D288:D290"/>
    <mergeCell ref="E288:E290"/>
    <mergeCell ref="F288:F290"/>
    <mergeCell ref="G288:G290"/>
    <mergeCell ref="H288:H290"/>
    <mergeCell ref="I288:I290"/>
    <mergeCell ref="Q285:Q287"/>
    <mergeCell ref="R285:R287"/>
    <mergeCell ref="S285:S287"/>
    <mergeCell ref="T285:T287"/>
    <mergeCell ref="U285:U287"/>
    <mergeCell ref="V285:V287"/>
    <mergeCell ref="G285:G287"/>
    <mergeCell ref="H285:H287"/>
    <mergeCell ref="I285:I287"/>
    <mergeCell ref="J285:J287"/>
    <mergeCell ref="K285:K287"/>
    <mergeCell ref="P285:P287"/>
    <mergeCell ref="G291:G293"/>
    <mergeCell ref="H291:H293"/>
    <mergeCell ref="I291:I293"/>
    <mergeCell ref="J291:J293"/>
    <mergeCell ref="K291:K293"/>
    <mergeCell ref="P291:P293"/>
    <mergeCell ref="T288:T290"/>
    <mergeCell ref="U288:U290"/>
    <mergeCell ref="V288:V290"/>
    <mergeCell ref="W288:W290"/>
    <mergeCell ref="A291:A293"/>
    <mergeCell ref="B291:B293"/>
    <mergeCell ref="C291:C293"/>
    <mergeCell ref="D291:D293"/>
    <mergeCell ref="E291:E293"/>
    <mergeCell ref="F291:F293"/>
    <mergeCell ref="J288:J290"/>
    <mergeCell ref="K288:K290"/>
    <mergeCell ref="P288:P290"/>
    <mergeCell ref="Q288:Q290"/>
    <mergeCell ref="R288:R290"/>
    <mergeCell ref="S288:S290"/>
    <mergeCell ref="T294:T296"/>
    <mergeCell ref="U294:U296"/>
    <mergeCell ref="V294:V296"/>
    <mergeCell ref="W294:W296"/>
    <mergeCell ref="A297:A299"/>
    <mergeCell ref="B297:B299"/>
    <mergeCell ref="C297:C299"/>
    <mergeCell ref="D297:D299"/>
    <mergeCell ref="E297:E299"/>
    <mergeCell ref="F297:F299"/>
    <mergeCell ref="J294:J296"/>
    <mergeCell ref="K294:K296"/>
    <mergeCell ref="P294:P296"/>
    <mergeCell ref="Q294:Q296"/>
    <mergeCell ref="R294:R296"/>
    <mergeCell ref="S294:S296"/>
    <mergeCell ref="W291:W293"/>
    <mergeCell ref="A294:A296"/>
    <mergeCell ref="B294:B296"/>
    <mergeCell ref="C294:C296"/>
    <mergeCell ref="D294:D296"/>
    <mergeCell ref="E294:E296"/>
    <mergeCell ref="F294:F296"/>
    <mergeCell ref="G294:G296"/>
    <mergeCell ref="H294:H296"/>
    <mergeCell ref="I294:I296"/>
    <mergeCell ref="Q291:Q293"/>
    <mergeCell ref="R291:R293"/>
    <mergeCell ref="S291:S293"/>
    <mergeCell ref="T291:T293"/>
    <mergeCell ref="U291:U293"/>
    <mergeCell ref="V291:V293"/>
    <mergeCell ref="W297:W299"/>
    <mergeCell ref="A300:A302"/>
    <mergeCell ref="B300:B302"/>
    <mergeCell ref="C300:C302"/>
    <mergeCell ref="D300:D302"/>
    <mergeCell ref="E300:E302"/>
    <mergeCell ref="F300:F302"/>
    <mergeCell ref="G300:G302"/>
    <mergeCell ref="H300:H302"/>
    <mergeCell ref="I300:I302"/>
    <mergeCell ref="Q297:Q299"/>
    <mergeCell ref="R297:R299"/>
    <mergeCell ref="S297:S299"/>
    <mergeCell ref="T297:T299"/>
    <mergeCell ref="U297:U299"/>
    <mergeCell ref="V297:V299"/>
    <mergeCell ref="G297:G299"/>
    <mergeCell ref="H297:H299"/>
    <mergeCell ref="I297:I299"/>
    <mergeCell ref="J297:J299"/>
    <mergeCell ref="K297:K299"/>
    <mergeCell ref="P297:P299"/>
    <mergeCell ref="G303:G305"/>
    <mergeCell ref="H303:H305"/>
    <mergeCell ref="I303:I305"/>
    <mergeCell ref="J303:J305"/>
    <mergeCell ref="K303:K305"/>
    <mergeCell ref="P303:P305"/>
    <mergeCell ref="T300:T302"/>
    <mergeCell ref="U300:U302"/>
    <mergeCell ref="V300:V302"/>
    <mergeCell ref="W300:W302"/>
    <mergeCell ref="A303:A305"/>
    <mergeCell ref="B303:B305"/>
    <mergeCell ref="C303:C305"/>
    <mergeCell ref="D303:D305"/>
    <mergeCell ref="E303:E305"/>
    <mergeCell ref="F303:F305"/>
    <mergeCell ref="J300:J302"/>
    <mergeCell ref="K300:K302"/>
    <mergeCell ref="P300:P302"/>
    <mergeCell ref="Q300:Q302"/>
    <mergeCell ref="R300:R302"/>
    <mergeCell ref="S300:S302"/>
    <mergeCell ref="T306:T308"/>
    <mergeCell ref="U306:U308"/>
    <mergeCell ref="V306:V308"/>
    <mergeCell ref="W306:W308"/>
    <mergeCell ref="A309:A311"/>
    <mergeCell ref="B309:B311"/>
    <mergeCell ref="C309:C311"/>
    <mergeCell ref="D309:D311"/>
    <mergeCell ref="E309:E311"/>
    <mergeCell ref="F309:F311"/>
    <mergeCell ref="J306:J308"/>
    <mergeCell ref="K306:K308"/>
    <mergeCell ref="P306:P308"/>
    <mergeCell ref="Q306:Q308"/>
    <mergeCell ref="R306:R308"/>
    <mergeCell ref="S306:S308"/>
    <mergeCell ref="W303:W305"/>
    <mergeCell ref="A306:A308"/>
    <mergeCell ref="B306:B308"/>
    <mergeCell ref="C306:C308"/>
    <mergeCell ref="D306:D308"/>
    <mergeCell ref="E306:E308"/>
    <mergeCell ref="F306:F308"/>
    <mergeCell ref="G306:G308"/>
    <mergeCell ref="H306:H308"/>
    <mergeCell ref="I306:I308"/>
    <mergeCell ref="Q303:Q305"/>
    <mergeCell ref="R303:R305"/>
    <mergeCell ref="S303:S305"/>
    <mergeCell ref="T303:T305"/>
    <mergeCell ref="U303:U305"/>
    <mergeCell ref="V303:V305"/>
    <mergeCell ref="W309:W311"/>
    <mergeCell ref="A312:A314"/>
    <mergeCell ref="B312:B314"/>
    <mergeCell ref="C312:C314"/>
    <mergeCell ref="D312:D314"/>
    <mergeCell ref="E312:E314"/>
    <mergeCell ref="F312:F314"/>
    <mergeCell ref="G312:G314"/>
    <mergeCell ref="H312:H314"/>
    <mergeCell ref="I312:I314"/>
    <mergeCell ref="Q309:Q311"/>
    <mergeCell ref="R309:R311"/>
    <mergeCell ref="S309:S311"/>
    <mergeCell ref="T309:T311"/>
    <mergeCell ref="U309:U311"/>
    <mergeCell ref="V309:V311"/>
    <mergeCell ref="G309:G311"/>
    <mergeCell ref="H309:H311"/>
    <mergeCell ref="I309:I311"/>
    <mergeCell ref="J309:J311"/>
    <mergeCell ref="K309:K311"/>
    <mergeCell ref="P309:P311"/>
    <mergeCell ref="G315:G317"/>
    <mergeCell ref="H315:H317"/>
    <mergeCell ref="I315:I317"/>
    <mergeCell ref="J315:J317"/>
    <mergeCell ref="K315:K317"/>
    <mergeCell ref="P315:P317"/>
    <mergeCell ref="T312:T314"/>
    <mergeCell ref="U312:U314"/>
    <mergeCell ref="V312:V314"/>
    <mergeCell ref="W312:W314"/>
    <mergeCell ref="A315:A317"/>
    <mergeCell ref="B315:B317"/>
    <mergeCell ref="C315:C317"/>
    <mergeCell ref="D315:D317"/>
    <mergeCell ref="E315:E317"/>
    <mergeCell ref="F315:F317"/>
    <mergeCell ref="J312:J314"/>
    <mergeCell ref="K312:K314"/>
    <mergeCell ref="P312:P314"/>
    <mergeCell ref="Q312:Q314"/>
    <mergeCell ref="R312:R314"/>
    <mergeCell ref="S312:S314"/>
    <mergeCell ref="T318:T320"/>
    <mergeCell ref="U318:U320"/>
    <mergeCell ref="V318:V320"/>
    <mergeCell ref="W318:W320"/>
    <mergeCell ref="A321:A323"/>
    <mergeCell ref="B321:B323"/>
    <mergeCell ref="C321:C323"/>
    <mergeCell ref="D321:D323"/>
    <mergeCell ref="E321:E323"/>
    <mergeCell ref="F321:F323"/>
    <mergeCell ref="J318:J320"/>
    <mergeCell ref="K318:K320"/>
    <mergeCell ref="P318:P320"/>
    <mergeCell ref="Q318:Q320"/>
    <mergeCell ref="R318:R320"/>
    <mergeCell ref="S318:S320"/>
    <mergeCell ref="W315:W317"/>
    <mergeCell ref="A318:A320"/>
    <mergeCell ref="B318:B320"/>
    <mergeCell ref="C318:C320"/>
    <mergeCell ref="D318:D320"/>
    <mergeCell ref="E318:E320"/>
    <mergeCell ref="F318:F320"/>
    <mergeCell ref="G318:G320"/>
    <mergeCell ref="H318:H320"/>
    <mergeCell ref="I318:I320"/>
    <mergeCell ref="Q315:Q317"/>
    <mergeCell ref="R315:R317"/>
    <mergeCell ref="S315:S317"/>
    <mergeCell ref="T315:T317"/>
    <mergeCell ref="U315:U317"/>
    <mergeCell ref="V315:V317"/>
    <mergeCell ref="W321:W323"/>
    <mergeCell ref="A324:A326"/>
    <mergeCell ref="B324:B326"/>
    <mergeCell ref="C324:C326"/>
    <mergeCell ref="D324:D326"/>
    <mergeCell ref="E324:E326"/>
    <mergeCell ref="F324:F326"/>
    <mergeCell ref="G324:G326"/>
    <mergeCell ref="H324:H326"/>
    <mergeCell ref="I324:I326"/>
    <mergeCell ref="Q321:Q323"/>
    <mergeCell ref="R321:R323"/>
    <mergeCell ref="S321:S323"/>
    <mergeCell ref="T321:T323"/>
    <mergeCell ref="U321:U323"/>
    <mergeCell ref="V321:V323"/>
    <mergeCell ref="G321:G323"/>
    <mergeCell ref="H321:H323"/>
    <mergeCell ref="I321:I323"/>
    <mergeCell ref="J321:J323"/>
    <mergeCell ref="K321:K323"/>
    <mergeCell ref="P321:P323"/>
    <mergeCell ref="G327:G329"/>
    <mergeCell ref="H327:H329"/>
    <mergeCell ref="I327:I329"/>
    <mergeCell ref="J327:J329"/>
    <mergeCell ref="K327:K329"/>
    <mergeCell ref="P327:P329"/>
    <mergeCell ref="T324:T326"/>
    <mergeCell ref="U324:U326"/>
    <mergeCell ref="V324:V326"/>
    <mergeCell ref="W324:W326"/>
    <mergeCell ref="A327:A329"/>
    <mergeCell ref="B327:B329"/>
    <mergeCell ref="C327:C329"/>
    <mergeCell ref="D327:D329"/>
    <mergeCell ref="E327:E329"/>
    <mergeCell ref="F327:F329"/>
    <mergeCell ref="J324:J326"/>
    <mergeCell ref="K324:K326"/>
    <mergeCell ref="P324:P326"/>
    <mergeCell ref="Q324:Q326"/>
    <mergeCell ref="R324:R326"/>
    <mergeCell ref="S324:S326"/>
    <mergeCell ref="T330:T332"/>
    <mergeCell ref="U330:U332"/>
    <mergeCell ref="V330:V332"/>
    <mergeCell ref="W330:W332"/>
    <mergeCell ref="A333:A335"/>
    <mergeCell ref="B333:B335"/>
    <mergeCell ref="C333:C335"/>
    <mergeCell ref="D333:D335"/>
    <mergeCell ref="E333:E335"/>
    <mergeCell ref="F333:F335"/>
    <mergeCell ref="J330:J332"/>
    <mergeCell ref="K330:K332"/>
    <mergeCell ref="P330:P332"/>
    <mergeCell ref="Q330:Q332"/>
    <mergeCell ref="R330:R332"/>
    <mergeCell ref="S330:S332"/>
    <mergeCell ref="W327:W329"/>
    <mergeCell ref="A330:A332"/>
    <mergeCell ref="B330:B332"/>
    <mergeCell ref="C330:C332"/>
    <mergeCell ref="D330:D332"/>
    <mergeCell ref="E330:E332"/>
    <mergeCell ref="F330:F332"/>
    <mergeCell ref="G330:G332"/>
    <mergeCell ref="H330:H332"/>
    <mergeCell ref="I330:I332"/>
    <mergeCell ref="Q327:Q329"/>
    <mergeCell ref="R327:R329"/>
    <mergeCell ref="S327:S329"/>
    <mergeCell ref="T327:T329"/>
    <mergeCell ref="U327:U329"/>
    <mergeCell ref="V327:V329"/>
    <mergeCell ref="W333:W335"/>
    <mergeCell ref="A336:A338"/>
    <mergeCell ref="B336:B338"/>
    <mergeCell ref="C336:C338"/>
    <mergeCell ref="D336:D338"/>
    <mergeCell ref="E336:E338"/>
    <mergeCell ref="F336:F338"/>
    <mergeCell ref="G336:G338"/>
    <mergeCell ref="H336:H338"/>
    <mergeCell ref="I336:I338"/>
    <mergeCell ref="Q333:Q335"/>
    <mergeCell ref="R333:R335"/>
    <mergeCell ref="S333:S335"/>
    <mergeCell ref="T333:T335"/>
    <mergeCell ref="U333:U335"/>
    <mergeCell ref="V333:V335"/>
    <mergeCell ref="G333:G335"/>
    <mergeCell ref="H333:H335"/>
    <mergeCell ref="I333:I335"/>
    <mergeCell ref="J333:J335"/>
    <mergeCell ref="K333:K335"/>
    <mergeCell ref="P333:P335"/>
    <mergeCell ref="G339:G341"/>
    <mergeCell ref="H339:H341"/>
    <mergeCell ref="I339:I341"/>
    <mergeCell ref="J339:J341"/>
    <mergeCell ref="K339:K341"/>
    <mergeCell ref="P339:P341"/>
    <mergeCell ref="T336:T338"/>
    <mergeCell ref="U336:U338"/>
    <mergeCell ref="V336:V338"/>
    <mergeCell ref="W336:W338"/>
    <mergeCell ref="A339:A341"/>
    <mergeCell ref="B339:B341"/>
    <mergeCell ref="C339:C341"/>
    <mergeCell ref="D339:D341"/>
    <mergeCell ref="E339:E341"/>
    <mergeCell ref="F339:F341"/>
    <mergeCell ref="J336:J338"/>
    <mergeCell ref="K336:K338"/>
    <mergeCell ref="P336:P338"/>
    <mergeCell ref="Q336:Q338"/>
    <mergeCell ref="R336:R338"/>
    <mergeCell ref="S336:S338"/>
    <mergeCell ref="T342:T344"/>
    <mergeCell ref="U342:U344"/>
    <mergeCell ref="V342:V344"/>
    <mergeCell ref="W342:W344"/>
    <mergeCell ref="A345:A347"/>
    <mergeCell ref="B345:B347"/>
    <mergeCell ref="C345:C347"/>
    <mergeCell ref="D345:D347"/>
    <mergeCell ref="E345:E347"/>
    <mergeCell ref="F345:F347"/>
    <mergeCell ref="J342:J344"/>
    <mergeCell ref="K342:K344"/>
    <mergeCell ref="P342:P344"/>
    <mergeCell ref="Q342:Q344"/>
    <mergeCell ref="R342:R344"/>
    <mergeCell ref="S342:S344"/>
    <mergeCell ref="W339:W341"/>
    <mergeCell ref="A342:A344"/>
    <mergeCell ref="B342:B344"/>
    <mergeCell ref="C342:C344"/>
    <mergeCell ref="D342:D344"/>
    <mergeCell ref="E342:E344"/>
    <mergeCell ref="F342:F344"/>
    <mergeCell ref="G342:G344"/>
    <mergeCell ref="H342:H344"/>
    <mergeCell ref="I342:I344"/>
    <mergeCell ref="Q339:Q341"/>
    <mergeCell ref="R339:R341"/>
    <mergeCell ref="S339:S341"/>
    <mergeCell ref="T339:T341"/>
    <mergeCell ref="U339:U341"/>
    <mergeCell ref="V339:V341"/>
    <mergeCell ref="W345:W347"/>
    <mergeCell ref="A348:A350"/>
    <mergeCell ref="B348:B350"/>
    <mergeCell ref="C348:C350"/>
    <mergeCell ref="D348:D350"/>
    <mergeCell ref="E348:E350"/>
    <mergeCell ref="F348:F350"/>
    <mergeCell ref="G348:G350"/>
    <mergeCell ref="H348:H350"/>
    <mergeCell ref="I348:I350"/>
    <mergeCell ref="Q345:Q347"/>
    <mergeCell ref="R345:R347"/>
    <mergeCell ref="S345:S347"/>
    <mergeCell ref="T345:T347"/>
    <mergeCell ref="U345:U347"/>
    <mergeCell ref="V345:V347"/>
    <mergeCell ref="G345:G347"/>
    <mergeCell ref="H345:H347"/>
    <mergeCell ref="I345:I347"/>
    <mergeCell ref="J345:J347"/>
    <mergeCell ref="K345:K347"/>
    <mergeCell ref="P345:P347"/>
    <mergeCell ref="G351:G353"/>
    <mergeCell ref="H351:H353"/>
    <mergeCell ref="I351:I353"/>
    <mergeCell ref="J351:J353"/>
    <mergeCell ref="K351:K353"/>
    <mergeCell ref="P351:P353"/>
    <mergeCell ref="T348:T350"/>
    <mergeCell ref="U348:U350"/>
    <mergeCell ref="V348:V350"/>
    <mergeCell ref="W348:W350"/>
    <mergeCell ref="A351:A353"/>
    <mergeCell ref="B351:B353"/>
    <mergeCell ref="C351:C353"/>
    <mergeCell ref="D351:D353"/>
    <mergeCell ref="E351:E353"/>
    <mergeCell ref="F351:F353"/>
    <mergeCell ref="J348:J350"/>
    <mergeCell ref="K348:K350"/>
    <mergeCell ref="P348:P350"/>
    <mergeCell ref="Q348:Q350"/>
    <mergeCell ref="R348:R350"/>
    <mergeCell ref="S348:S350"/>
    <mergeCell ref="T354:T356"/>
    <mergeCell ref="U354:U356"/>
    <mergeCell ref="V354:V356"/>
    <mergeCell ref="W354:W356"/>
    <mergeCell ref="A357:A359"/>
    <mergeCell ref="B357:B359"/>
    <mergeCell ref="C357:C359"/>
    <mergeCell ref="D357:D359"/>
    <mergeCell ref="E357:E359"/>
    <mergeCell ref="F357:F359"/>
    <mergeCell ref="J354:J356"/>
    <mergeCell ref="K354:K356"/>
    <mergeCell ref="P354:P356"/>
    <mergeCell ref="Q354:Q356"/>
    <mergeCell ref="R354:R356"/>
    <mergeCell ref="S354:S356"/>
    <mergeCell ref="W351:W353"/>
    <mergeCell ref="A354:A356"/>
    <mergeCell ref="B354:B356"/>
    <mergeCell ref="C354:C356"/>
    <mergeCell ref="D354:D356"/>
    <mergeCell ref="E354:E356"/>
    <mergeCell ref="F354:F356"/>
    <mergeCell ref="G354:G356"/>
    <mergeCell ref="H354:H356"/>
    <mergeCell ref="I354:I356"/>
    <mergeCell ref="Q351:Q353"/>
    <mergeCell ref="R351:R353"/>
    <mergeCell ref="S351:S353"/>
    <mergeCell ref="T351:T353"/>
    <mergeCell ref="U351:U353"/>
    <mergeCell ref="V351:V353"/>
    <mergeCell ref="W357:W359"/>
    <mergeCell ref="A360:A362"/>
    <mergeCell ref="B360:B362"/>
    <mergeCell ref="C360:C362"/>
    <mergeCell ref="D360:D362"/>
    <mergeCell ref="E360:E362"/>
    <mergeCell ref="F360:F362"/>
    <mergeCell ref="G360:G362"/>
    <mergeCell ref="H360:H362"/>
    <mergeCell ref="I360:I362"/>
    <mergeCell ref="Q357:Q359"/>
    <mergeCell ref="R357:R359"/>
    <mergeCell ref="S357:S359"/>
    <mergeCell ref="T357:T359"/>
    <mergeCell ref="U357:U359"/>
    <mergeCell ref="V357:V359"/>
    <mergeCell ref="G357:G359"/>
    <mergeCell ref="H357:H359"/>
    <mergeCell ref="I357:I359"/>
    <mergeCell ref="J357:J359"/>
    <mergeCell ref="K357:K359"/>
    <mergeCell ref="P357:P359"/>
    <mergeCell ref="G363:G365"/>
    <mergeCell ref="H363:H365"/>
    <mergeCell ref="I363:I365"/>
    <mergeCell ref="J363:J365"/>
    <mergeCell ref="K363:K365"/>
    <mergeCell ref="P363:P365"/>
    <mergeCell ref="T360:T362"/>
    <mergeCell ref="U360:U362"/>
    <mergeCell ref="V360:V362"/>
    <mergeCell ref="W360:W362"/>
    <mergeCell ref="A363:A365"/>
    <mergeCell ref="B363:B365"/>
    <mergeCell ref="C363:C365"/>
    <mergeCell ref="D363:D365"/>
    <mergeCell ref="E363:E365"/>
    <mergeCell ref="F363:F365"/>
    <mergeCell ref="J360:J362"/>
    <mergeCell ref="K360:K362"/>
    <mergeCell ref="P360:P362"/>
    <mergeCell ref="Q360:Q362"/>
    <mergeCell ref="R360:R362"/>
    <mergeCell ref="S360:S362"/>
    <mergeCell ref="T366:T368"/>
    <mergeCell ref="U366:U368"/>
    <mergeCell ref="V366:V368"/>
    <mergeCell ref="W366:W368"/>
    <mergeCell ref="A369:A371"/>
    <mergeCell ref="B369:B371"/>
    <mergeCell ref="C369:C371"/>
    <mergeCell ref="D369:D371"/>
    <mergeCell ref="E369:E371"/>
    <mergeCell ref="F369:F371"/>
    <mergeCell ref="J366:J368"/>
    <mergeCell ref="K366:K368"/>
    <mergeCell ref="P366:P368"/>
    <mergeCell ref="Q366:Q368"/>
    <mergeCell ref="R366:R368"/>
    <mergeCell ref="S366:S368"/>
    <mergeCell ref="W363:W365"/>
    <mergeCell ref="A366:A368"/>
    <mergeCell ref="B366:B368"/>
    <mergeCell ref="C366:C368"/>
    <mergeCell ref="D366:D368"/>
    <mergeCell ref="E366:E368"/>
    <mergeCell ref="F366:F368"/>
    <mergeCell ref="G366:G368"/>
    <mergeCell ref="H366:H368"/>
    <mergeCell ref="I366:I368"/>
    <mergeCell ref="Q363:Q365"/>
    <mergeCell ref="R363:R365"/>
    <mergeCell ref="S363:S365"/>
    <mergeCell ref="T363:T365"/>
    <mergeCell ref="U363:U365"/>
    <mergeCell ref="V363:V365"/>
    <mergeCell ref="W369:W371"/>
    <mergeCell ref="A372:A374"/>
    <mergeCell ref="B372:B374"/>
    <mergeCell ref="C372:C374"/>
    <mergeCell ref="D372:D374"/>
    <mergeCell ref="E372:E374"/>
    <mergeCell ref="F372:F374"/>
    <mergeCell ref="G372:G374"/>
    <mergeCell ref="H372:H374"/>
    <mergeCell ref="I372:I374"/>
    <mergeCell ref="Q369:Q371"/>
    <mergeCell ref="R369:R371"/>
    <mergeCell ref="S369:S371"/>
    <mergeCell ref="T369:T371"/>
    <mergeCell ref="U369:U371"/>
    <mergeCell ref="V369:V371"/>
    <mergeCell ref="G369:G371"/>
    <mergeCell ref="H369:H371"/>
    <mergeCell ref="I369:I371"/>
    <mergeCell ref="J369:J371"/>
    <mergeCell ref="K369:K371"/>
    <mergeCell ref="P369:P371"/>
    <mergeCell ref="G375:G377"/>
    <mergeCell ref="H375:H377"/>
    <mergeCell ref="I375:I377"/>
    <mergeCell ref="J375:J377"/>
    <mergeCell ref="K375:K377"/>
    <mergeCell ref="P375:P377"/>
    <mergeCell ref="T372:T374"/>
    <mergeCell ref="U372:U374"/>
    <mergeCell ref="V372:V374"/>
    <mergeCell ref="W372:W374"/>
    <mergeCell ref="A375:A377"/>
    <mergeCell ref="B375:B377"/>
    <mergeCell ref="C375:C377"/>
    <mergeCell ref="D375:D377"/>
    <mergeCell ref="E375:E377"/>
    <mergeCell ref="F375:F377"/>
    <mergeCell ref="J372:J374"/>
    <mergeCell ref="K372:K374"/>
    <mergeCell ref="P372:P374"/>
    <mergeCell ref="Q372:Q374"/>
    <mergeCell ref="R372:R374"/>
    <mergeCell ref="S372:S374"/>
    <mergeCell ref="T378:T380"/>
    <mergeCell ref="U378:U380"/>
    <mergeCell ref="V378:V380"/>
    <mergeCell ref="W378:W380"/>
    <mergeCell ref="A381:A383"/>
    <mergeCell ref="B381:B383"/>
    <mergeCell ref="C381:C383"/>
    <mergeCell ref="D381:D383"/>
    <mergeCell ref="E381:E383"/>
    <mergeCell ref="F381:F383"/>
    <mergeCell ref="J378:J380"/>
    <mergeCell ref="K378:K380"/>
    <mergeCell ref="P378:P380"/>
    <mergeCell ref="Q378:Q380"/>
    <mergeCell ref="R378:R380"/>
    <mergeCell ref="S378:S380"/>
    <mergeCell ref="W375:W377"/>
    <mergeCell ref="A378:A380"/>
    <mergeCell ref="B378:B380"/>
    <mergeCell ref="C378:C380"/>
    <mergeCell ref="D378:D380"/>
    <mergeCell ref="E378:E380"/>
    <mergeCell ref="F378:F380"/>
    <mergeCell ref="G378:G380"/>
    <mergeCell ref="H378:H380"/>
    <mergeCell ref="I378:I380"/>
    <mergeCell ref="Q375:Q377"/>
    <mergeCell ref="R375:R377"/>
    <mergeCell ref="S375:S377"/>
    <mergeCell ref="T375:T377"/>
    <mergeCell ref="U375:U377"/>
    <mergeCell ref="V375:V377"/>
    <mergeCell ref="W381:W383"/>
    <mergeCell ref="A384:A386"/>
    <mergeCell ref="B384:B386"/>
    <mergeCell ref="C384:C386"/>
    <mergeCell ref="D384:D386"/>
    <mergeCell ref="E384:E386"/>
    <mergeCell ref="F384:F386"/>
    <mergeCell ref="G384:G386"/>
    <mergeCell ref="H384:H386"/>
    <mergeCell ref="I384:I386"/>
    <mergeCell ref="Q381:Q383"/>
    <mergeCell ref="R381:R383"/>
    <mergeCell ref="S381:S383"/>
    <mergeCell ref="T381:T383"/>
    <mergeCell ref="U381:U383"/>
    <mergeCell ref="V381:V383"/>
    <mergeCell ref="G381:G383"/>
    <mergeCell ref="H381:H383"/>
    <mergeCell ref="I381:I383"/>
    <mergeCell ref="J381:J383"/>
    <mergeCell ref="K381:K383"/>
    <mergeCell ref="P381:P383"/>
    <mergeCell ref="G387:G389"/>
    <mergeCell ref="H387:H389"/>
    <mergeCell ref="I387:I389"/>
    <mergeCell ref="J387:J389"/>
    <mergeCell ref="K387:K389"/>
    <mergeCell ref="P387:P389"/>
    <mergeCell ref="T384:T386"/>
    <mergeCell ref="U384:U386"/>
    <mergeCell ref="V384:V386"/>
    <mergeCell ref="W384:W386"/>
    <mergeCell ref="A387:A389"/>
    <mergeCell ref="B387:B389"/>
    <mergeCell ref="C387:C389"/>
    <mergeCell ref="D387:D389"/>
    <mergeCell ref="E387:E389"/>
    <mergeCell ref="F387:F389"/>
    <mergeCell ref="J384:J386"/>
    <mergeCell ref="K384:K386"/>
    <mergeCell ref="P384:P386"/>
    <mergeCell ref="Q384:Q386"/>
    <mergeCell ref="R384:R386"/>
    <mergeCell ref="S384:S386"/>
    <mergeCell ref="T390:T392"/>
    <mergeCell ref="U390:U392"/>
    <mergeCell ref="V390:V392"/>
    <mergeCell ref="W390:W392"/>
    <mergeCell ref="A393:A395"/>
    <mergeCell ref="B393:B395"/>
    <mergeCell ref="C393:C395"/>
    <mergeCell ref="D393:D395"/>
    <mergeCell ref="E393:E395"/>
    <mergeCell ref="F393:F395"/>
    <mergeCell ref="J390:J392"/>
    <mergeCell ref="K390:K392"/>
    <mergeCell ref="P390:P392"/>
    <mergeCell ref="Q390:Q392"/>
    <mergeCell ref="R390:R392"/>
    <mergeCell ref="S390:S392"/>
    <mergeCell ref="W387:W389"/>
    <mergeCell ref="A390:A392"/>
    <mergeCell ref="B390:B392"/>
    <mergeCell ref="C390:C392"/>
    <mergeCell ref="D390:D392"/>
    <mergeCell ref="E390:E392"/>
    <mergeCell ref="F390:F392"/>
    <mergeCell ref="G390:G392"/>
    <mergeCell ref="H390:H392"/>
    <mergeCell ref="I390:I392"/>
    <mergeCell ref="Q387:Q389"/>
    <mergeCell ref="R387:R389"/>
    <mergeCell ref="S387:S389"/>
    <mergeCell ref="T387:T389"/>
    <mergeCell ref="U387:U389"/>
    <mergeCell ref="V387:V389"/>
    <mergeCell ref="W393:W395"/>
    <mergeCell ref="A396:A398"/>
    <mergeCell ref="B396:B398"/>
    <mergeCell ref="C396:C398"/>
    <mergeCell ref="D396:D398"/>
    <mergeCell ref="E396:E398"/>
    <mergeCell ref="F396:F398"/>
    <mergeCell ref="G396:G398"/>
    <mergeCell ref="H396:H398"/>
    <mergeCell ref="I396:I398"/>
    <mergeCell ref="Q393:Q395"/>
    <mergeCell ref="R393:R395"/>
    <mergeCell ref="S393:S395"/>
    <mergeCell ref="T393:T395"/>
    <mergeCell ref="U393:U395"/>
    <mergeCell ref="V393:V395"/>
    <mergeCell ref="G393:G395"/>
    <mergeCell ref="H393:H395"/>
    <mergeCell ref="I393:I395"/>
    <mergeCell ref="J393:J395"/>
    <mergeCell ref="K393:K395"/>
    <mergeCell ref="P393:P395"/>
    <mergeCell ref="G399:G401"/>
    <mergeCell ref="H399:H401"/>
    <mergeCell ref="I399:I401"/>
    <mergeCell ref="J399:J401"/>
    <mergeCell ref="K399:K401"/>
    <mergeCell ref="P399:P401"/>
    <mergeCell ref="T396:T398"/>
    <mergeCell ref="U396:U398"/>
    <mergeCell ref="V396:V398"/>
    <mergeCell ref="W396:W398"/>
    <mergeCell ref="A399:A401"/>
    <mergeCell ref="B399:B401"/>
    <mergeCell ref="C399:C401"/>
    <mergeCell ref="D399:D401"/>
    <mergeCell ref="E399:E401"/>
    <mergeCell ref="F399:F401"/>
    <mergeCell ref="J396:J398"/>
    <mergeCell ref="K396:K398"/>
    <mergeCell ref="P396:P398"/>
    <mergeCell ref="Q396:Q398"/>
    <mergeCell ref="R396:R398"/>
    <mergeCell ref="S396:S398"/>
    <mergeCell ref="T402:T404"/>
    <mergeCell ref="U402:U404"/>
    <mergeCell ref="V402:V404"/>
    <mergeCell ref="W402:W404"/>
    <mergeCell ref="A405:A407"/>
    <mergeCell ref="B405:B407"/>
    <mergeCell ref="C405:C407"/>
    <mergeCell ref="D405:D407"/>
    <mergeCell ref="E405:E407"/>
    <mergeCell ref="F405:F407"/>
    <mergeCell ref="J402:J404"/>
    <mergeCell ref="K402:K404"/>
    <mergeCell ref="P402:P404"/>
    <mergeCell ref="Q402:Q404"/>
    <mergeCell ref="R402:R404"/>
    <mergeCell ref="S402:S404"/>
    <mergeCell ref="W399:W401"/>
    <mergeCell ref="A402:A404"/>
    <mergeCell ref="B402:B404"/>
    <mergeCell ref="C402:C404"/>
    <mergeCell ref="D402:D404"/>
    <mergeCell ref="E402:E404"/>
    <mergeCell ref="F402:F404"/>
    <mergeCell ref="G402:G404"/>
    <mergeCell ref="H402:H404"/>
    <mergeCell ref="I402:I404"/>
    <mergeCell ref="Q399:Q401"/>
    <mergeCell ref="R399:R401"/>
    <mergeCell ref="S399:S401"/>
    <mergeCell ref="T399:T401"/>
    <mergeCell ref="U399:U401"/>
    <mergeCell ref="V399:V401"/>
    <mergeCell ref="W405:W407"/>
    <mergeCell ref="A408:A410"/>
    <mergeCell ref="B408:B410"/>
    <mergeCell ref="C408:C410"/>
    <mergeCell ref="D408:D410"/>
    <mergeCell ref="E408:E410"/>
    <mergeCell ref="F408:F410"/>
    <mergeCell ref="G408:G410"/>
    <mergeCell ref="H408:H410"/>
    <mergeCell ref="I408:I410"/>
    <mergeCell ref="Q405:Q407"/>
    <mergeCell ref="R405:R407"/>
    <mergeCell ref="S405:S407"/>
    <mergeCell ref="T405:T407"/>
    <mergeCell ref="U405:U407"/>
    <mergeCell ref="V405:V407"/>
    <mergeCell ref="G405:G407"/>
    <mergeCell ref="H405:H407"/>
    <mergeCell ref="I405:I407"/>
    <mergeCell ref="J405:J407"/>
    <mergeCell ref="K405:K407"/>
    <mergeCell ref="P405:P407"/>
    <mergeCell ref="G411:G413"/>
    <mergeCell ref="H411:H413"/>
    <mergeCell ref="I411:I413"/>
    <mergeCell ref="J411:J413"/>
    <mergeCell ref="K411:K413"/>
    <mergeCell ref="P411:P413"/>
    <mergeCell ref="T408:T410"/>
    <mergeCell ref="U408:U410"/>
    <mergeCell ref="V408:V410"/>
    <mergeCell ref="W408:W410"/>
    <mergeCell ref="A411:A413"/>
    <mergeCell ref="B411:B413"/>
    <mergeCell ref="C411:C413"/>
    <mergeCell ref="D411:D413"/>
    <mergeCell ref="E411:E413"/>
    <mergeCell ref="F411:F413"/>
    <mergeCell ref="J408:J410"/>
    <mergeCell ref="K408:K410"/>
    <mergeCell ref="P408:P410"/>
    <mergeCell ref="Q408:Q410"/>
    <mergeCell ref="R408:R410"/>
    <mergeCell ref="S408:S410"/>
    <mergeCell ref="T414:T416"/>
    <mergeCell ref="U414:U416"/>
    <mergeCell ref="V414:V416"/>
    <mergeCell ref="W414:W416"/>
    <mergeCell ref="A417:A419"/>
    <mergeCell ref="B417:B419"/>
    <mergeCell ref="C417:C419"/>
    <mergeCell ref="D417:D419"/>
    <mergeCell ref="E417:E419"/>
    <mergeCell ref="F417:F419"/>
    <mergeCell ref="J414:J416"/>
    <mergeCell ref="K414:K416"/>
    <mergeCell ref="P414:P416"/>
    <mergeCell ref="Q414:Q416"/>
    <mergeCell ref="R414:R416"/>
    <mergeCell ref="S414:S416"/>
    <mergeCell ref="W411:W413"/>
    <mergeCell ref="A414:A416"/>
    <mergeCell ref="B414:B416"/>
    <mergeCell ref="C414:C416"/>
    <mergeCell ref="D414:D416"/>
    <mergeCell ref="E414:E416"/>
    <mergeCell ref="F414:F416"/>
    <mergeCell ref="G414:G416"/>
    <mergeCell ref="H414:H416"/>
    <mergeCell ref="I414:I416"/>
    <mergeCell ref="Q411:Q413"/>
    <mergeCell ref="R411:R413"/>
    <mergeCell ref="S411:S413"/>
    <mergeCell ref="T411:T413"/>
    <mergeCell ref="U411:U413"/>
    <mergeCell ref="V411:V413"/>
    <mergeCell ref="W417:W419"/>
    <mergeCell ref="A420:A422"/>
    <mergeCell ref="B420:B422"/>
    <mergeCell ref="C420:C422"/>
    <mergeCell ref="D420:D422"/>
    <mergeCell ref="E420:E422"/>
    <mergeCell ref="F420:F422"/>
    <mergeCell ref="G420:G422"/>
    <mergeCell ref="H420:H422"/>
    <mergeCell ref="I420:I422"/>
    <mergeCell ref="Q417:Q419"/>
    <mergeCell ref="R417:R419"/>
    <mergeCell ref="S417:S419"/>
    <mergeCell ref="T417:T419"/>
    <mergeCell ref="U417:U419"/>
    <mergeCell ref="V417:V419"/>
    <mergeCell ref="G417:G419"/>
    <mergeCell ref="H417:H419"/>
    <mergeCell ref="I417:I419"/>
    <mergeCell ref="J417:J419"/>
    <mergeCell ref="K417:K419"/>
    <mergeCell ref="P417:P419"/>
    <mergeCell ref="G423:G425"/>
    <mergeCell ref="H423:H425"/>
    <mergeCell ref="I423:I425"/>
    <mergeCell ref="J423:J425"/>
    <mergeCell ref="K423:K425"/>
    <mergeCell ref="P423:P425"/>
    <mergeCell ref="T420:T422"/>
    <mergeCell ref="U420:U422"/>
    <mergeCell ref="V420:V422"/>
    <mergeCell ref="W420:W422"/>
    <mergeCell ref="A423:A425"/>
    <mergeCell ref="B423:B425"/>
    <mergeCell ref="C423:C425"/>
    <mergeCell ref="D423:D425"/>
    <mergeCell ref="E423:E425"/>
    <mergeCell ref="F423:F425"/>
    <mergeCell ref="J420:J422"/>
    <mergeCell ref="K420:K422"/>
    <mergeCell ref="P420:P422"/>
    <mergeCell ref="Q420:Q422"/>
    <mergeCell ref="R420:R422"/>
    <mergeCell ref="S420:S422"/>
    <mergeCell ref="T426:T428"/>
    <mergeCell ref="U426:U428"/>
    <mergeCell ref="V426:V428"/>
    <mergeCell ref="W426:W428"/>
    <mergeCell ref="A429:A431"/>
    <mergeCell ref="B429:B431"/>
    <mergeCell ref="C429:C431"/>
    <mergeCell ref="D429:D431"/>
    <mergeCell ref="E429:E431"/>
    <mergeCell ref="F429:F431"/>
    <mergeCell ref="J426:J428"/>
    <mergeCell ref="K426:K428"/>
    <mergeCell ref="P426:P428"/>
    <mergeCell ref="Q426:Q428"/>
    <mergeCell ref="R426:R428"/>
    <mergeCell ref="S426:S428"/>
    <mergeCell ref="W423:W425"/>
    <mergeCell ref="A426:A428"/>
    <mergeCell ref="B426:B428"/>
    <mergeCell ref="C426:C428"/>
    <mergeCell ref="D426:D428"/>
    <mergeCell ref="E426:E428"/>
    <mergeCell ref="F426:F428"/>
    <mergeCell ref="G426:G428"/>
    <mergeCell ref="H426:H428"/>
    <mergeCell ref="I426:I428"/>
    <mergeCell ref="Q423:Q425"/>
    <mergeCell ref="R423:R425"/>
    <mergeCell ref="S423:S425"/>
    <mergeCell ref="T423:T425"/>
    <mergeCell ref="U423:U425"/>
    <mergeCell ref="V423:V425"/>
    <mergeCell ref="W429:W431"/>
    <mergeCell ref="A432:A434"/>
    <mergeCell ref="B432:B434"/>
    <mergeCell ref="C432:C434"/>
    <mergeCell ref="D432:D434"/>
    <mergeCell ref="E432:E434"/>
    <mergeCell ref="F432:F434"/>
    <mergeCell ref="G432:G434"/>
    <mergeCell ref="H432:H434"/>
    <mergeCell ref="I432:I434"/>
    <mergeCell ref="Q429:Q431"/>
    <mergeCell ref="R429:R431"/>
    <mergeCell ref="S429:S431"/>
    <mergeCell ref="T429:T431"/>
    <mergeCell ref="U429:U431"/>
    <mergeCell ref="V429:V431"/>
    <mergeCell ref="G429:G431"/>
    <mergeCell ref="H429:H431"/>
    <mergeCell ref="I429:I431"/>
    <mergeCell ref="J429:J431"/>
    <mergeCell ref="K429:K431"/>
    <mergeCell ref="P429:P431"/>
    <mergeCell ref="G435:G437"/>
    <mergeCell ref="H435:H437"/>
    <mergeCell ref="I435:I437"/>
    <mergeCell ref="J435:J437"/>
    <mergeCell ref="K435:K437"/>
    <mergeCell ref="P435:P437"/>
    <mergeCell ref="T432:T434"/>
    <mergeCell ref="U432:U434"/>
    <mergeCell ref="V432:V434"/>
    <mergeCell ref="W432:W434"/>
    <mergeCell ref="A435:A437"/>
    <mergeCell ref="B435:B437"/>
    <mergeCell ref="C435:C437"/>
    <mergeCell ref="D435:D437"/>
    <mergeCell ref="E435:E437"/>
    <mergeCell ref="F435:F437"/>
    <mergeCell ref="J432:J434"/>
    <mergeCell ref="K432:K434"/>
    <mergeCell ref="P432:P434"/>
    <mergeCell ref="Q432:Q434"/>
    <mergeCell ref="R432:R434"/>
    <mergeCell ref="S432:S434"/>
    <mergeCell ref="T438:T440"/>
    <mergeCell ref="U438:U440"/>
    <mergeCell ref="V438:V440"/>
    <mergeCell ref="W438:W440"/>
    <mergeCell ref="A441:A443"/>
    <mergeCell ref="B441:B443"/>
    <mergeCell ref="C441:C443"/>
    <mergeCell ref="D441:D443"/>
    <mergeCell ref="E441:E443"/>
    <mergeCell ref="F441:F443"/>
    <mergeCell ref="J438:J440"/>
    <mergeCell ref="K438:K440"/>
    <mergeCell ref="P438:P440"/>
    <mergeCell ref="Q438:Q440"/>
    <mergeCell ref="R438:R440"/>
    <mergeCell ref="S438:S440"/>
    <mergeCell ref="W435:W437"/>
    <mergeCell ref="A438:A440"/>
    <mergeCell ref="B438:B440"/>
    <mergeCell ref="C438:C440"/>
    <mergeCell ref="D438:D440"/>
    <mergeCell ref="E438:E440"/>
    <mergeCell ref="F438:F440"/>
    <mergeCell ref="G438:G440"/>
    <mergeCell ref="H438:H440"/>
    <mergeCell ref="I438:I440"/>
    <mergeCell ref="Q435:Q437"/>
    <mergeCell ref="R435:R437"/>
    <mergeCell ref="S435:S437"/>
    <mergeCell ref="T435:T437"/>
    <mergeCell ref="U435:U437"/>
    <mergeCell ref="V435:V437"/>
    <mergeCell ref="W441:W443"/>
    <mergeCell ref="A444:A446"/>
    <mergeCell ref="B444:B446"/>
    <mergeCell ref="C444:C446"/>
    <mergeCell ref="D444:D446"/>
    <mergeCell ref="E444:E446"/>
    <mergeCell ref="F444:F446"/>
    <mergeCell ref="G444:G446"/>
    <mergeCell ref="H444:H446"/>
    <mergeCell ref="I444:I446"/>
    <mergeCell ref="Q441:Q443"/>
    <mergeCell ref="R441:R443"/>
    <mergeCell ref="S441:S443"/>
    <mergeCell ref="T441:T443"/>
    <mergeCell ref="U441:U443"/>
    <mergeCell ref="V441:V443"/>
    <mergeCell ref="G441:G443"/>
    <mergeCell ref="H441:H443"/>
    <mergeCell ref="I441:I443"/>
    <mergeCell ref="J441:J443"/>
    <mergeCell ref="K441:K443"/>
    <mergeCell ref="P441:P443"/>
    <mergeCell ref="G447:G449"/>
    <mergeCell ref="H447:H449"/>
    <mergeCell ref="I447:I449"/>
    <mergeCell ref="J447:J449"/>
    <mergeCell ref="K447:K449"/>
    <mergeCell ref="P447:P449"/>
    <mergeCell ref="T444:T446"/>
    <mergeCell ref="U444:U446"/>
    <mergeCell ref="V444:V446"/>
    <mergeCell ref="W444:W446"/>
    <mergeCell ref="A447:A449"/>
    <mergeCell ref="B447:B449"/>
    <mergeCell ref="C447:C449"/>
    <mergeCell ref="D447:D449"/>
    <mergeCell ref="E447:E449"/>
    <mergeCell ref="F447:F449"/>
    <mergeCell ref="J444:J446"/>
    <mergeCell ref="K444:K446"/>
    <mergeCell ref="P444:P446"/>
    <mergeCell ref="Q444:Q446"/>
    <mergeCell ref="R444:R446"/>
    <mergeCell ref="S444:S446"/>
    <mergeCell ref="T450:T452"/>
    <mergeCell ref="U450:U452"/>
    <mergeCell ref="V450:V452"/>
    <mergeCell ref="W450:W452"/>
    <mergeCell ref="A453:A455"/>
    <mergeCell ref="B453:B455"/>
    <mergeCell ref="C453:C455"/>
    <mergeCell ref="D453:D455"/>
    <mergeCell ref="E453:E455"/>
    <mergeCell ref="F453:F455"/>
    <mergeCell ref="J450:J452"/>
    <mergeCell ref="K450:K452"/>
    <mergeCell ref="P450:P452"/>
    <mergeCell ref="Q450:Q452"/>
    <mergeCell ref="R450:R452"/>
    <mergeCell ref="S450:S452"/>
    <mergeCell ref="W447:W449"/>
    <mergeCell ref="A450:A452"/>
    <mergeCell ref="B450:B452"/>
    <mergeCell ref="C450:C452"/>
    <mergeCell ref="D450:D452"/>
    <mergeCell ref="E450:E452"/>
    <mergeCell ref="F450:F452"/>
    <mergeCell ref="G450:G452"/>
    <mergeCell ref="H450:H452"/>
    <mergeCell ref="I450:I452"/>
    <mergeCell ref="Q447:Q449"/>
    <mergeCell ref="R447:R449"/>
    <mergeCell ref="S447:S449"/>
    <mergeCell ref="T447:T449"/>
    <mergeCell ref="U447:U449"/>
    <mergeCell ref="V447:V449"/>
    <mergeCell ref="W453:W455"/>
    <mergeCell ref="A456:A458"/>
    <mergeCell ref="B456:B458"/>
    <mergeCell ref="C456:C458"/>
    <mergeCell ref="D456:D458"/>
    <mergeCell ref="E456:E458"/>
    <mergeCell ref="F456:F458"/>
    <mergeCell ref="G456:G458"/>
    <mergeCell ref="H456:H458"/>
    <mergeCell ref="I456:I458"/>
    <mergeCell ref="Q453:Q455"/>
    <mergeCell ref="R453:R455"/>
    <mergeCell ref="S453:S455"/>
    <mergeCell ref="T453:T455"/>
    <mergeCell ref="U453:U455"/>
    <mergeCell ref="V453:V455"/>
    <mergeCell ref="G453:G455"/>
    <mergeCell ref="H453:H455"/>
    <mergeCell ref="I453:I455"/>
    <mergeCell ref="J453:J455"/>
    <mergeCell ref="K453:K455"/>
    <mergeCell ref="P453:P455"/>
    <mergeCell ref="G459:G461"/>
    <mergeCell ref="H459:H461"/>
    <mergeCell ref="I459:I461"/>
    <mergeCell ref="J459:J461"/>
    <mergeCell ref="K459:K461"/>
    <mergeCell ref="P459:P461"/>
    <mergeCell ref="T456:T458"/>
    <mergeCell ref="U456:U458"/>
    <mergeCell ref="V456:V458"/>
    <mergeCell ref="W456:W458"/>
    <mergeCell ref="A459:A461"/>
    <mergeCell ref="B459:B461"/>
    <mergeCell ref="C459:C461"/>
    <mergeCell ref="D459:D461"/>
    <mergeCell ref="E459:E461"/>
    <mergeCell ref="F459:F461"/>
    <mergeCell ref="J456:J458"/>
    <mergeCell ref="K456:K458"/>
    <mergeCell ref="P456:P458"/>
    <mergeCell ref="Q456:Q458"/>
    <mergeCell ref="R456:R458"/>
    <mergeCell ref="S456:S458"/>
    <mergeCell ref="T462:T464"/>
    <mergeCell ref="U462:U464"/>
    <mergeCell ref="V462:V464"/>
    <mergeCell ref="W462:W464"/>
    <mergeCell ref="A465:A467"/>
    <mergeCell ref="B465:B467"/>
    <mergeCell ref="C465:C467"/>
    <mergeCell ref="D465:D467"/>
    <mergeCell ref="E465:E467"/>
    <mergeCell ref="F465:F467"/>
    <mergeCell ref="J462:J464"/>
    <mergeCell ref="K462:K464"/>
    <mergeCell ref="P462:P464"/>
    <mergeCell ref="Q462:Q464"/>
    <mergeCell ref="R462:R464"/>
    <mergeCell ref="S462:S464"/>
    <mergeCell ref="W459:W461"/>
    <mergeCell ref="A462:A464"/>
    <mergeCell ref="B462:B464"/>
    <mergeCell ref="C462:C464"/>
    <mergeCell ref="D462:D464"/>
    <mergeCell ref="E462:E464"/>
    <mergeCell ref="F462:F464"/>
    <mergeCell ref="G462:G464"/>
    <mergeCell ref="H462:H464"/>
    <mergeCell ref="I462:I464"/>
    <mergeCell ref="Q459:Q461"/>
    <mergeCell ref="R459:R461"/>
    <mergeCell ref="S459:S461"/>
    <mergeCell ref="T459:T461"/>
    <mergeCell ref="U459:U461"/>
    <mergeCell ref="V459:V461"/>
    <mergeCell ref="W465:W467"/>
    <mergeCell ref="A468:A470"/>
    <mergeCell ref="B468:B470"/>
    <mergeCell ref="C468:C470"/>
    <mergeCell ref="D468:D470"/>
    <mergeCell ref="E468:E470"/>
    <mergeCell ref="F468:F470"/>
    <mergeCell ref="G468:G470"/>
    <mergeCell ref="H468:H470"/>
    <mergeCell ref="I468:I470"/>
    <mergeCell ref="Q465:Q467"/>
    <mergeCell ref="R465:R467"/>
    <mergeCell ref="S465:S467"/>
    <mergeCell ref="T465:T467"/>
    <mergeCell ref="U465:U467"/>
    <mergeCell ref="V465:V467"/>
    <mergeCell ref="G465:G467"/>
    <mergeCell ref="H465:H467"/>
    <mergeCell ref="I465:I467"/>
    <mergeCell ref="J465:J467"/>
    <mergeCell ref="K465:K467"/>
    <mergeCell ref="P465:P467"/>
    <mergeCell ref="G471:G473"/>
    <mergeCell ref="H471:H473"/>
    <mergeCell ref="I471:I473"/>
    <mergeCell ref="J471:J473"/>
    <mergeCell ref="K471:K473"/>
    <mergeCell ref="P471:P473"/>
    <mergeCell ref="T468:T470"/>
    <mergeCell ref="U468:U470"/>
    <mergeCell ref="V468:V470"/>
    <mergeCell ref="W468:W470"/>
    <mergeCell ref="A471:A473"/>
    <mergeCell ref="B471:B473"/>
    <mergeCell ref="C471:C473"/>
    <mergeCell ref="D471:D473"/>
    <mergeCell ref="E471:E473"/>
    <mergeCell ref="F471:F473"/>
    <mergeCell ref="J468:J470"/>
    <mergeCell ref="K468:K470"/>
    <mergeCell ref="P468:P470"/>
    <mergeCell ref="Q468:Q470"/>
    <mergeCell ref="R468:R470"/>
    <mergeCell ref="S468:S470"/>
    <mergeCell ref="T474:T476"/>
    <mergeCell ref="U474:U476"/>
    <mergeCell ref="V474:V476"/>
    <mergeCell ref="W474:W476"/>
    <mergeCell ref="A477:A479"/>
    <mergeCell ref="B477:B479"/>
    <mergeCell ref="C477:C479"/>
    <mergeCell ref="D477:D479"/>
    <mergeCell ref="E477:E479"/>
    <mergeCell ref="F477:F479"/>
    <mergeCell ref="J474:J476"/>
    <mergeCell ref="K474:K476"/>
    <mergeCell ref="P474:P476"/>
    <mergeCell ref="Q474:Q476"/>
    <mergeCell ref="R474:R476"/>
    <mergeCell ref="S474:S476"/>
    <mergeCell ref="W471:W473"/>
    <mergeCell ref="A474:A476"/>
    <mergeCell ref="B474:B476"/>
    <mergeCell ref="C474:C476"/>
    <mergeCell ref="D474:D476"/>
    <mergeCell ref="E474:E476"/>
    <mergeCell ref="F474:F476"/>
    <mergeCell ref="G474:G476"/>
    <mergeCell ref="H474:H476"/>
    <mergeCell ref="I474:I476"/>
    <mergeCell ref="Q471:Q473"/>
    <mergeCell ref="R471:R473"/>
    <mergeCell ref="S471:S473"/>
    <mergeCell ref="T471:T473"/>
    <mergeCell ref="U471:U473"/>
    <mergeCell ref="V471:V473"/>
    <mergeCell ref="W477:W479"/>
    <mergeCell ref="A480:A482"/>
    <mergeCell ref="B480:B482"/>
    <mergeCell ref="C480:C482"/>
    <mergeCell ref="D480:D482"/>
    <mergeCell ref="E480:E482"/>
    <mergeCell ref="F480:F482"/>
    <mergeCell ref="G480:G482"/>
    <mergeCell ref="H480:H482"/>
    <mergeCell ref="I480:I482"/>
    <mergeCell ref="Q477:Q479"/>
    <mergeCell ref="R477:R479"/>
    <mergeCell ref="S477:S479"/>
    <mergeCell ref="T477:T479"/>
    <mergeCell ref="U477:U479"/>
    <mergeCell ref="V477:V479"/>
    <mergeCell ref="G477:G479"/>
    <mergeCell ref="H477:H479"/>
    <mergeCell ref="I477:I479"/>
    <mergeCell ref="J477:J479"/>
    <mergeCell ref="K477:K479"/>
    <mergeCell ref="P477:P479"/>
    <mergeCell ref="G483:G485"/>
    <mergeCell ref="H483:H485"/>
    <mergeCell ref="I483:I485"/>
    <mergeCell ref="J483:J485"/>
    <mergeCell ref="K483:K485"/>
    <mergeCell ref="P483:P485"/>
    <mergeCell ref="T480:T482"/>
    <mergeCell ref="U480:U482"/>
    <mergeCell ref="V480:V482"/>
    <mergeCell ref="W480:W482"/>
    <mergeCell ref="A483:A485"/>
    <mergeCell ref="B483:B485"/>
    <mergeCell ref="C483:C485"/>
    <mergeCell ref="D483:D485"/>
    <mergeCell ref="E483:E485"/>
    <mergeCell ref="F483:F485"/>
    <mergeCell ref="J480:J482"/>
    <mergeCell ref="K480:K482"/>
    <mergeCell ref="P480:P482"/>
    <mergeCell ref="Q480:Q482"/>
    <mergeCell ref="R480:R482"/>
    <mergeCell ref="S480:S482"/>
    <mergeCell ref="T486:T488"/>
    <mergeCell ref="U486:U488"/>
    <mergeCell ref="V486:V488"/>
    <mergeCell ref="W486:W488"/>
    <mergeCell ref="A489:A491"/>
    <mergeCell ref="B489:B491"/>
    <mergeCell ref="C489:C491"/>
    <mergeCell ref="D489:D491"/>
    <mergeCell ref="E489:E491"/>
    <mergeCell ref="F489:F491"/>
    <mergeCell ref="J486:J488"/>
    <mergeCell ref="K486:K488"/>
    <mergeCell ref="P486:P488"/>
    <mergeCell ref="Q486:Q488"/>
    <mergeCell ref="R486:R488"/>
    <mergeCell ref="S486:S488"/>
    <mergeCell ref="W483:W485"/>
    <mergeCell ref="A486:A488"/>
    <mergeCell ref="B486:B488"/>
    <mergeCell ref="C486:C488"/>
    <mergeCell ref="D486:D488"/>
    <mergeCell ref="E486:E488"/>
    <mergeCell ref="F486:F488"/>
    <mergeCell ref="G486:G488"/>
    <mergeCell ref="H486:H488"/>
    <mergeCell ref="I486:I488"/>
    <mergeCell ref="Q483:Q485"/>
    <mergeCell ref="R483:R485"/>
    <mergeCell ref="S483:S485"/>
    <mergeCell ref="T483:T485"/>
    <mergeCell ref="U483:U485"/>
    <mergeCell ref="V483:V485"/>
    <mergeCell ref="W489:W491"/>
    <mergeCell ref="A492:A494"/>
    <mergeCell ref="B492:B494"/>
    <mergeCell ref="C492:C494"/>
    <mergeCell ref="D492:D494"/>
    <mergeCell ref="E492:E494"/>
    <mergeCell ref="F492:F494"/>
    <mergeCell ref="G492:G494"/>
    <mergeCell ref="H492:H494"/>
    <mergeCell ref="I492:I494"/>
    <mergeCell ref="Q489:Q491"/>
    <mergeCell ref="R489:R491"/>
    <mergeCell ref="S489:S491"/>
    <mergeCell ref="T489:T491"/>
    <mergeCell ref="U489:U491"/>
    <mergeCell ref="V489:V491"/>
    <mergeCell ref="G489:G491"/>
    <mergeCell ref="H489:H491"/>
    <mergeCell ref="I489:I491"/>
    <mergeCell ref="J489:J491"/>
    <mergeCell ref="K489:K491"/>
    <mergeCell ref="P489:P491"/>
    <mergeCell ref="G495:G497"/>
    <mergeCell ref="H495:H497"/>
    <mergeCell ref="I495:I497"/>
    <mergeCell ref="J495:J497"/>
    <mergeCell ref="K495:K497"/>
    <mergeCell ref="P495:P497"/>
    <mergeCell ref="T492:T494"/>
    <mergeCell ref="U492:U494"/>
    <mergeCell ref="V492:V494"/>
    <mergeCell ref="W492:W494"/>
    <mergeCell ref="A495:A497"/>
    <mergeCell ref="B495:B497"/>
    <mergeCell ref="C495:C497"/>
    <mergeCell ref="D495:D497"/>
    <mergeCell ref="E495:E497"/>
    <mergeCell ref="F495:F497"/>
    <mergeCell ref="J492:J494"/>
    <mergeCell ref="K492:K494"/>
    <mergeCell ref="P492:P494"/>
    <mergeCell ref="Q492:Q494"/>
    <mergeCell ref="R492:R494"/>
    <mergeCell ref="S492:S494"/>
    <mergeCell ref="T498:T500"/>
    <mergeCell ref="U498:U500"/>
    <mergeCell ref="V498:V500"/>
    <mergeCell ref="W498:W500"/>
    <mergeCell ref="A501:A503"/>
    <mergeCell ref="B501:B503"/>
    <mergeCell ref="C501:C503"/>
    <mergeCell ref="D501:D503"/>
    <mergeCell ref="E501:E503"/>
    <mergeCell ref="F501:F503"/>
    <mergeCell ref="J498:J500"/>
    <mergeCell ref="K498:K500"/>
    <mergeCell ref="P498:P500"/>
    <mergeCell ref="Q498:Q500"/>
    <mergeCell ref="R498:R500"/>
    <mergeCell ref="S498:S500"/>
    <mergeCell ref="W495:W497"/>
    <mergeCell ref="A498:A500"/>
    <mergeCell ref="B498:B500"/>
    <mergeCell ref="C498:C500"/>
    <mergeCell ref="D498:D500"/>
    <mergeCell ref="E498:E500"/>
    <mergeCell ref="F498:F500"/>
    <mergeCell ref="G498:G500"/>
    <mergeCell ref="H498:H500"/>
    <mergeCell ref="I498:I500"/>
    <mergeCell ref="Q495:Q497"/>
    <mergeCell ref="R495:R497"/>
    <mergeCell ref="S495:S497"/>
    <mergeCell ref="T495:T497"/>
    <mergeCell ref="U495:U497"/>
    <mergeCell ref="V495:V497"/>
    <mergeCell ref="W501:W503"/>
    <mergeCell ref="A504:A506"/>
    <mergeCell ref="B504:B506"/>
    <mergeCell ref="C504:C506"/>
    <mergeCell ref="D504:D506"/>
    <mergeCell ref="E504:E506"/>
    <mergeCell ref="F504:F506"/>
    <mergeCell ref="G504:G506"/>
    <mergeCell ref="H504:H506"/>
    <mergeCell ref="I504:I506"/>
    <mergeCell ref="Q501:Q503"/>
    <mergeCell ref="R501:R503"/>
    <mergeCell ref="S501:S503"/>
    <mergeCell ref="T501:T503"/>
    <mergeCell ref="U501:U503"/>
    <mergeCell ref="V501:V503"/>
    <mergeCell ref="G501:G503"/>
    <mergeCell ref="H501:H503"/>
    <mergeCell ref="I501:I503"/>
    <mergeCell ref="J501:J503"/>
    <mergeCell ref="K501:K503"/>
    <mergeCell ref="P501:P503"/>
    <mergeCell ref="G507:G509"/>
    <mergeCell ref="H507:H509"/>
    <mergeCell ref="I507:I509"/>
    <mergeCell ref="J507:J509"/>
    <mergeCell ref="K507:K509"/>
    <mergeCell ref="P507:P509"/>
    <mergeCell ref="T504:T506"/>
    <mergeCell ref="U504:U506"/>
    <mergeCell ref="V504:V506"/>
    <mergeCell ref="W504:W506"/>
    <mergeCell ref="A507:A509"/>
    <mergeCell ref="B507:B509"/>
    <mergeCell ref="C507:C509"/>
    <mergeCell ref="D507:D509"/>
    <mergeCell ref="E507:E509"/>
    <mergeCell ref="F507:F509"/>
    <mergeCell ref="J504:J506"/>
    <mergeCell ref="K504:K506"/>
    <mergeCell ref="P504:P506"/>
    <mergeCell ref="Q504:Q506"/>
    <mergeCell ref="R504:R506"/>
    <mergeCell ref="S504:S506"/>
    <mergeCell ref="T510:T512"/>
    <mergeCell ref="U510:U512"/>
    <mergeCell ref="V510:V512"/>
    <mergeCell ref="W510:W512"/>
    <mergeCell ref="A513:A515"/>
    <mergeCell ref="B513:B515"/>
    <mergeCell ref="C513:C515"/>
    <mergeCell ref="D513:D515"/>
    <mergeCell ref="E513:E515"/>
    <mergeCell ref="F513:F515"/>
    <mergeCell ref="J510:J512"/>
    <mergeCell ref="K510:K512"/>
    <mergeCell ref="P510:P512"/>
    <mergeCell ref="Q510:Q512"/>
    <mergeCell ref="R510:R512"/>
    <mergeCell ref="S510:S512"/>
    <mergeCell ref="W507:W509"/>
    <mergeCell ref="A510:A512"/>
    <mergeCell ref="B510:B512"/>
    <mergeCell ref="C510:C512"/>
    <mergeCell ref="D510:D512"/>
    <mergeCell ref="E510:E512"/>
    <mergeCell ref="F510:F512"/>
    <mergeCell ref="G510:G512"/>
    <mergeCell ref="H510:H512"/>
    <mergeCell ref="I510:I512"/>
    <mergeCell ref="Q507:Q509"/>
    <mergeCell ref="R507:R509"/>
    <mergeCell ref="S507:S509"/>
    <mergeCell ref="T507:T509"/>
    <mergeCell ref="U507:U509"/>
    <mergeCell ref="V507:V509"/>
    <mergeCell ref="W513:W515"/>
    <mergeCell ref="A516:A518"/>
    <mergeCell ref="B516:B518"/>
    <mergeCell ref="C516:C518"/>
    <mergeCell ref="D516:D518"/>
    <mergeCell ref="E516:E518"/>
    <mergeCell ref="F516:F518"/>
    <mergeCell ref="G516:G518"/>
    <mergeCell ref="H516:H518"/>
    <mergeCell ref="I516:I518"/>
    <mergeCell ref="Q513:Q515"/>
    <mergeCell ref="R513:R515"/>
    <mergeCell ref="S513:S515"/>
    <mergeCell ref="T513:T515"/>
    <mergeCell ref="U513:U515"/>
    <mergeCell ref="V513:V515"/>
    <mergeCell ref="G513:G515"/>
    <mergeCell ref="H513:H515"/>
    <mergeCell ref="I513:I515"/>
    <mergeCell ref="J513:J515"/>
    <mergeCell ref="K513:K515"/>
    <mergeCell ref="P513:P515"/>
    <mergeCell ref="G519:G521"/>
    <mergeCell ref="H519:H521"/>
    <mergeCell ref="I519:I521"/>
    <mergeCell ref="J519:J521"/>
    <mergeCell ref="K519:K521"/>
    <mergeCell ref="P519:P521"/>
    <mergeCell ref="T516:T518"/>
    <mergeCell ref="U516:U518"/>
    <mergeCell ref="V516:V518"/>
    <mergeCell ref="W516:W518"/>
    <mergeCell ref="A519:A521"/>
    <mergeCell ref="B519:B521"/>
    <mergeCell ref="C519:C521"/>
    <mergeCell ref="D519:D521"/>
    <mergeCell ref="E519:E521"/>
    <mergeCell ref="F519:F521"/>
    <mergeCell ref="J516:J518"/>
    <mergeCell ref="K516:K518"/>
    <mergeCell ref="P516:P518"/>
    <mergeCell ref="Q516:Q518"/>
    <mergeCell ref="R516:R518"/>
    <mergeCell ref="S516:S518"/>
    <mergeCell ref="T522:T524"/>
    <mergeCell ref="U522:U524"/>
    <mergeCell ref="V522:V524"/>
    <mergeCell ref="W522:W524"/>
    <mergeCell ref="A525:A527"/>
    <mergeCell ref="B525:B527"/>
    <mergeCell ref="C525:C527"/>
    <mergeCell ref="D525:D527"/>
    <mergeCell ref="E525:E527"/>
    <mergeCell ref="F525:F527"/>
    <mergeCell ref="J522:J524"/>
    <mergeCell ref="K522:K524"/>
    <mergeCell ref="P522:P524"/>
    <mergeCell ref="Q522:Q524"/>
    <mergeCell ref="R522:R524"/>
    <mergeCell ref="S522:S524"/>
    <mergeCell ref="W519:W521"/>
    <mergeCell ref="A522:A524"/>
    <mergeCell ref="B522:B524"/>
    <mergeCell ref="C522:C524"/>
    <mergeCell ref="D522:D524"/>
    <mergeCell ref="E522:E524"/>
    <mergeCell ref="F522:F524"/>
    <mergeCell ref="G522:G524"/>
    <mergeCell ref="H522:H524"/>
    <mergeCell ref="I522:I524"/>
    <mergeCell ref="Q519:Q521"/>
    <mergeCell ref="R519:R521"/>
    <mergeCell ref="S519:S521"/>
    <mergeCell ref="T519:T521"/>
    <mergeCell ref="U519:U521"/>
    <mergeCell ref="V519:V521"/>
    <mergeCell ref="W525:W527"/>
    <mergeCell ref="A528:A530"/>
    <mergeCell ref="B528:B530"/>
    <mergeCell ref="C528:C530"/>
    <mergeCell ref="D528:D530"/>
    <mergeCell ref="E528:E530"/>
    <mergeCell ref="F528:F530"/>
    <mergeCell ref="G528:G530"/>
    <mergeCell ref="H528:H530"/>
    <mergeCell ref="I528:I530"/>
    <mergeCell ref="Q525:Q527"/>
    <mergeCell ref="R525:R527"/>
    <mergeCell ref="S525:S527"/>
    <mergeCell ref="T525:T527"/>
    <mergeCell ref="U525:U527"/>
    <mergeCell ref="V525:V527"/>
    <mergeCell ref="G525:G527"/>
    <mergeCell ref="H525:H527"/>
    <mergeCell ref="I525:I527"/>
    <mergeCell ref="J525:J527"/>
    <mergeCell ref="K525:K527"/>
    <mergeCell ref="P525:P527"/>
    <mergeCell ref="G531:G533"/>
    <mergeCell ref="H531:H533"/>
    <mergeCell ref="I531:I533"/>
    <mergeCell ref="J531:J533"/>
    <mergeCell ref="K531:K533"/>
    <mergeCell ref="P531:P533"/>
    <mergeCell ref="T528:T530"/>
    <mergeCell ref="U528:U530"/>
    <mergeCell ref="V528:V530"/>
    <mergeCell ref="W528:W530"/>
    <mergeCell ref="A531:A533"/>
    <mergeCell ref="B531:B533"/>
    <mergeCell ref="C531:C533"/>
    <mergeCell ref="D531:D533"/>
    <mergeCell ref="E531:E533"/>
    <mergeCell ref="F531:F533"/>
    <mergeCell ref="J528:J530"/>
    <mergeCell ref="K528:K530"/>
    <mergeCell ref="P528:P530"/>
    <mergeCell ref="Q528:Q530"/>
    <mergeCell ref="R528:R530"/>
    <mergeCell ref="S528:S530"/>
    <mergeCell ref="T534:T536"/>
    <mergeCell ref="U534:U536"/>
    <mergeCell ref="V534:V536"/>
    <mergeCell ref="W534:W536"/>
    <mergeCell ref="A537:A539"/>
    <mergeCell ref="B537:B539"/>
    <mergeCell ref="C537:C539"/>
    <mergeCell ref="D537:D539"/>
    <mergeCell ref="E537:E539"/>
    <mergeCell ref="F537:F539"/>
    <mergeCell ref="J534:J536"/>
    <mergeCell ref="K534:K536"/>
    <mergeCell ref="P534:P536"/>
    <mergeCell ref="Q534:Q536"/>
    <mergeCell ref="R534:R536"/>
    <mergeCell ref="S534:S536"/>
    <mergeCell ref="W531:W533"/>
    <mergeCell ref="A534:A536"/>
    <mergeCell ref="B534:B536"/>
    <mergeCell ref="C534:C536"/>
    <mergeCell ref="D534:D536"/>
    <mergeCell ref="E534:E536"/>
    <mergeCell ref="F534:F536"/>
    <mergeCell ref="G534:G536"/>
    <mergeCell ref="H534:H536"/>
    <mergeCell ref="I534:I536"/>
    <mergeCell ref="Q531:Q533"/>
    <mergeCell ref="R531:R533"/>
    <mergeCell ref="S531:S533"/>
    <mergeCell ref="T531:T533"/>
    <mergeCell ref="U531:U533"/>
    <mergeCell ref="V531:V533"/>
    <mergeCell ref="W537:W539"/>
    <mergeCell ref="A540:A542"/>
    <mergeCell ref="B540:B542"/>
    <mergeCell ref="C540:C542"/>
    <mergeCell ref="D540:D542"/>
    <mergeCell ref="E540:E542"/>
    <mergeCell ref="F540:F542"/>
    <mergeCell ref="G540:G542"/>
    <mergeCell ref="H540:H542"/>
    <mergeCell ref="I540:I542"/>
    <mergeCell ref="Q537:Q539"/>
    <mergeCell ref="R537:R539"/>
    <mergeCell ref="S537:S539"/>
    <mergeCell ref="T537:T539"/>
    <mergeCell ref="U537:U539"/>
    <mergeCell ref="V537:V539"/>
    <mergeCell ref="G537:G539"/>
    <mergeCell ref="H537:H539"/>
    <mergeCell ref="I537:I539"/>
    <mergeCell ref="J537:J539"/>
    <mergeCell ref="K537:K539"/>
    <mergeCell ref="P537:P539"/>
    <mergeCell ref="G543:G545"/>
    <mergeCell ref="H543:H545"/>
    <mergeCell ref="I543:I545"/>
    <mergeCell ref="J543:J545"/>
    <mergeCell ref="K543:K545"/>
    <mergeCell ref="P543:P545"/>
    <mergeCell ref="T540:T542"/>
    <mergeCell ref="U540:U542"/>
    <mergeCell ref="V540:V542"/>
    <mergeCell ref="W540:W542"/>
    <mergeCell ref="A543:A545"/>
    <mergeCell ref="B543:B545"/>
    <mergeCell ref="C543:C545"/>
    <mergeCell ref="D543:D545"/>
    <mergeCell ref="E543:E545"/>
    <mergeCell ref="F543:F545"/>
    <mergeCell ref="J540:J542"/>
    <mergeCell ref="K540:K542"/>
    <mergeCell ref="P540:P542"/>
    <mergeCell ref="Q540:Q542"/>
    <mergeCell ref="R540:R542"/>
    <mergeCell ref="S540:S542"/>
    <mergeCell ref="T546:T548"/>
    <mergeCell ref="U546:U548"/>
    <mergeCell ref="V546:V548"/>
    <mergeCell ref="W546:W548"/>
    <mergeCell ref="A549:A551"/>
    <mergeCell ref="B549:B551"/>
    <mergeCell ref="C549:C551"/>
    <mergeCell ref="D549:D551"/>
    <mergeCell ref="E549:E551"/>
    <mergeCell ref="F549:F551"/>
    <mergeCell ref="J546:J548"/>
    <mergeCell ref="K546:K548"/>
    <mergeCell ref="P546:P548"/>
    <mergeCell ref="Q546:Q548"/>
    <mergeCell ref="R546:R548"/>
    <mergeCell ref="S546:S548"/>
    <mergeCell ref="W543:W545"/>
    <mergeCell ref="A546:A548"/>
    <mergeCell ref="B546:B548"/>
    <mergeCell ref="C546:C548"/>
    <mergeCell ref="D546:D548"/>
    <mergeCell ref="E546:E548"/>
    <mergeCell ref="F546:F548"/>
    <mergeCell ref="G546:G548"/>
    <mergeCell ref="H546:H548"/>
    <mergeCell ref="I546:I548"/>
    <mergeCell ref="Q543:Q545"/>
    <mergeCell ref="R543:R545"/>
    <mergeCell ref="S543:S545"/>
    <mergeCell ref="T543:T545"/>
    <mergeCell ref="U543:U545"/>
    <mergeCell ref="V543:V545"/>
    <mergeCell ref="W549:W551"/>
    <mergeCell ref="A552:A554"/>
    <mergeCell ref="B552:B554"/>
    <mergeCell ref="C552:C554"/>
    <mergeCell ref="D552:D554"/>
    <mergeCell ref="E552:E554"/>
    <mergeCell ref="F552:F554"/>
    <mergeCell ref="G552:G554"/>
    <mergeCell ref="H552:H554"/>
    <mergeCell ref="I552:I554"/>
    <mergeCell ref="Q549:Q551"/>
    <mergeCell ref="R549:R551"/>
    <mergeCell ref="S549:S551"/>
    <mergeCell ref="T549:T551"/>
    <mergeCell ref="U549:U551"/>
    <mergeCell ref="V549:V551"/>
    <mergeCell ref="G549:G551"/>
    <mergeCell ref="H549:H551"/>
    <mergeCell ref="I549:I551"/>
    <mergeCell ref="J549:J551"/>
    <mergeCell ref="K549:K551"/>
    <mergeCell ref="P549:P551"/>
    <mergeCell ref="G555:G557"/>
    <mergeCell ref="H555:H557"/>
    <mergeCell ref="I555:I557"/>
    <mergeCell ref="J555:J557"/>
    <mergeCell ref="K555:K557"/>
    <mergeCell ref="P555:P557"/>
    <mergeCell ref="T552:T554"/>
    <mergeCell ref="U552:U554"/>
    <mergeCell ref="V552:V554"/>
    <mergeCell ref="W552:W554"/>
    <mergeCell ref="A555:A557"/>
    <mergeCell ref="B555:B557"/>
    <mergeCell ref="C555:C557"/>
    <mergeCell ref="D555:D557"/>
    <mergeCell ref="E555:E557"/>
    <mergeCell ref="F555:F557"/>
    <mergeCell ref="J552:J554"/>
    <mergeCell ref="K552:K554"/>
    <mergeCell ref="P552:P554"/>
    <mergeCell ref="Q552:Q554"/>
    <mergeCell ref="R552:R554"/>
    <mergeCell ref="S552:S554"/>
    <mergeCell ref="T558:T560"/>
    <mergeCell ref="U558:U560"/>
    <mergeCell ref="V558:V560"/>
    <mergeCell ref="W558:W560"/>
    <mergeCell ref="A561:A563"/>
    <mergeCell ref="B561:B563"/>
    <mergeCell ref="C561:C563"/>
    <mergeCell ref="D561:D563"/>
    <mergeCell ref="E561:E563"/>
    <mergeCell ref="F561:F563"/>
    <mergeCell ref="J558:J560"/>
    <mergeCell ref="K558:K560"/>
    <mergeCell ref="P558:P560"/>
    <mergeCell ref="Q558:Q560"/>
    <mergeCell ref="R558:R560"/>
    <mergeCell ref="S558:S560"/>
    <mergeCell ref="W555:W557"/>
    <mergeCell ref="A558:A560"/>
    <mergeCell ref="B558:B560"/>
    <mergeCell ref="C558:C560"/>
    <mergeCell ref="D558:D560"/>
    <mergeCell ref="E558:E560"/>
    <mergeCell ref="F558:F560"/>
    <mergeCell ref="G558:G560"/>
    <mergeCell ref="H558:H560"/>
    <mergeCell ref="I558:I560"/>
    <mergeCell ref="Q555:Q557"/>
    <mergeCell ref="R555:R557"/>
    <mergeCell ref="S555:S557"/>
    <mergeCell ref="T555:T557"/>
    <mergeCell ref="U555:U557"/>
    <mergeCell ref="V555:V557"/>
    <mergeCell ref="W561:W563"/>
    <mergeCell ref="A564:A566"/>
    <mergeCell ref="B564:B566"/>
    <mergeCell ref="C564:C566"/>
    <mergeCell ref="D564:D566"/>
    <mergeCell ref="E564:E566"/>
    <mergeCell ref="F564:F566"/>
    <mergeCell ref="G564:G566"/>
    <mergeCell ref="H564:H566"/>
    <mergeCell ref="I564:I566"/>
    <mergeCell ref="Q561:Q563"/>
    <mergeCell ref="R561:R563"/>
    <mergeCell ref="S561:S563"/>
    <mergeCell ref="T561:T563"/>
    <mergeCell ref="U561:U563"/>
    <mergeCell ref="V561:V563"/>
    <mergeCell ref="G561:G563"/>
    <mergeCell ref="H561:H563"/>
    <mergeCell ref="I561:I563"/>
    <mergeCell ref="J561:J563"/>
    <mergeCell ref="K561:K563"/>
    <mergeCell ref="P561:P563"/>
    <mergeCell ref="G567:G569"/>
    <mergeCell ref="H567:H569"/>
    <mergeCell ref="I567:I569"/>
    <mergeCell ref="J567:J569"/>
    <mergeCell ref="K567:K569"/>
    <mergeCell ref="P567:P569"/>
    <mergeCell ref="T564:T566"/>
    <mergeCell ref="U564:U566"/>
    <mergeCell ref="V564:V566"/>
    <mergeCell ref="W564:W566"/>
    <mergeCell ref="A567:A569"/>
    <mergeCell ref="B567:B569"/>
    <mergeCell ref="C567:C569"/>
    <mergeCell ref="D567:D569"/>
    <mergeCell ref="E567:E569"/>
    <mergeCell ref="F567:F569"/>
    <mergeCell ref="J564:J566"/>
    <mergeCell ref="K564:K566"/>
    <mergeCell ref="P564:P566"/>
    <mergeCell ref="Q564:Q566"/>
    <mergeCell ref="R564:R566"/>
    <mergeCell ref="S564:S566"/>
    <mergeCell ref="T570:T572"/>
    <mergeCell ref="U570:U572"/>
    <mergeCell ref="V570:V572"/>
    <mergeCell ref="W570:W572"/>
    <mergeCell ref="A573:A575"/>
    <mergeCell ref="B573:B575"/>
    <mergeCell ref="C573:C575"/>
    <mergeCell ref="D573:D575"/>
    <mergeCell ref="E573:E575"/>
    <mergeCell ref="F573:F575"/>
    <mergeCell ref="J570:J572"/>
    <mergeCell ref="K570:K572"/>
    <mergeCell ref="P570:P572"/>
    <mergeCell ref="Q570:Q572"/>
    <mergeCell ref="R570:R572"/>
    <mergeCell ref="S570:S572"/>
    <mergeCell ref="W567:W569"/>
    <mergeCell ref="A570:A572"/>
    <mergeCell ref="B570:B572"/>
    <mergeCell ref="C570:C572"/>
    <mergeCell ref="D570:D572"/>
    <mergeCell ref="E570:E572"/>
    <mergeCell ref="F570:F572"/>
    <mergeCell ref="G570:G572"/>
    <mergeCell ref="H570:H572"/>
    <mergeCell ref="I570:I572"/>
    <mergeCell ref="Q567:Q569"/>
    <mergeCell ref="R567:R569"/>
    <mergeCell ref="S567:S569"/>
    <mergeCell ref="T567:T569"/>
    <mergeCell ref="U567:U569"/>
    <mergeCell ref="V567:V569"/>
    <mergeCell ref="W573:W575"/>
    <mergeCell ref="A576:A578"/>
    <mergeCell ref="B576:B578"/>
    <mergeCell ref="C576:C578"/>
    <mergeCell ref="D576:D578"/>
    <mergeCell ref="E576:E578"/>
    <mergeCell ref="F576:F578"/>
    <mergeCell ref="G576:G578"/>
    <mergeCell ref="H576:H578"/>
    <mergeCell ref="I576:I578"/>
    <mergeCell ref="Q573:Q575"/>
    <mergeCell ref="R573:R575"/>
    <mergeCell ref="S573:S575"/>
    <mergeCell ref="T573:T575"/>
    <mergeCell ref="U573:U575"/>
    <mergeCell ref="V573:V575"/>
    <mergeCell ref="G573:G575"/>
    <mergeCell ref="H573:H575"/>
    <mergeCell ref="I573:I575"/>
    <mergeCell ref="J573:J575"/>
    <mergeCell ref="K573:K575"/>
    <mergeCell ref="P573:P575"/>
    <mergeCell ref="G579:G581"/>
    <mergeCell ref="H579:H581"/>
    <mergeCell ref="I579:I581"/>
    <mergeCell ref="J579:J581"/>
    <mergeCell ref="K579:K581"/>
    <mergeCell ref="P579:P581"/>
    <mergeCell ref="T576:T578"/>
    <mergeCell ref="U576:U578"/>
    <mergeCell ref="V576:V578"/>
    <mergeCell ref="W576:W578"/>
    <mergeCell ref="A579:A581"/>
    <mergeCell ref="B579:B581"/>
    <mergeCell ref="C579:C581"/>
    <mergeCell ref="D579:D581"/>
    <mergeCell ref="E579:E581"/>
    <mergeCell ref="F579:F581"/>
    <mergeCell ref="J576:J578"/>
    <mergeCell ref="K576:K578"/>
    <mergeCell ref="P576:P578"/>
    <mergeCell ref="Q576:Q578"/>
    <mergeCell ref="R576:R578"/>
    <mergeCell ref="S576:S578"/>
    <mergeCell ref="T582:T584"/>
    <mergeCell ref="U582:U584"/>
    <mergeCell ref="V582:V584"/>
    <mergeCell ref="W582:W584"/>
    <mergeCell ref="A585:A587"/>
    <mergeCell ref="B585:B587"/>
    <mergeCell ref="C585:C587"/>
    <mergeCell ref="D585:D587"/>
    <mergeCell ref="E585:E587"/>
    <mergeCell ref="F585:F587"/>
    <mergeCell ref="J582:J584"/>
    <mergeCell ref="K582:K584"/>
    <mergeCell ref="P582:P584"/>
    <mergeCell ref="Q582:Q584"/>
    <mergeCell ref="R582:R584"/>
    <mergeCell ref="S582:S584"/>
    <mergeCell ref="W579:W581"/>
    <mergeCell ref="A582:A584"/>
    <mergeCell ref="B582:B584"/>
    <mergeCell ref="C582:C584"/>
    <mergeCell ref="D582:D584"/>
    <mergeCell ref="E582:E584"/>
    <mergeCell ref="F582:F584"/>
    <mergeCell ref="G582:G584"/>
    <mergeCell ref="H582:H584"/>
    <mergeCell ref="I582:I584"/>
    <mergeCell ref="Q579:Q581"/>
    <mergeCell ref="R579:R581"/>
    <mergeCell ref="S579:S581"/>
    <mergeCell ref="T579:T581"/>
    <mergeCell ref="U579:U581"/>
    <mergeCell ref="V579:V581"/>
    <mergeCell ref="W585:W587"/>
    <mergeCell ref="A588:A590"/>
    <mergeCell ref="B588:B590"/>
    <mergeCell ref="C588:C590"/>
    <mergeCell ref="D588:D590"/>
    <mergeCell ref="E588:E590"/>
    <mergeCell ref="F588:F590"/>
    <mergeCell ref="G588:G590"/>
    <mergeCell ref="H588:H590"/>
    <mergeCell ref="I588:I590"/>
    <mergeCell ref="Q585:Q587"/>
    <mergeCell ref="R585:R587"/>
    <mergeCell ref="S585:S587"/>
    <mergeCell ref="T585:T587"/>
    <mergeCell ref="U585:U587"/>
    <mergeCell ref="V585:V587"/>
    <mergeCell ref="G585:G587"/>
    <mergeCell ref="H585:H587"/>
    <mergeCell ref="I585:I587"/>
    <mergeCell ref="J585:J587"/>
    <mergeCell ref="K585:K587"/>
    <mergeCell ref="P585:P587"/>
    <mergeCell ref="G591:G593"/>
    <mergeCell ref="H591:H593"/>
    <mergeCell ref="I591:I593"/>
    <mergeCell ref="J591:J593"/>
    <mergeCell ref="K591:K593"/>
    <mergeCell ref="P591:P593"/>
    <mergeCell ref="T588:T590"/>
    <mergeCell ref="U588:U590"/>
    <mergeCell ref="V588:V590"/>
    <mergeCell ref="W588:W590"/>
    <mergeCell ref="A591:A593"/>
    <mergeCell ref="B591:B593"/>
    <mergeCell ref="C591:C593"/>
    <mergeCell ref="D591:D593"/>
    <mergeCell ref="E591:E593"/>
    <mergeCell ref="F591:F593"/>
    <mergeCell ref="J588:J590"/>
    <mergeCell ref="K588:K590"/>
    <mergeCell ref="P588:P590"/>
    <mergeCell ref="Q588:Q590"/>
    <mergeCell ref="R588:R590"/>
    <mergeCell ref="S588:S590"/>
    <mergeCell ref="T594:T596"/>
    <mergeCell ref="U594:U596"/>
    <mergeCell ref="V594:V596"/>
    <mergeCell ref="W594:W596"/>
    <mergeCell ref="A597:A599"/>
    <mergeCell ref="B597:B599"/>
    <mergeCell ref="C597:C599"/>
    <mergeCell ref="D597:D599"/>
    <mergeCell ref="E597:E599"/>
    <mergeCell ref="F597:F599"/>
    <mergeCell ref="J594:J596"/>
    <mergeCell ref="K594:K596"/>
    <mergeCell ref="P594:P596"/>
    <mergeCell ref="Q594:Q596"/>
    <mergeCell ref="R594:R596"/>
    <mergeCell ref="S594:S596"/>
    <mergeCell ref="W591:W593"/>
    <mergeCell ref="A594:A596"/>
    <mergeCell ref="B594:B596"/>
    <mergeCell ref="C594:C596"/>
    <mergeCell ref="D594:D596"/>
    <mergeCell ref="E594:E596"/>
    <mergeCell ref="F594:F596"/>
    <mergeCell ref="G594:G596"/>
    <mergeCell ref="H594:H596"/>
    <mergeCell ref="I594:I596"/>
    <mergeCell ref="Q591:Q593"/>
    <mergeCell ref="R591:R593"/>
    <mergeCell ref="S591:S593"/>
    <mergeCell ref="T591:T593"/>
    <mergeCell ref="U591:U593"/>
    <mergeCell ref="V591:V593"/>
    <mergeCell ref="W597:W599"/>
    <mergeCell ref="A600:A602"/>
    <mergeCell ref="B600:B602"/>
    <mergeCell ref="C600:C602"/>
    <mergeCell ref="D600:D602"/>
    <mergeCell ref="E600:E602"/>
    <mergeCell ref="F600:F602"/>
    <mergeCell ref="G600:G602"/>
    <mergeCell ref="H600:H602"/>
    <mergeCell ref="I600:I602"/>
    <mergeCell ref="Q597:Q599"/>
    <mergeCell ref="R597:R599"/>
    <mergeCell ref="S597:S599"/>
    <mergeCell ref="T597:T599"/>
    <mergeCell ref="U597:U599"/>
    <mergeCell ref="V597:V599"/>
    <mergeCell ref="G597:G599"/>
    <mergeCell ref="H597:H599"/>
    <mergeCell ref="I597:I599"/>
    <mergeCell ref="J597:J599"/>
    <mergeCell ref="K597:K599"/>
    <mergeCell ref="P597:P599"/>
    <mergeCell ref="S603:S605"/>
    <mergeCell ref="T603:T605"/>
    <mergeCell ref="U603:U605"/>
    <mergeCell ref="V603:V605"/>
    <mergeCell ref="G603:G605"/>
    <mergeCell ref="H603:H605"/>
    <mergeCell ref="I603:I605"/>
    <mergeCell ref="J603:J605"/>
    <mergeCell ref="K603:K605"/>
    <mergeCell ref="P603:P605"/>
    <mergeCell ref="T600:T602"/>
    <mergeCell ref="U600:U602"/>
    <mergeCell ref="V600:V602"/>
    <mergeCell ref="W600:W602"/>
    <mergeCell ref="A603:A605"/>
    <mergeCell ref="B603:B605"/>
    <mergeCell ref="C603:C605"/>
    <mergeCell ref="D603:D605"/>
    <mergeCell ref="E603:E605"/>
    <mergeCell ref="F603:F605"/>
    <mergeCell ref="J600:J602"/>
    <mergeCell ref="K600:K602"/>
    <mergeCell ref="P600:P602"/>
    <mergeCell ref="Q600:Q602"/>
    <mergeCell ref="R600:R602"/>
    <mergeCell ref="S600:S602"/>
    <mergeCell ref="I609:I611"/>
    <mergeCell ref="J609:J611"/>
    <mergeCell ref="K609:K611"/>
    <mergeCell ref="A612:A614"/>
    <mergeCell ref="B612:B614"/>
    <mergeCell ref="C612:C614"/>
    <mergeCell ref="D612:D614"/>
    <mergeCell ref="E612:E614"/>
    <mergeCell ref="F612:F614"/>
    <mergeCell ref="G612:G614"/>
    <mergeCell ref="J606:J608"/>
    <mergeCell ref="K606:K608"/>
    <mergeCell ref="A609:A611"/>
    <mergeCell ref="B609:B611"/>
    <mergeCell ref="C609:C611"/>
    <mergeCell ref="D609:D611"/>
    <mergeCell ref="E609:E611"/>
    <mergeCell ref="F609:F611"/>
    <mergeCell ref="G609:G611"/>
    <mergeCell ref="H609:H611"/>
    <mergeCell ref="A606:A608"/>
    <mergeCell ref="B606:B608"/>
    <mergeCell ref="C606:C608"/>
    <mergeCell ref="D606:D608"/>
    <mergeCell ref="E606:E608"/>
    <mergeCell ref="F606:F608"/>
    <mergeCell ref="G606:G608"/>
    <mergeCell ref="H606:H608"/>
    <mergeCell ref="I606:I608"/>
    <mergeCell ref="F618:F620"/>
    <mergeCell ref="G618:G620"/>
    <mergeCell ref="H618:H620"/>
    <mergeCell ref="I618:I620"/>
    <mergeCell ref="J618:J620"/>
    <mergeCell ref="K618:K620"/>
    <mergeCell ref="G615:G617"/>
    <mergeCell ref="H615:H617"/>
    <mergeCell ref="I615:I617"/>
    <mergeCell ref="J615:J617"/>
    <mergeCell ref="K615:K617"/>
    <mergeCell ref="A618:A620"/>
    <mergeCell ref="B618:B620"/>
    <mergeCell ref="C618:C620"/>
    <mergeCell ref="D618:D620"/>
    <mergeCell ref="E618:E620"/>
    <mergeCell ref="H612:H614"/>
    <mergeCell ref="I612:I614"/>
    <mergeCell ref="J612:J614"/>
    <mergeCell ref="K612:K614"/>
    <mergeCell ref="A615:A617"/>
    <mergeCell ref="B615:B617"/>
    <mergeCell ref="C615:C617"/>
    <mergeCell ref="D615:D617"/>
    <mergeCell ref="E615:E617"/>
    <mergeCell ref="F615:F617"/>
    <mergeCell ref="F624:F626"/>
    <mergeCell ref="G624:G626"/>
    <mergeCell ref="H624:H626"/>
    <mergeCell ref="I624:I626"/>
    <mergeCell ref="J624:J626"/>
    <mergeCell ref="K624:K626"/>
    <mergeCell ref="G621:G623"/>
    <mergeCell ref="H621:H623"/>
    <mergeCell ref="I621:I623"/>
    <mergeCell ref="J621:J623"/>
    <mergeCell ref="K621:K623"/>
    <mergeCell ref="A624:A626"/>
    <mergeCell ref="B624:B626"/>
    <mergeCell ref="C624:C626"/>
    <mergeCell ref="D624:D626"/>
    <mergeCell ref="E624:E626"/>
    <mergeCell ref="A621:A623"/>
    <mergeCell ref="B621:B623"/>
    <mergeCell ref="C621:C623"/>
    <mergeCell ref="D621:D623"/>
    <mergeCell ref="E621:E623"/>
    <mergeCell ref="F621:F623"/>
    <mergeCell ref="U612:U614"/>
    <mergeCell ref="V612:V614"/>
    <mergeCell ref="W612:W614"/>
    <mergeCell ref="T606:T608"/>
    <mergeCell ref="U606:U608"/>
    <mergeCell ref="V606:V608"/>
    <mergeCell ref="W606:W608"/>
    <mergeCell ref="Q609:Q611"/>
    <mergeCell ref="R609:R611"/>
    <mergeCell ref="S609:S611"/>
    <mergeCell ref="T609:T611"/>
    <mergeCell ref="U609:U611"/>
    <mergeCell ref="V609:V611"/>
    <mergeCell ref="P624:P626"/>
    <mergeCell ref="Q108:Q110"/>
    <mergeCell ref="S108:S110"/>
    <mergeCell ref="Q129:Q131"/>
    <mergeCell ref="Q606:Q608"/>
    <mergeCell ref="R606:R608"/>
    <mergeCell ref="S606:S608"/>
    <mergeCell ref="Q615:Q617"/>
    <mergeCell ref="R615:R617"/>
    <mergeCell ref="S615:S617"/>
    <mergeCell ref="P606:P608"/>
    <mergeCell ref="P609:P611"/>
    <mergeCell ref="P612:P614"/>
    <mergeCell ref="P615:P617"/>
    <mergeCell ref="P618:P620"/>
    <mergeCell ref="P621:P623"/>
    <mergeCell ref="W603:W605"/>
    <mergeCell ref="Q603:Q605"/>
    <mergeCell ref="R603:R605"/>
    <mergeCell ref="W624:W626"/>
    <mergeCell ref="L6:P6"/>
    <mergeCell ref="Q6:Q8"/>
    <mergeCell ref="Q624:Q626"/>
    <mergeCell ref="R624:R626"/>
    <mergeCell ref="S624:S626"/>
    <mergeCell ref="T624:T626"/>
    <mergeCell ref="U624:U626"/>
    <mergeCell ref="V624:V626"/>
    <mergeCell ref="W618:W620"/>
    <mergeCell ref="Q621:Q623"/>
    <mergeCell ref="R621:R623"/>
    <mergeCell ref="S621:S623"/>
    <mergeCell ref="T621:T623"/>
    <mergeCell ref="U621:U623"/>
    <mergeCell ref="V621:V623"/>
    <mergeCell ref="W621:W623"/>
    <mergeCell ref="T615:T617"/>
    <mergeCell ref="U615:U617"/>
    <mergeCell ref="V615:V617"/>
    <mergeCell ref="W615:W617"/>
    <mergeCell ref="Q618:Q620"/>
    <mergeCell ref="R618:R620"/>
    <mergeCell ref="S618:S620"/>
    <mergeCell ref="T618:T620"/>
    <mergeCell ref="U618:U620"/>
    <mergeCell ref="V618:V620"/>
    <mergeCell ref="W609:W611"/>
    <mergeCell ref="Q612:Q614"/>
    <mergeCell ref="R612:R614"/>
    <mergeCell ref="S612:S614"/>
    <mergeCell ref="T612:T614"/>
  </mergeCells>
  <dataValidations count="2">
    <dataValidation type="list" allowBlank="1" showErrorMessage="1" sqref="J231 J234 J237 J240 J243 J246 J249 J252 J255 J258 J261 J264 J267 J270 J273 J276 J279 J282 J285 J288 J291 J294 J297 J300 J303 J306 J309 J312 J315 J90 J324 J327 J330 J333 J336 J339 J342 J345 J348 J351 J354 J357 J360 J363 J366 J369 J372 J375 J378 J381 J384 J387 J390 J393 J396 J399 J402 J405 J408 J411 J414 J417 J420 J423 J432 J435 J438 J441 J444 J447 J450 J453 J456 J459 J462 J465 J468 J471 J474 J477 J480 J483 J486 J489 J492 J495 J498 J501 J504 J507 J510 J513 J516 J519 J522 J525 J528 J531 J534 J537 J540 J543 J546 J549 J552 J555 J558 J561 J564 J567 J570 J573 J615 J9 J12 J15 J429 J18 J24 J27 J30 J33 J36 J39 J42 J45 J48 J51 J54 J57 J63 J69 J66 J72 J84 J87 J93 J96 J99 J102 J105 J108 J111 J114 J117 J120 J123 J126 J129 J132 J135 J138 J141 J144 J147 J150 J153 J156 J159 J165 J168 J162 J171 J174 J177 J180 J183 J186 J189 J192 J195 J198 J201 J204 J207 J210 J213 J216 J219 J222 J225 J228 J426 J576 J579 J582 J585 J588 J591 J594 J597 J600 J603 J606 J609 J612 J21 J60 J75 J624 J318 J321 J618 J621 J78 J81" xr:uid="{00000000-0002-0000-0100-000000000000}">
      <formula1>Hidden_19</formula1>
    </dataValidation>
    <dataValidation type="list" allowBlank="1" showErrorMessage="1" sqref="R9 R12 R15 R18 R24 R27 R30 R33 R36 R39 R42 R45 R48 R51 R54 R57 R69 R72 R75 R78 R81 R84 R87 R93 R96 R99 R102 R105 R108 R111 R114 R117 R120 R123 R126 R129 R132 R135 R138 R141 R144 R147 R150 R153 R156 R159 R162 R165 R168 R171 R174 R177 R180 R183 R186 R189 R192 R195 R198 R201 R204 R207 R210 R213 R216 R219 R222 R225 R228 R231 R234 R237 R240 R243 R246 R249 R252 R255 R258 R261 R264 R267 R270 R273 R276 R279 R282 R285 R288 R291 R294 R297 R300 R303 R306 R309 R312 R315 R318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498 R501 R504 R507 R510 R513 R516 R519 R522 R525 R528 R531 R534 R537 R540 R543 R546 R549 R552 R555 R558 R561 R564 R567 R570 R573 R576 R579 R582 R585 R588 R591 R594 R597 R600 R603 R606 R609 R612 R615 R21 R60 R63 R66 R90 R321 R618 R621 R624" xr:uid="{00000000-0002-0000-0100-000001000000}">
      <formula1>Hidden_213</formula1>
    </dataValidation>
  </dataValidations>
  <hyperlinks>
    <hyperlink ref="Q9" r:id="rId1" xr:uid="{00000000-0004-0000-0100-000000000000}"/>
    <hyperlink ref="S9" r:id="rId2" xr:uid="{00000000-0004-0000-0100-000001000000}"/>
    <hyperlink ref="S12" r:id="rId3" xr:uid="{00000000-0004-0000-0100-000002000000}"/>
    <hyperlink ref="S15" r:id="rId4" xr:uid="{00000000-0004-0000-0100-000003000000}"/>
    <hyperlink ref="S18" r:id="rId5" xr:uid="{00000000-0004-0000-0100-000004000000}"/>
    <hyperlink ref="S27" r:id="rId6" xr:uid="{00000000-0004-0000-0100-000005000000}"/>
    <hyperlink ref="S30" r:id="rId7" xr:uid="{00000000-0004-0000-0100-000006000000}"/>
    <hyperlink ref="S33" r:id="rId8" xr:uid="{00000000-0004-0000-0100-000007000000}"/>
    <hyperlink ref="S36" r:id="rId9" xr:uid="{00000000-0004-0000-0100-000008000000}"/>
    <hyperlink ref="S39" r:id="rId10" xr:uid="{00000000-0004-0000-0100-000009000000}"/>
    <hyperlink ref="S42" r:id="rId11" xr:uid="{00000000-0004-0000-0100-00000A000000}"/>
    <hyperlink ref="S45" r:id="rId12" xr:uid="{00000000-0004-0000-0100-00000B000000}"/>
    <hyperlink ref="S48" r:id="rId13" xr:uid="{00000000-0004-0000-0100-00000C000000}"/>
    <hyperlink ref="S51" r:id="rId14" xr:uid="{00000000-0004-0000-0100-00000D000000}"/>
    <hyperlink ref="S54" r:id="rId15" xr:uid="{00000000-0004-0000-0100-00000E000000}"/>
    <hyperlink ref="S57" r:id="rId16" xr:uid="{00000000-0004-0000-0100-00000F000000}"/>
    <hyperlink ref="S69" r:id="rId17" xr:uid="{00000000-0004-0000-0100-000010000000}"/>
    <hyperlink ref="S72" r:id="rId18" xr:uid="{00000000-0004-0000-0100-000011000000}"/>
    <hyperlink ref="S75" r:id="rId19" xr:uid="{00000000-0004-0000-0100-000012000000}"/>
    <hyperlink ref="S78" r:id="rId20" xr:uid="{00000000-0004-0000-0100-000013000000}"/>
    <hyperlink ref="S81" r:id="rId21" xr:uid="{00000000-0004-0000-0100-000014000000}"/>
    <hyperlink ref="S84" r:id="rId22" xr:uid="{00000000-0004-0000-0100-000015000000}"/>
    <hyperlink ref="S87" r:id="rId23" xr:uid="{00000000-0004-0000-0100-000016000000}"/>
    <hyperlink ref="S93" r:id="rId24" xr:uid="{00000000-0004-0000-0100-000017000000}"/>
    <hyperlink ref="S99" r:id="rId25" xr:uid="{00000000-0004-0000-0100-000018000000}"/>
    <hyperlink ref="S102" r:id="rId26" xr:uid="{00000000-0004-0000-0100-000019000000}"/>
    <hyperlink ref="S105" r:id="rId27" xr:uid="{00000000-0004-0000-0100-00001A000000}"/>
    <hyperlink ref="S108" r:id="rId28" xr:uid="{00000000-0004-0000-0100-00001B000000}"/>
    <hyperlink ref="S111" r:id="rId29" xr:uid="{00000000-0004-0000-0100-00001C000000}"/>
    <hyperlink ref="S114" r:id="rId30" xr:uid="{00000000-0004-0000-0100-00001D000000}"/>
    <hyperlink ref="S117" r:id="rId31" xr:uid="{00000000-0004-0000-0100-00001E000000}"/>
    <hyperlink ref="S120" r:id="rId32" xr:uid="{00000000-0004-0000-0100-00001F000000}"/>
    <hyperlink ref="S123" r:id="rId33" xr:uid="{00000000-0004-0000-0100-000020000000}"/>
    <hyperlink ref="S126" r:id="rId34" xr:uid="{00000000-0004-0000-0100-000021000000}"/>
    <hyperlink ref="S129" r:id="rId35" xr:uid="{00000000-0004-0000-0100-000022000000}"/>
    <hyperlink ref="S132" r:id="rId36" xr:uid="{00000000-0004-0000-0100-000023000000}"/>
    <hyperlink ref="S135" r:id="rId37" xr:uid="{00000000-0004-0000-0100-000024000000}"/>
    <hyperlink ref="S138" r:id="rId38" xr:uid="{00000000-0004-0000-0100-000025000000}"/>
    <hyperlink ref="S141" r:id="rId39" xr:uid="{00000000-0004-0000-0100-000026000000}"/>
    <hyperlink ref="S144" r:id="rId40" xr:uid="{00000000-0004-0000-0100-000027000000}"/>
    <hyperlink ref="S147" r:id="rId41" xr:uid="{00000000-0004-0000-0100-000028000000}"/>
    <hyperlink ref="S150" r:id="rId42" xr:uid="{00000000-0004-0000-0100-000029000000}"/>
    <hyperlink ref="S153" r:id="rId43" xr:uid="{00000000-0004-0000-0100-00002A000000}"/>
    <hyperlink ref="S156" r:id="rId44" xr:uid="{00000000-0004-0000-0100-00002B000000}"/>
    <hyperlink ref="S159" r:id="rId45" xr:uid="{00000000-0004-0000-0100-00002C000000}"/>
    <hyperlink ref="S162" r:id="rId46" xr:uid="{00000000-0004-0000-0100-00002D000000}"/>
    <hyperlink ref="S165" r:id="rId47" xr:uid="{00000000-0004-0000-0100-00002E000000}"/>
    <hyperlink ref="S168" r:id="rId48" xr:uid="{00000000-0004-0000-0100-00002F000000}"/>
    <hyperlink ref="S171" r:id="rId49" xr:uid="{00000000-0004-0000-0100-000030000000}"/>
    <hyperlink ref="S174" r:id="rId50" xr:uid="{00000000-0004-0000-0100-000031000000}"/>
    <hyperlink ref="S177" r:id="rId51" xr:uid="{00000000-0004-0000-0100-000032000000}"/>
    <hyperlink ref="S180" r:id="rId52" xr:uid="{00000000-0004-0000-0100-000033000000}"/>
    <hyperlink ref="S183" r:id="rId53" xr:uid="{00000000-0004-0000-0100-000034000000}"/>
    <hyperlink ref="S186" r:id="rId54" xr:uid="{00000000-0004-0000-0100-000035000000}"/>
    <hyperlink ref="S189" r:id="rId55" xr:uid="{00000000-0004-0000-0100-000036000000}"/>
    <hyperlink ref="S192" r:id="rId56" xr:uid="{00000000-0004-0000-0100-000037000000}"/>
    <hyperlink ref="S195" r:id="rId57" xr:uid="{00000000-0004-0000-0100-000038000000}"/>
    <hyperlink ref="S198" r:id="rId58" xr:uid="{00000000-0004-0000-0100-000039000000}"/>
    <hyperlink ref="S201" r:id="rId59" xr:uid="{00000000-0004-0000-0100-00003A000000}"/>
    <hyperlink ref="S204" r:id="rId60" xr:uid="{00000000-0004-0000-0100-00003B000000}"/>
    <hyperlink ref="S207" r:id="rId61" xr:uid="{00000000-0004-0000-0100-00003C000000}"/>
    <hyperlink ref="S210" r:id="rId62" xr:uid="{00000000-0004-0000-0100-00003D000000}"/>
    <hyperlink ref="S213" r:id="rId63" xr:uid="{00000000-0004-0000-0100-00003E000000}"/>
    <hyperlink ref="S216" r:id="rId64" xr:uid="{00000000-0004-0000-0100-00003F000000}"/>
    <hyperlink ref="S219" r:id="rId65" xr:uid="{00000000-0004-0000-0100-000040000000}"/>
    <hyperlink ref="S222" r:id="rId66" xr:uid="{00000000-0004-0000-0100-000041000000}"/>
    <hyperlink ref="S225" r:id="rId67" xr:uid="{00000000-0004-0000-0100-000042000000}"/>
    <hyperlink ref="S228" r:id="rId68" xr:uid="{00000000-0004-0000-0100-000043000000}"/>
    <hyperlink ref="S231" r:id="rId69" xr:uid="{00000000-0004-0000-0100-000044000000}"/>
    <hyperlink ref="S234" r:id="rId70" xr:uid="{00000000-0004-0000-0100-000045000000}"/>
    <hyperlink ref="S237" r:id="rId71" xr:uid="{00000000-0004-0000-0100-000046000000}"/>
    <hyperlink ref="S240" r:id="rId72" xr:uid="{00000000-0004-0000-0100-000047000000}"/>
    <hyperlink ref="S243" r:id="rId73" xr:uid="{00000000-0004-0000-0100-000048000000}"/>
    <hyperlink ref="S246" r:id="rId74" xr:uid="{00000000-0004-0000-0100-000049000000}"/>
    <hyperlink ref="S249" r:id="rId75" xr:uid="{00000000-0004-0000-0100-00004A000000}"/>
    <hyperlink ref="S252" r:id="rId76" xr:uid="{00000000-0004-0000-0100-00004B000000}"/>
    <hyperlink ref="S255" r:id="rId77" xr:uid="{00000000-0004-0000-0100-00004C000000}"/>
    <hyperlink ref="S258" r:id="rId78" xr:uid="{00000000-0004-0000-0100-00004D000000}"/>
    <hyperlink ref="S261" r:id="rId79" xr:uid="{00000000-0004-0000-0100-00004E000000}"/>
    <hyperlink ref="S264" r:id="rId80" xr:uid="{00000000-0004-0000-0100-00004F000000}"/>
    <hyperlink ref="S267" r:id="rId81" xr:uid="{00000000-0004-0000-0100-000050000000}"/>
    <hyperlink ref="S270" r:id="rId82" xr:uid="{00000000-0004-0000-0100-000051000000}"/>
    <hyperlink ref="S273" r:id="rId83" xr:uid="{00000000-0004-0000-0100-000052000000}"/>
    <hyperlink ref="S276" r:id="rId84" xr:uid="{00000000-0004-0000-0100-000053000000}"/>
    <hyperlink ref="S279" r:id="rId85" xr:uid="{00000000-0004-0000-0100-000054000000}"/>
    <hyperlink ref="S282" r:id="rId86" xr:uid="{00000000-0004-0000-0100-000055000000}"/>
    <hyperlink ref="S285" r:id="rId87" xr:uid="{00000000-0004-0000-0100-000056000000}"/>
    <hyperlink ref="S288" r:id="rId88" xr:uid="{00000000-0004-0000-0100-000057000000}"/>
    <hyperlink ref="S291" r:id="rId89" xr:uid="{00000000-0004-0000-0100-000058000000}"/>
    <hyperlink ref="S294" r:id="rId90" xr:uid="{00000000-0004-0000-0100-000059000000}"/>
    <hyperlink ref="S297" r:id="rId91" xr:uid="{00000000-0004-0000-0100-00005A000000}"/>
    <hyperlink ref="S300" r:id="rId92" xr:uid="{00000000-0004-0000-0100-00005B000000}"/>
    <hyperlink ref="S303" r:id="rId93" xr:uid="{00000000-0004-0000-0100-00005C000000}"/>
    <hyperlink ref="S306" r:id="rId94" xr:uid="{00000000-0004-0000-0100-00005D000000}"/>
    <hyperlink ref="S309" r:id="rId95" xr:uid="{00000000-0004-0000-0100-00005E000000}"/>
    <hyperlink ref="S312" r:id="rId96" xr:uid="{00000000-0004-0000-0100-00005F000000}"/>
    <hyperlink ref="S315" r:id="rId97" xr:uid="{00000000-0004-0000-0100-000060000000}"/>
    <hyperlink ref="S318" r:id="rId98" xr:uid="{00000000-0004-0000-0100-000061000000}"/>
    <hyperlink ref="S324" r:id="rId99" xr:uid="{00000000-0004-0000-0100-000062000000}"/>
    <hyperlink ref="S327" r:id="rId100" xr:uid="{00000000-0004-0000-0100-000063000000}"/>
    <hyperlink ref="S330" r:id="rId101" xr:uid="{00000000-0004-0000-0100-000064000000}"/>
    <hyperlink ref="S333" r:id="rId102" xr:uid="{00000000-0004-0000-0100-000065000000}"/>
    <hyperlink ref="S336" r:id="rId103" xr:uid="{00000000-0004-0000-0100-000066000000}"/>
    <hyperlink ref="S339" r:id="rId104" xr:uid="{00000000-0004-0000-0100-000067000000}"/>
    <hyperlink ref="S342" r:id="rId105" xr:uid="{00000000-0004-0000-0100-000068000000}"/>
    <hyperlink ref="S345" r:id="rId106" xr:uid="{00000000-0004-0000-0100-000069000000}"/>
    <hyperlink ref="S348" r:id="rId107" xr:uid="{00000000-0004-0000-0100-00006A000000}"/>
    <hyperlink ref="S351" r:id="rId108" xr:uid="{00000000-0004-0000-0100-00006B000000}"/>
    <hyperlink ref="S354" r:id="rId109" xr:uid="{00000000-0004-0000-0100-00006C000000}"/>
    <hyperlink ref="S357" r:id="rId110" xr:uid="{00000000-0004-0000-0100-00006D000000}"/>
    <hyperlink ref="S360" r:id="rId111" xr:uid="{00000000-0004-0000-0100-00006E000000}"/>
    <hyperlink ref="S363" r:id="rId112" xr:uid="{00000000-0004-0000-0100-00006F000000}"/>
    <hyperlink ref="S366" r:id="rId113" xr:uid="{00000000-0004-0000-0100-000070000000}"/>
    <hyperlink ref="S369" r:id="rId114" xr:uid="{00000000-0004-0000-0100-000071000000}"/>
    <hyperlink ref="S372" r:id="rId115" xr:uid="{00000000-0004-0000-0100-000072000000}"/>
    <hyperlink ref="S375" r:id="rId116" xr:uid="{00000000-0004-0000-0100-000073000000}"/>
    <hyperlink ref="S378" r:id="rId117" xr:uid="{00000000-0004-0000-0100-000074000000}"/>
    <hyperlink ref="S381" r:id="rId118" xr:uid="{00000000-0004-0000-0100-000075000000}"/>
    <hyperlink ref="S384" r:id="rId119" xr:uid="{00000000-0004-0000-0100-000076000000}"/>
    <hyperlink ref="S387" r:id="rId120" xr:uid="{00000000-0004-0000-0100-000077000000}"/>
    <hyperlink ref="S390" r:id="rId121" xr:uid="{00000000-0004-0000-0100-000078000000}"/>
    <hyperlink ref="S393" r:id="rId122" xr:uid="{00000000-0004-0000-0100-000079000000}"/>
    <hyperlink ref="S396" r:id="rId123" xr:uid="{00000000-0004-0000-0100-00007A000000}"/>
    <hyperlink ref="S399" r:id="rId124" xr:uid="{00000000-0004-0000-0100-00007B000000}"/>
    <hyperlink ref="S402" r:id="rId125" xr:uid="{00000000-0004-0000-0100-00007C000000}"/>
    <hyperlink ref="S405" r:id="rId126" xr:uid="{00000000-0004-0000-0100-00007D000000}"/>
    <hyperlink ref="S408" r:id="rId127" xr:uid="{00000000-0004-0000-0100-00007E000000}"/>
    <hyperlink ref="S411" r:id="rId128" xr:uid="{00000000-0004-0000-0100-00007F000000}"/>
    <hyperlink ref="S414" r:id="rId129" xr:uid="{00000000-0004-0000-0100-000080000000}"/>
    <hyperlink ref="S417" r:id="rId130" xr:uid="{00000000-0004-0000-0100-000081000000}"/>
    <hyperlink ref="S420" r:id="rId131" xr:uid="{00000000-0004-0000-0100-000082000000}"/>
    <hyperlink ref="S423" r:id="rId132" xr:uid="{00000000-0004-0000-0100-000083000000}"/>
    <hyperlink ref="S426" r:id="rId133" xr:uid="{00000000-0004-0000-0100-000084000000}"/>
    <hyperlink ref="S429" r:id="rId134" xr:uid="{00000000-0004-0000-0100-000085000000}"/>
    <hyperlink ref="S432" r:id="rId135" xr:uid="{00000000-0004-0000-0100-000086000000}"/>
    <hyperlink ref="S435" r:id="rId136" xr:uid="{00000000-0004-0000-0100-000087000000}"/>
    <hyperlink ref="S438" r:id="rId137" xr:uid="{00000000-0004-0000-0100-000088000000}"/>
    <hyperlink ref="S441" r:id="rId138" xr:uid="{00000000-0004-0000-0100-000089000000}"/>
    <hyperlink ref="S444" r:id="rId139" xr:uid="{00000000-0004-0000-0100-00008A000000}"/>
    <hyperlink ref="S447" r:id="rId140" xr:uid="{00000000-0004-0000-0100-00008B000000}"/>
    <hyperlink ref="S450" r:id="rId141" xr:uid="{00000000-0004-0000-0100-00008C000000}"/>
    <hyperlink ref="S453" r:id="rId142" xr:uid="{00000000-0004-0000-0100-00008D000000}"/>
    <hyperlink ref="S456" r:id="rId143" xr:uid="{00000000-0004-0000-0100-00008E000000}"/>
    <hyperlink ref="S459" r:id="rId144" xr:uid="{00000000-0004-0000-0100-00008F000000}"/>
    <hyperlink ref="S462" r:id="rId145" xr:uid="{00000000-0004-0000-0100-000090000000}"/>
    <hyperlink ref="S465" r:id="rId146" xr:uid="{00000000-0004-0000-0100-000091000000}"/>
    <hyperlink ref="S468" r:id="rId147" xr:uid="{00000000-0004-0000-0100-000092000000}"/>
    <hyperlink ref="S471" r:id="rId148" xr:uid="{00000000-0004-0000-0100-000093000000}"/>
    <hyperlink ref="S474" r:id="rId149" xr:uid="{00000000-0004-0000-0100-000094000000}"/>
    <hyperlink ref="S477" r:id="rId150" xr:uid="{00000000-0004-0000-0100-000095000000}"/>
    <hyperlink ref="S480" r:id="rId151" xr:uid="{00000000-0004-0000-0100-000096000000}"/>
    <hyperlink ref="S483" r:id="rId152" xr:uid="{00000000-0004-0000-0100-000097000000}"/>
    <hyperlink ref="S486" r:id="rId153" xr:uid="{00000000-0004-0000-0100-000098000000}"/>
    <hyperlink ref="S489" r:id="rId154" xr:uid="{00000000-0004-0000-0100-000099000000}"/>
    <hyperlink ref="S492" r:id="rId155" xr:uid="{00000000-0004-0000-0100-00009A000000}"/>
    <hyperlink ref="S495" r:id="rId156" xr:uid="{00000000-0004-0000-0100-00009B000000}"/>
    <hyperlink ref="S498" r:id="rId157" xr:uid="{00000000-0004-0000-0100-00009C000000}"/>
    <hyperlink ref="S501" r:id="rId158" xr:uid="{00000000-0004-0000-0100-00009D000000}"/>
    <hyperlink ref="S504" r:id="rId159" xr:uid="{00000000-0004-0000-0100-00009E000000}"/>
    <hyperlink ref="S507" r:id="rId160" xr:uid="{00000000-0004-0000-0100-00009F000000}"/>
    <hyperlink ref="S510" r:id="rId161" xr:uid="{00000000-0004-0000-0100-0000A0000000}"/>
    <hyperlink ref="S513" r:id="rId162" xr:uid="{00000000-0004-0000-0100-0000A1000000}"/>
    <hyperlink ref="S516" r:id="rId163" xr:uid="{00000000-0004-0000-0100-0000A2000000}"/>
    <hyperlink ref="S519" r:id="rId164" xr:uid="{00000000-0004-0000-0100-0000A3000000}"/>
    <hyperlink ref="S522" r:id="rId165" xr:uid="{00000000-0004-0000-0100-0000A4000000}"/>
    <hyperlink ref="S525" r:id="rId166" xr:uid="{00000000-0004-0000-0100-0000A5000000}"/>
    <hyperlink ref="S528" r:id="rId167" xr:uid="{00000000-0004-0000-0100-0000A6000000}"/>
    <hyperlink ref="S531" r:id="rId168" xr:uid="{00000000-0004-0000-0100-0000A7000000}"/>
    <hyperlink ref="S534" r:id="rId169" xr:uid="{00000000-0004-0000-0100-0000A8000000}"/>
    <hyperlink ref="S537" r:id="rId170" xr:uid="{00000000-0004-0000-0100-0000A9000000}"/>
    <hyperlink ref="S540" r:id="rId171" xr:uid="{00000000-0004-0000-0100-0000AA000000}"/>
    <hyperlink ref="S543" r:id="rId172" xr:uid="{00000000-0004-0000-0100-0000AB000000}"/>
    <hyperlink ref="S546" r:id="rId173" xr:uid="{00000000-0004-0000-0100-0000AC000000}"/>
    <hyperlink ref="S549" r:id="rId174" xr:uid="{00000000-0004-0000-0100-0000AD000000}"/>
    <hyperlink ref="S552" r:id="rId175" xr:uid="{00000000-0004-0000-0100-0000AE000000}"/>
    <hyperlink ref="S555" r:id="rId176" xr:uid="{00000000-0004-0000-0100-0000AF000000}"/>
    <hyperlink ref="S558" r:id="rId177" xr:uid="{00000000-0004-0000-0100-0000B0000000}"/>
    <hyperlink ref="S561" r:id="rId178" xr:uid="{00000000-0004-0000-0100-0000B1000000}"/>
    <hyperlink ref="S564" r:id="rId179" xr:uid="{00000000-0004-0000-0100-0000B2000000}"/>
    <hyperlink ref="S567" r:id="rId180" xr:uid="{00000000-0004-0000-0100-0000B3000000}"/>
    <hyperlink ref="S570" r:id="rId181" xr:uid="{00000000-0004-0000-0100-0000B4000000}"/>
    <hyperlink ref="S573" r:id="rId182" xr:uid="{00000000-0004-0000-0100-0000B5000000}"/>
    <hyperlink ref="S576" r:id="rId183" xr:uid="{00000000-0004-0000-0100-0000B6000000}"/>
    <hyperlink ref="S579" r:id="rId184" xr:uid="{00000000-0004-0000-0100-0000B7000000}"/>
    <hyperlink ref="S582" r:id="rId185" xr:uid="{00000000-0004-0000-0100-0000B8000000}"/>
    <hyperlink ref="S585" r:id="rId186" xr:uid="{00000000-0004-0000-0100-0000B9000000}"/>
    <hyperlink ref="S591" r:id="rId187" xr:uid="{00000000-0004-0000-0100-0000BA000000}"/>
    <hyperlink ref="S594" r:id="rId188" xr:uid="{00000000-0004-0000-0100-0000BB000000}"/>
    <hyperlink ref="S597" r:id="rId189" xr:uid="{00000000-0004-0000-0100-0000BC000000}"/>
    <hyperlink ref="S600" r:id="rId190" xr:uid="{00000000-0004-0000-0100-0000BD000000}"/>
    <hyperlink ref="S603" r:id="rId191" xr:uid="{00000000-0004-0000-0100-0000BE000000}"/>
    <hyperlink ref="S606" r:id="rId192" xr:uid="{00000000-0004-0000-0100-0000BF000000}"/>
    <hyperlink ref="S609" r:id="rId193" xr:uid="{00000000-0004-0000-0100-0000C0000000}"/>
    <hyperlink ref="S612" r:id="rId194" xr:uid="{00000000-0004-0000-0100-0000C1000000}"/>
    <hyperlink ref="S615" r:id="rId195" xr:uid="{00000000-0004-0000-0100-0000C2000000}"/>
    <hyperlink ref="S96" r:id="rId196" xr:uid="{00000000-0004-0000-0100-0000C3000000}"/>
    <hyperlink ref="Q576" r:id="rId197" xr:uid="{00000000-0004-0000-0100-0000C4000000}"/>
    <hyperlink ref="Q456" r:id="rId198" xr:uid="{00000000-0004-0000-0100-0000C5000000}"/>
    <hyperlink ref="Q336" r:id="rId199" xr:uid="{00000000-0004-0000-0100-0000C6000000}"/>
    <hyperlink ref="Q513" r:id="rId200" xr:uid="{00000000-0004-0000-0100-0000C7000000}"/>
    <hyperlink ref="Q315" r:id="rId201" xr:uid="{00000000-0004-0000-0100-0000C8000000}"/>
    <hyperlink ref="Q228" r:id="rId202" xr:uid="{00000000-0004-0000-0100-0000C9000000}"/>
    <hyperlink ref="Q549" r:id="rId203" xr:uid="{00000000-0004-0000-0100-0000CA000000}"/>
    <hyperlink ref="Q333" r:id="rId204" xr:uid="{00000000-0004-0000-0100-0000CB000000}"/>
    <hyperlink ref="Q453" r:id="rId205" xr:uid="{00000000-0004-0000-0100-0000CC000000}"/>
    <hyperlink ref="Q363" r:id="rId206" xr:uid="{00000000-0004-0000-0100-0000CD000000}"/>
    <hyperlink ref="Q498" r:id="rId207" xr:uid="{00000000-0004-0000-0100-0000CE000000}"/>
    <hyperlink ref="Q534" r:id="rId208" xr:uid="{00000000-0004-0000-0100-0000CF000000}"/>
    <hyperlink ref="Q198" r:id="rId209" xr:uid="{00000000-0004-0000-0100-0000D0000000}"/>
    <hyperlink ref="Q366" r:id="rId210" xr:uid="{00000000-0004-0000-0100-0000D1000000}"/>
    <hyperlink ref="Q438" r:id="rId211" xr:uid="{00000000-0004-0000-0100-0000D2000000}"/>
    <hyperlink ref="Q96" r:id="rId212" xr:uid="{00000000-0004-0000-0100-0000D3000000}"/>
    <hyperlink ref="Q99" r:id="rId213" xr:uid="{00000000-0004-0000-0100-0000D4000000}"/>
    <hyperlink ref="Q486" r:id="rId214" xr:uid="{00000000-0004-0000-0100-0000D5000000}"/>
    <hyperlink ref="Q519" r:id="rId215" xr:uid="{00000000-0004-0000-0100-0000D6000000}"/>
    <hyperlink ref="Q147" r:id="rId216" xr:uid="{00000000-0004-0000-0100-0000D7000000}"/>
    <hyperlink ref="Q174" r:id="rId217" xr:uid="{00000000-0004-0000-0100-0000D8000000}"/>
    <hyperlink ref="Q369" r:id="rId218" xr:uid="{00000000-0004-0000-0100-0000D9000000}"/>
    <hyperlink ref="Q213" r:id="rId219" xr:uid="{00000000-0004-0000-0100-0000DA000000}"/>
    <hyperlink ref="Q111" r:id="rId220" xr:uid="{00000000-0004-0000-0100-0000DB000000}"/>
    <hyperlink ref="Q102" r:id="rId221" xr:uid="{00000000-0004-0000-0100-0000DC000000}"/>
    <hyperlink ref="Q177" r:id="rId222" xr:uid="{00000000-0004-0000-0100-0000DD000000}"/>
    <hyperlink ref="Q423" r:id="rId223" xr:uid="{00000000-0004-0000-0100-0000DE000000}"/>
    <hyperlink ref="Q459" r:id="rId224" xr:uid="{00000000-0004-0000-0100-0000DF000000}"/>
    <hyperlink ref="Q372" r:id="rId225" xr:uid="{00000000-0004-0000-0100-0000E0000000}"/>
    <hyperlink ref="Q375" r:id="rId226" xr:uid="{00000000-0004-0000-0100-0000E1000000}"/>
    <hyperlink ref="Q378" r:id="rId227" xr:uid="{00000000-0004-0000-0100-0000E2000000}"/>
    <hyperlink ref="Q540" r:id="rId228" xr:uid="{00000000-0004-0000-0100-0000E3000000}"/>
    <hyperlink ref="Q615" r:id="rId229" xr:uid="{00000000-0004-0000-0100-0000E4000000}"/>
    <hyperlink ref="Q495" r:id="rId230" xr:uid="{00000000-0004-0000-0100-0000E5000000}"/>
    <hyperlink ref="Q33" r:id="rId231" xr:uid="{00000000-0004-0000-0100-0000E6000000}"/>
    <hyperlink ref="Q381" r:id="rId232" xr:uid="{00000000-0004-0000-0100-0000E7000000}"/>
    <hyperlink ref="Q384" r:id="rId233" xr:uid="{00000000-0004-0000-0100-0000E8000000}"/>
    <hyperlink ref="Q153" r:id="rId234" xr:uid="{00000000-0004-0000-0100-0000E9000000}"/>
    <hyperlink ref="Q171" r:id="rId235" xr:uid="{00000000-0004-0000-0100-0000EA000000}"/>
    <hyperlink ref="Q339" r:id="rId236" xr:uid="{00000000-0004-0000-0100-0000EB000000}"/>
    <hyperlink ref="Q387" r:id="rId237" xr:uid="{00000000-0004-0000-0100-0000EC000000}"/>
    <hyperlink ref="Q429" r:id="rId238" xr:uid="{00000000-0004-0000-0100-0000ED000000}"/>
    <hyperlink ref="Q426" r:id="rId239" xr:uid="{00000000-0004-0000-0100-0000EE000000}"/>
    <hyperlink ref="Q132" r:id="rId240" xr:uid="{00000000-0004-0000-0100-0000EF000000}"/>
    <hyperlink ref="Q390" r:id="rId241" xr:uid="{00000000-0004-0000-0100-0000F0000000}"/>
    <hyperlink ref="Q159" r:id="rId242" xr:uid="{00000000-0004-0000-0100-0000F1000000}"/>
    <hyperlink ref="Q393" r:id="rId243" xr:uid="{00000000-0004-0000-0100-0000F2000000}"/>
    <hyperlink ref="Q240" r:id="rId244" xr:uid="{00000000-0004-0000-0100-0000F3000000}"/>
    <hyperlink ref="Q309" r:id="rId245" xr:uid="{00000000-0004-0000-0100-0000F4000000}"/>
    <hyperlink ref="Q45" r:id="rId246" xr:uid="{00000000-0004-0000-0100-0000F5000000}"/>
    <hyperlink ref="Q27" r:id="rId247" xr:uid="{00000000-0004-0000-0100-0000F6000000}"/>
    <hyperlink ref="Q126" r:id="rId248" xr:uid="{00000000-0004-0000-0100-0000F7000000}"/>
    <hyperlink ref="Q318" r:id="rId249" xr:uid="{00000000-0004-0000-0100-0000F8000000}"/>
    <hyperlink ref="Q396" r:id="rId250" xr:uid="{00000000-0004-0000-0100-0000F9000000}"/>
    <hyperlink ref="Q249" r:id="rId251" xr:uid="{00000000-0004-0000-0100-0000FA000000}"/>
    <hyperlink ref="Q480" r:id="rId252" xr:uid="{00000000-0004-0000-0100-0000FB000000}"/>
    <hyperlink ref="Q282" r:id="rId253" xr:uid="{00000000-0004-0000-0100-0000FC000000}"/>
    <hyperlink ref="Q297" r:id="rId254" xr:uid="{00000000-0004-0000-0100-0000FD000000}"/>
    <hyperlink ref="Q399" r:id="rId255" xr:uid="{00000000-0004-0000-0100-0000FE000000}"/>
    <hyperlink ref="Q441" r:id="rId256" xr:uid="{00000000-0004-0000-0100-0000FF000000}"/>
    <hyperlink ref="Q180" r:id="rId257" xr:uid="{00000000-0004-0000-0100-000000010000}"/>
    <hyperlink ref="Q402" r:id="rId258" xr:uid="{00000000-0004-0000-0100-000001010000}"/>
    <hyperlink ref="Q327" r:id="rId259" xr:uid="{00000000-0004-0000-0100-000002010000}"/>
    <hyperlink ref="Q183" r:id="rId260" xr:uid="{00000000-0004-0000-0100-000003010000}"/>
    <hyperlink ref="Q405" r:id="rId261" xr:uid="{00000000-0004-0000-0100-000004010000}"/>
    <hyperlink ref="Q543" r:id="rId262" xr:uid="{00000000-0004-0000-0100-000005010000}"/>
    <hyperlink ref="Q489" r:id="rId263" xr:uid="{00000000-0004-0000-0100-000006010000}"/>
    <hyperlink ref="Q462" r:id="rId264" xr:uid="{00000000-0004-0000-0100-000007010000}"/>
    <hyperlink ref="Q408" r:id="rId265" xr:uid="{00000000-0004-0000-0100-000008010000}"/>
    <hyperlink ref="Q270" r:id="rId266" xr:uid="{00000000-0004-0000-0100-000009010000}"/>
    <hyperlink ref="Q567" r:id="rId267" xr:uid="{00000000-0004-0000-0100-00000A010000}"/>
    <hyperlink ref="Q528" r:id="rId268" xr:uid="{00000000-0004-0000-0100-00000B010000}"/>
    <hyperlink ref="Q531" r:id="rId269" xr:uid="{00000000-0004-0000-0100-00000C010000}"/>
    <hyperlink ref="Q504" r:id="rId270" xr:uid="{00000000-0004-0000-0100-00000D010000}"/>
    <hyperlink ref="Q84" r:id="rId271" xr:uid="{00000000-0004-0000-0100-00000E010000}"/>
    <hyperlink ref="Q120" r:id="rId272" xr:uid="{00000000-0004-0000-0100-00000F010000}"/>
    <hyperlink ref="Q561" r:id="rId273" xr:uid="{00000000-0004-0000-0100-000010010000}"/>
    <hyperlink ref="Q42" r:id="rId274" xr:uid="{00000000-0004-0000-0100-000011010000}"/>
    <hyperlink ref="Q411" r:id="rId275" xr:uid="{00000000-0004-0000-0100-000012010000}"/>
    <hyperlink ref="Q186" r:id="rId276" xr:uid="{00000000-0004-0000-0100-000013010000}"/>
    <hyperlink ref="Q114" r:id="rId277" xr:uid="{00000000-0004-0000-0100-000014010000}"/>
    <hyperlink ref="Q414" r:id="rId278" xr:uid="{00000000-0004-0000-0100-000015010000}"/>
    <hyperlink ref="Q417" r:id="rId279" xr:uid="{00000000-0004-0000-0100-000016010000}"/>
    <hyperlink ref="Q420" r:id="rId280" xr:uid="{00000000-0004-0000-0100-000017010000}"/>
    <hyperlink ref="Q546" r:id="rId281" xr:uid="{00000000-0004-0000-0100-000018010000}"/>
    <hyperlink ref="Q255" r:id="rId282" xr:uid="{00000000-0004-0000-0100-000019010000}"/>
    <hyperlink ref="Q324" r:id="rId283" xr:uid="{00000000-0004-0000-0100-00001A010000}"/>
    <hyperlink ref="Q537" r:id="rId284" xr:uid="{00000000-0004-0000-0100-00001B010000}"/>
    <hyperlink ref="Q225" r:id="rId285" xr:uid="{00000000-0004-0000-0100-00001C010000}"/>
    <hyperlink ref="Q276" r:id="rId286" xr:uid="{00000000-0004-0000-0100-00001D010000}"/>
    <hyperlink ref="Q507" r:id="rId287" xr:uid="{00000000-0004-0000-0100-00001E010000}"/>
    <hyperlink ref="Q573" r:id="rId288" xr:uid="{00000000-0004-0000-0100-00001F010000}"/>
    <hyperlink ref="Q501" r:id="rId289" xr:uid="{00000000-0004-0000-0100-000020010000}"/>
    <hyperlink ref="Q12" r:id="rId290" xr:uid="{00000000-0004-0000-0100-000021010000}"/>
    <hyperlink ref="Q54" r:id="rId291" xr:uid="{00000000-0004-0000-0100-000022010000}"/>
    <hyperlink ref="Q15" r:id="rId292" xr:uid="{00000000-0004-0000-0100-000023010000}"/>
    <hyperlink ref="Q75" r:id="rId293" xr:uid="{00000000-0004-0000-0100-000024010000}"/>
    <hyperlink ref="Q18" r:id="rId294" xr:uid="{00000000-0004-0000-0100-000025010000}"/>
    <hyperlink ref="Q279" r:id="rId295" xr:uid="{00000000-0004-0000-0100-000026010000}"/>
    <hyperlink ref="Q105" r:id="rId296" xr:uid="{00000000-0004-0000-0100-000027010000}"/>
    <hyperlink ref="Q51" r:id="rId297" xr:uid="{00000000-0004-0000-0100-000028010000}"/>
    <hyperlink ref="Q291" r:id="rId298" xr:uid="{00000000-0004-0000-0100-000029010000}"/>
    <hyperlink ref="Q36" r:id="rId299" xr:uid="{00000000-0004-0000-0100-00002A010000}"/>
    <hyperlink ref="Q294" r:id="rId300" xr:uid="{00000000-0004-0000-0100-00002B010000}"/>
    <hyperlink ref="Q264" r:id="rId301" xr:uid="{00000000-0004-0000-0100-00002C010000}"/>
    <hyperlink ref="Q273" r:id="rId302" xr:uid="{00000000-0004-0000-0100-00002D010000}"/>
    <hyperlink ref="Q303" r:id="rId303" xr:uid="{00000000-0004-0000-0100-00002E010000}"/>
    <hyperlink ref="Q216" r:id="rId304" xr:uid="{00000000-0004-0000-0100-00002F010000}"/>
    <hyperlink ref="Q150" r:id="rId305" xr:uid="{00000000-0004-0000-0100-000030010000}"/>
    <hyperlink ref="Q138" r:id="rId306" xr:uid="{00000000-0004-0000-0100-000031010000}"/>
    <hyperlink ref="Q237" r:id="rId307" xr:uid="{00000000-0004-0000-0100-000032010000}"/>
    <hyperlink ref="Q558" r:id="rId308" xr:uid="{00000000-0004-0000-0100-000033010000}"/>
    <hyperlink ref="Q258" r:id="rId309" xr:uid="{00000000-0004-0000-0100-000034010000}"/>
    <hyperlink ref="Q306" r:id="rId310" xr:uid="{00000000-0004-0000-0100-000035010000}"/>
    <hyperlink ref="Q312" r:id="rId311" xr:uid="{00000000-0004-0000-0100-000036010000}"/>
    <hyperlink ref="Q135" r:id="rId312" xr:uid="{00000000-0004-0000-0100-000037010000}"/>
    <hyperlink ref="Q606" r:id="rId313" xr:uid="{00000000-0004-0000-0100-000038010000}"/>
    <hyperlink ref="Q267" r:id="rId314" xr:uid="{00000000-0004-0000-0100-000039010000}"/>
    <hyperlink ref="Q234" r:id="rId315" xr:uid="{00000000-0004-0000-0100-00003A010000}"/>
    <hyperlink ref="Q483" r:id="rId316" xr:uid="{00000000-0004-0000-0100-00003B010000}"/>
    <hyperlink ref="Q219" r:id="rId317" xr:uid="{00000000-0004-0000-0100-00003C010000}"/>
    <hyperlink ref="Q288" r:id="rId318" xr:uid="{00000000-0004-0000-0100-00003D010000}"/>
    <hyperlink ref="Q123" r:id="rId319" xr:uid="{00000000-0004-0000-0100-00003E010000}"/>
    <hyperlink ref="Q555" r:id="rId320" xr:uid="{00000000-0004-0000-0100-00003F010000}"/>
    <hyperlink ref="Q144" r:id="rId321" xr:uid="{00000000-0004-0000-0100-000040010000}"/>
    <hyperlink ref="Q246" r:id="rId322" xr:uid="{00000000-0004-0000-0100-000041010000}"/>
    <hyperlink ref="Q48" r:id="rId323" xr:uid="{00000000-0004-0000-0100-000042010000}"/>
    <hyperlink ref="Q69" r:id="rId324" xr:uid="{00000000-0004-0000-0100-000043010000}"/>
    <hyperlink ref="Q609" r:id="rId325" xr:uid="{00000000-0004-0000-0100-000044010000}"/>
    <hyperlink ref="Q579" r:id="rId326" xr:uid="{00000000-0004-0000-0100-000045010000}"/>
    <hyperlink ref="Q582" r:id="rId327" xr:uid="{00000000-0004-0000-0100-000046010000}"/>
    <hyperlink ref="Q585" r:id="rId328" xr:uid="{00000000-0004-0000-0100-000047010000}"/>
    <hyperlink ref="S588" r:id="rId329" xr:uid="{00000000-0004-0000-0100-000048010000}"/>
    <hyperlink ref="Q588" r:id="rId330" xr:uid="{00000000-0004-0000-0100-000049010000}"/>
    <hyperlink ref="Q591" r:id="rId331" xr:uid="{00000000-0004-0000-0100-00004A010000}"/>
    <hyperlink ref="Q594" r:id="rId332" xr:uid="{00000000-0004-0000-0100-00004B010000}"/>
    <hyperlink ref="Q39" r:id="rId333" xr:uid="{00000000-0004-0000-0100-00004C010000}"/>
    <hyperlink ref="Q612" r:id="rId334" xr:uid="{00000000-0004-0000-0100-00004D010000}"/>
    <hyperlink ref="Q600" r:id="rId335" xr:uid="{00000000-0004-0000-0100-00004E010000}"/>
    <hyperlink ref="Q330" r:id="rId336" xr:uid="{00000000-0004-0000-0100-00004F010000}"/>
    <hyperlink ref="Q162" r:id="rId337" xr:uid="{00000000-0004-0000-0100-000050010000}"/>
    <hyperlink ref="Q195" r:id="rId338" xr:uid="{00000000-0004-0000-0100-000051010000}"/>
    <hyperlink ref="Q165" r:id="rId339" xr:uid="{00000000-0004-0000-0100-000052010000}"/>
    <hyperlink ref="Q30" r:id="rId340" xr:uid="{00000000-0004-0000-0100-000053010000}"/>
    <hyperlink ref="Q285" r:id="rId341" xr:uid="{00000000-0004-0000-0100-000054010000}"/>
    <hyperlink ref="Q345" r:id="rId342" xr:uid="{00000000-0004-0000-0100-000055010000}"/>
    <hyperlink ref="Q570" r:id="rId343" xr:uid="{00000000-0004-0000-0100-000056010000}"/>
    <hyperlink ref="Q564" r:id="rId344" xr:uid="{00000000-0004-0000-0100-000057010000}"/>
    <hyperlink ref="Q516" r:id="rId345" xr:uid="{00000000-0004-0000-0100-000058010000}"/>
    <hyperlink ref="Q477" r:id="rId346" xr:uid="{00000000-0004-0000-0100-000059010000}"/>
    <hyperlink ref="Q348" r:id="rId347" xr:uid="{00000000-0004-0000-0100-00005A010000}"/>
    <hyperlink ref="Q222" r:id="rId348" xr:uid="{00000000-0004-0000-0100-00005B010000}"/>
    <hyperlink ref="Q207" r:id="rId349" xr:uid="{00000000-0004-0000-0100-00005C010000}"/>
    <hyperlink ref="Q444" r:id="rId350" xr:uid="{00000000-0004-0000-0100-00005D010000}"/>
    <hyperlink ref="Q471" r:id="rId351" xr:uid="{00000000-0004-0000-0100-00005E010000}"/>
    <hyperlink ref="Q522" r:id="rId352" xr:uid="{00000000-0004-0000-0100-00005F010000}"/>
    <hyperlink ref="Q210" r:id="rId353" xr:uid="{00000000-0004-0000-0100-000060010000}"/>
    <hyperlink ref="Q510" r:id="rId354" xr:uid="{00000000-0004-0000-0100-000061010000}"/>
    <hyperlink ref="Q192" r:id="rId355" xr:uid="{00000000-0004-0000-0100-000062010000}"/>
    <hyperlink ref="Q168" r:id="rId356" xr:uid="{00000000-0004-0000-0100-000063010000}"/>
    <hyperlink ref="Q447" r:id="rId357" xr:uid="{00000000-0004-0000-0100-000064010000}"/>
    <hyperlink ref="Q351" r:id="rId358" xr:uid="{00000000-0004-0000-0100-000065010000}"/>
    <hyperlink ref="Q204" r:id="rId359" xr:uid="{00000000-0004-0000-0100-000066010000}"/>
    <hyperlink ref="Q243" r:id="rId360" xr:uid="{00000000-0004-0000-0100-000067010000}"/>
    <hyperlink ref="Q492" r:id="rId361" xr:uid="{00000000-0004-0000-0100-000068010000}"/>
    <hyperlink ref="Q156" r:id="rId362" xr:uid="{00000000-0004-0000-0100-000069010000}"/>
    <hyperlink ref="Q354" r:id="rId363" xr:uid="{00000000-0004-0000-0100-00006A010000}"/>
    <hyperlink ref="Q201" r:id="rId364" xr:uid="{00000000-0004-0000-0100-00006B010000}"/>
    <hyperlink ref="Q465" r:id="rId365" xr:uid="{00000000-0004-0000-0100-00006C010000}"/>
    <hyperlink ref="Q474" r:id="rId366" xr:uid="{00000000-0004-0000-0100-00006D010000}"/>
    <hyperlink ref="Q129" r:id="rId367" xr:uid="{00000000-0004-0000-0100-00006E010000}"/>
    <hyperlink ref="Q357" r:id="rId368" xr:uid="{00000000-0004-0000-0100-00006F010000}"/>
    <hyperlink ref="Q57" r:id="rId369" xr:uid="{00000000-0004-0000-0100-000070010000}"/>
    <hyperlink ref="Q261" r:id="rId370" xr:uid="{00000000-0004-0000-0100-000071010000}"/>
    <hyperlink ref="Q108" r:id="rId371" xr:uid="{00000000-0004-0000-0100-000072010000}"/>
    <hyperlink ref="Q360" r:id="rId372" xr:uid="{00000000-0004-0000-0100-000073010000}"/>
    <hyperlink ref="Q468" r:id="rId373" xr:uid="{00000000-0004-0000-0100-000074010000}"/>
    <hyperlink ref="Q432" r:id="rId374" xr:uid="{00000000-0004-0000-0100-000075010000}"/>
    <hyperlink ref="Q189" r:id="rId375" xr:uid="{00000000-0004-0000-0100-000076010000}"/>
    <hyperlink ref="Q450" r:id="rId376" xr:uid="{00000000-0004-0000-0100-000077010000}"/>
    <hyperlink ref="Q435" r:id="rId377" xr:uid="{00000000-0004-0000-0100-000078010000}"/>
    <hyperlink ref="Q231" r:id="rId378" xr:uid="{00000000-0004-0000-0100-000079010000}"/>
    <hyperlink ref="Q525" r:id="rId379" xr:uid="{00000000-0004-0000-0100-00007A010000}"/>
    <hyperlink ref="Q300" r:id="rId380" xr:uid="{00000000-0004-0000-0100-00007B010000}"/>
    <hyperlink ref="Q252" r:id="rId381" xr:uid="{00000000-0004-0000-0100-00007C010000}"/>
    <hyperlink ref="Q552" r:id="rId382" xr:uid="{00000000-0004-0000-0100-00007D010000}"/>
    <hyperlink ref="Q93" r:id="rId383" xr:uid="{00000000-0004-0000-0100-00007E010000}"/>
    <hyperlink ref="Q141" r:id="rId384" xr:uid="{00000000-0004-0000-0100-00007F010000}"/>
    <hyperlink ref="Q117" r:id="rId385" xr:uid="{00000000-0004-0000-0100-000080010000}"/>
    <hyperlink ref="Q342" r:id="rId386" xr:uid="{00000000-0004-0000-0100-000081010000}"/>
    <hyperlink ref="Q72" r:id="rId387" xr:uid="{00000000-0004-0000-0100-000082010000}"/>
    <hyperlink ref="Q78" r:id="rId388" xr:uid="{00000000-0004-0000-0100-000083010000}"/>
    <hyperlink ref="Q60" r:id="rId389" xr:uid="{00000000-0004-0000-0100-000084010000}"/>
    <hyperlink ref="S60" r:id="rId390" xr:uid="{00000000-0004-0000-0100-000085010000}"/>
    <hyperlink ref="Q63" r:id="rId391" xr:uid="{00000000-0004-0000-0100-000086010000}"/>
    <hyperlink ref="S63" r:id="rId392" xr:uid="{00000000-0004-0000-0100-000087010000}"/>
    <hyperlink ref="S66" r:id="rId393" xr:uid="{00000000-0004-0000-0100-000088010000}"/>
    <hyperlink ref="Q87" r:id="rId394" xr:uid="{00000000-0004-0000-0100-000089010000}"/>
    <hyperlink ref="S90" r:id="rId395" xr:uid="{00000000-0004-0000-0100-00008A010000}"/>
    <hyperlink ref="S321" r:id="rId396" xr:uid="{00000000-0004-0000-0100-00008B010000}"/>
    <hyperlink ref="Q321" r:id="rId397" xr:uid="{00000000-0004-0000-0100-00008C010000}"/>
    <hyperlink ref="S618" r:id="rId398" xr:uid="{00000000-0004-0000-0100-00008D010000}"/>
    <hyperlink ref="Q618" r:id="rId399" xr:uid="{00000000-0004-0000-0100-00008E010000}"/>
    <hyperlink ref="S621" r:id="rId400" xr:uid="{00000000-0004-0000-0100-00008F010000}"/>
    <hyperlink ref="Q621" r:id="rId401" xr:uid="{00000000-0004-0000-0100-000090010000}"/>
    <hyperlink ref="S624" r:id="rId402" xr:uid="{00000000-0004-0000-0100-000091010000}"/>
    <hyperlink ref="Q624" r:id="rId403" xr:uid="{00000000-0004-0000-0100-000092010000}"/>
    <hyperlink ref="Q21" r:id="rId404" xr:uid="{00000000-0004-0000-0100-000093010000}"/>
    <hyperlink ref="Q24" r:id="rId405" xr:uid="{00000000-0004-0000-0100-000094010000}"/>
    <hyperlink ref="S21" r:id="rId406" xr:uid="{00000000-0004-0000-0100-000095010000}"/>
    <hyperlink ref="S24" r:id="rId407" xr:uid="{00000000-0004-0000-0100-000096010000}"/>
    <hyperlink ref="Q66" r:id="rId408" xr:uid="{00000000-0004-0000-0100-000097010000}"/>
    <hyperlink ref="Q81" r:id="rId409" xr:uid="{00000000-0004-0000-0100-000098010000}"/>
    <hyperlink ref="Q603" r:id="rId410" xr:uid="{00000000-0004-0000-0100-000099010000}"/>
    <hyperlink ref="Q597" r:id="rId411" xr:uid="{00000000-0004-0000-0100-00009A010000}"/>
    <hyperlink ref="Q90" r:id="rId412" xr:uid="{00000000-0004-0000-0100-00009B010000}"/>
  </hyperlinks>
  <pageMargins left="0.7" right="0.7" top="0.75" bottom="0.75" header="0.3" footer="0.3"/>
  <drawing r:id="rId4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W628"/>
  <sheetViews>
    <sheetView zoomScale="80" zoomScaleNormal="80" workbookViewId="0">
      <pane xSplit="1" ySplit="8" topLeftCell="I9" activePane="bottomRight" state="frozen"/>
      <selection pane="topRight" activeCell="B1" sqref="B1"/>
      <selection pane="bottomLeft" activeCell="A3" sqref="A3"/>
      <selection pane="bottomRight" activeCell="L6" sqref="L6:P6"/>
    </sheetView>
  </sheetViews>
  <sheetFormatPr baseColWidth="10" defaultRowHeight="15" x14ac:dyDescent="0.25"/>
  <cols>
    <col min="1" max="1" width="11.42578125" style="19"/>
    <col min="2" max="2" width="16.5703125" style="19" customWidth="1"/>
    <col min="3" max="3" width="18.7109375" style="19" customWidth="1"/>
    <col min="4" max="4" width="31.42578125" style="19" customWidth="1"/>
    <col min="5" max="5" width="35" style="19" customWidth="1"/>
    <col min="6" max="6" width="33.140625" style="19" customWidth="1"/>
    <col min="7" max="7" width="30.140625" style="19" customWidth="1"/>
    <col min="8" max="8" width="32.85546875" style="19" customWidth="1"/>
    <col min="9" max="9" width="34.85546875" style="19" customWidth="1"/>
    <col min="10" max="11" width="23.140625" style="19" customWidth="1"/>
    <col min="12" max="12" width="13.85546875" style="19" customWidth="1"/>
    <col min="13" max="13" width="14.7109375" style="19" customWidth="1"/>
    <col min="14" max="14" width="63.5703125" style="19" customWidth="1"/>
    <col min="15" max="15" width="60.5703125" style="19" customWidth="1"/>
    <col min="16" max="16" width="25.5703125" style="19" customWidth="1"/>
    <col min="17" max="17" width="29" style="19" customWidth="1"/>
    <col min="18" max="18" width="30.28515625" style="19" customWidth="1"/>
    <col min="19" max="19" width="30.42578125" style="19" customWidth="1"/>
    <col min="20" max="20" width="25.5703125" style="19" customWidth="1"/>
    <col min="21" max="21" width="32.85546875" style="19" customWidth="1"/>
    <col min="22" max="22" width="30.5703125" style="19" customWidth="1"/>
    <col min="23" max="23" width="13.28515625" style="19" customWidth="1"/>
    <col min="24" max="16384" width="11.42578125" style="19"/>
  </cols>
  <sheetData>
    <row r="1" spans="1:23" ht="45" customHeight="1" x14ac:dyDescent="0.25"/>
    <row r="2" spans="1:23" ht="18.75" customHeight="1" x14ac:dyDescent="0.25">
      <c r="A2" s="22"/>
      <c r="B2" s="22"/>
      <c r="C2" s="22"/>
      <c r="D2" s="22"/>
      <c r="E2" s="22"/>
      <c r="F2" s="22"/>
      <c r="G2" s="22"/>
      <c r="H2" s="22"/>
      <c r="I2" s="22"/>
      <c r="J2" s="22"/>
      <c r="K2" s="22"/>
      <c r="L2" s="22"/>
      <c r="M2" s="22"/>
      <c r="N2" s="22"/>
      <c r="O2" s="22"/>
      <c r="P2" s="22"/>
      <c r="Q2" s="22"/>
      <c r="R2" s="22"/>
      <c r="S2" s="22"/>
      <c r="T2" s="22"/>
      <c r="U2" s="22"/>
      <c r="V2" s="22"/>
      <c r="W2" s="22"/>
    </row>
    <row r="3" spans="1:23" s="12" customFormat="1" ht="30.75" customHeight="1" x14ac:dyDescent="0.25">
      <c r="A3" s="194" t="s">
        <v>0</v>
      </c>
      <c r="B3" s="195"/>
      <c r="C3" s="195"/>
      <c r="D3" s="194" t="s">
        <v>1</v>
      </c>
      <c r="E3" s="195"/>
      <c r="F3" s="195"/>
      <c r="G3" s="9" t="s">
        <v>2</v>
      </c>
      <c r="H3" s="16"/>
      <c r="I3" s="16"/>
      <c r="J3" s="16"/>
      <c r="K3" s="16"/>
      <c r="L3" s="16"/>
      <c r="M3" s="16"/>
      <c r="N3" s="16"/>
      <c r="O3" s="16"/>
      <c r="P3" s="16"/>
      <c r="Q3" s="16"/>
      <c r="R3" s="16"/>
      <c r="S3" s="16"/>
      <c r="T3" s="11"/>
      <c r="U3" s="11"/>
      <c r="V3" s="11"/>
      <c r="W3" s="11"/>
    </row>
    <row r="4" spans="1:23" ht="18.75" customHeight="1" x14ac:dyDescent="0.25">
      <c r="A4" s="22">
        <v>1</v>
      </c>
      <c r="B4" s="22">
        <v>2</v>
      </c>
      <c r="C4" s="22">
        <v>2</v>
      </c>
      <c r="D4" s="22">
        <v>3</v>
      </c>
      <c r="E4" s="22">
        <v>4</v>
      </c>
      <c r="F4" s="22">
        <v>5</v>
      </c>
      <c r="G4" s="22">
        <v>5</v>
      </c>
      <c r="H4" s="22">
        <v>5</v>
      </c>
      <c r="I4" s="22">
        <v>6</v>
      </c>
      <c r="J4" s="22">
        <v>7</v>
      </c>
      <c r="K4" s="22">
        <v>8</v>
      </c>
      <c r="L4" s="22">
        <v>9</v>
      </c>
      <c r="M4" s="22">
        <v>9</v>
      </c>
      <c r="N4" s="22">
        <v>10</v>
      </c>
      <c r="O4" s="22">
        <v>11</v>
      </c>
      <c r="P4" s="22">
        <v>12</v>
      </c>
      <c r="Q4" s="22">
        <v>13</v>
      </c>
      <c r="R4" s="22">
        <v>14</v>
      </c>
      <c r="S4" s="22">
        <v>15</v>
      </c>
      <c r="T4" s="22">
        <v>27</v>
      </c>
      <c r="U4" s="22">
        <v>28</v>
      </c>
      <c r="V4" s="22">
        <v>28</v>
      </c>
      <c r="W4" s="22">
        <v>29</v>
      </c>
    </row>
    <row r="5" spans="1:23" s="15" customFormat="1" ht="16.5" customHeight="1" x14ac:dyDescent="0.25">
      <c r="A5" s="187" t="s">
        <v>3</v>
      </c>
      <c r="B5" s="187" t="s">
        <v>2209</v>
      </c>
      <c r="C5" s="187" t="s">
        <v>2210</v>
      </c>
      <c r="D5" s="187" t="s">
        <v>4</v>
      </c>
      <c r="E5" s="187" t="s">
        <v>5</v>
      </c>
      <c r="F5" s="196" t="s">
        <v>2211</v>
      </c>
      <c r="G5" s="196"/>
      <c r="H5" s="196"/>
      <c r="I5" s="187" t="s">
        <v>9</v>
      </c>
      <c r="J5" s="196" t="s">
        <v>1369</v>
      </c>
      <c r="K5" s="196"/>
      <c r="L5" s="196"/>
      <c r="M5" s="196"/>
      <c r="N5" s="196"/>
      <c r="O5" s="196"/>
      <c r="P5" s="196"/>
      <c r="Q5" s="196"/>
      <c r="R5" s="187" t="s">
        <v>12</v>
      </c>
      <c r="S5" s="187" t="s">
        <v>13</v>
      </c>
      <c r="T5" s="187" t="s">
        <v>14</v>
      </c>
      <c r="U5" s="187" t="s">
        <v>2207</v>
      </c>
      <c r="V5" s="187" t="s">
        <v>2208</v>
      </c>
      <c r="W5" s="187" t="s">
        <v>15</v>
      </c>
    </row>
    <row r="6" spans="1:23" s="15" customFormat="1" ht="12.75" customHeight="1" x14ac:dyDescent="0.25">
      <c r="A6" s="187"/>
      <c r="B6" s="187"/>
      <c r="C6" s="187"/>
      <c r="D6" s="187"/>
      <c r="E6" s="187"/>
      <c r="F6" s="196"/>
      <c r="G6" s="196"/>
      <c r="H6" s="196"/>
      <c r="I6" s="187"/>
      <c r="J6" s="18" t="s">
        <v>1368</v>
      </c>
      <c r="K6" s="188" t="s">
        <v>1426</v>
      </c>
      <c r="L6" s="169" t="s">
        <v>2216</v>
      </c>
      <c r="M6" s="170"/>
      <c r="N6" s="170"/>
      <c r="O6" s="170"/>
      <c r="P6" s="170"/>
      <c r="Q6" s="171" t="s">
        <v>11</v>
      </c>
      <c r="R6" s="187"/>
      <c r="S6" s="187"/>
      <c r="T6" s="187"/>
      <c r="U6" s="187"/>
      <c r="V6" s="187"/>
      <c r="W6" s="187"/>
    </row>
    <row r="7" spans="1:23" s="15" customFormat="1" ht="24.75" customHeight="1" x14ac:dyDescent="0.25">
      <c r="A7" s="187"/>
      <c r="B7" s="187"/>
      <c r="C7" s="187"/>
      <c r="D7" s="187"/>
      <c r="E7" s="187"/>
      <c r="F7" s="187" t="s">
        <v>6</v>
      </c>
      <c r="G7" s="187" t="s">
        <v>7</v>
      </c>
      <c r="H7" s="187" t="s">
        <v>8</v>
      </c>
      <c r="I7" s="187"/>
      <c r="J7" s="187" t="s">
        <v>10</v>
      </c>
      <c r="K7" s="189"/>
      <c r="L7" s="18" t="s">
        <v>2212</v>
      </c>
      <c r="M7" s="17" t="s">
        <v>2214</v>
      </c>
      <c r="N7" s="187" t="s">
        <v>1310</v>
      </c>
      <c r="O7" s="187" t="s">
        <v>1311</v>
      </c>
      <c r="P7" s="187" t="s">
        <v>1312</v>
      </c>
      <c r="Q7" s="172"/>
      <c r="R7" s="187"/>
      <c r="S7" s="187"/>
      <c r="T7" s="187"/>
      <c r="U7" s="187"/>
      <c r="V7" s="187"/>
      <c r="W7" s="187"/>
    </row>
    <row r="8" spans="1:23" s="15" customFormat="1" ht="24.75" customHeight="1" x14ac:dyDescent="0.25">
      <c r="A8" s="187"/>
      <c r="B8" s="187"/>
      <c r="C8" s="187"/>
      <c r="D8" s="187"/>
      <c r="E8" s="187"/>
      <c r="F8" s="187"/>
      <c r="G8" s="187"/>
      <c r="H8" s="187"/>
      <c r="I8" s="187"/>
      <c r="J8" s="187"/>
      <c r="K8" s="190"/>
      <c r="L8" s="17" t="s">
        <v>2213</v>
      </c>
      <c r="M8" s="17" t="s">
        <v>2215</v>
      </c>
      <c r="N8" s="187"/>
      <c r="O8" s="187"/>
      <c r="P8" s="187"/>
      <c r="Q8" s="173"/>
      <c r="R8" s="187"/>
      <c r="S8" s="187"/>
      <c r="T8" s="187"/>
      <c r="U8" s="187"/>
      <c r="V8" s="187"/>
      <c r="W8" s="187"/>
    </row>
    <row r="9" spans="1:23" x14ac:dyDescent="0.25">
      <c r="A9" s="140">
        <v>2020</v>
      </c>
      <c r="B9" s="137">
        <v>43922</v>
      </c>
      <c r="C9" s="137">
        <v>44012</v>
      </c>
      <c r="D9" s="217" t="s">
        <v>28</v>
      </c>
      <c r="E9" s="203" t="s">
        <v>28</v>
      </c>
      <c r="F9" s="203" t="s">
        <v>88</v>
      </c>
      <c r="G9" s="203" t="s">
        <v>89</v>
      </c>
      <c r="H9" s="203" t="s">
        <v>90</v>
      </c>
      <c r="I9" s="203" t="s">
        <v>440</v>
      </c>
      <c r="J9" s="177" t="s">
        <v>23</v>
      </c>
      <c r="K9" s="203" t="s">
        <v>456</v>
      </c>
      <c r="L9" s="30">
        <v>33390</v>
      </c>
      <c r="M9" s="30">
        <v>34334</v>
      </c>
      <c r="N9" s="31" t="s">
        <v>536</v>
      </c>
      <c r="O9" s="31" t="s">
        <v>537</v>
      </c>
      <c r="P9" s="216" t="s">
        <v>456</v>
      </c>
      <c r="Q9" s="127" t="s">
        <v>1428</v>
      </c>
      <c r="R9" s="115" t="s">
        <v>27</v>
      </c>
      <c r="S9" s="127" t="s">
        <v>1429</v>
      </c>
      <c r="T9" s="115" t="s">
        <v>446</v>
      </c>
      <c r="U9" s="174">
        <v>44012</v>
      </c>
      <c r="V9" s="174">
        <v>44027</v>
      </c>
      <c r="W9" s="115"/>
    </row>
    <row r="10" spans="1:23" ht="38.25" x14ac:dyDescent="0.25">
      <c r="A10" s="141"/>
      <c r="B10" s="138"/>
      <c r="C10" s="138"/>
      <c r="D10" s="218"/>
      <c r="E10" s="204"/>
      <c r="F10" s="204"/>
      <c r="G10" s="204"/>
      <c r="H10" s="204"/>
      <c r="I10" s="204"/>
      <c r="J10" s="178"/>
      <c r="K10" s="204"/>
      <c r="L10" s="30">
        <v>34639</v>
      </c>
      <c r="M10" s="30">
        <v>36891</v>
      </c>
      <c r="N10" s="31" t="s">
        <v>538</v>
      </c>
      <c r="O10" s="31" t="s">
        <v>539</v>
      </c>
      <c r="P10" s="216"/>
      <c r="Q10" s="127"/>
      <c r="R10" s="115"/>
      <c r="S10" s="127"/>
      <c r="T10" s="115"/>
      <c r="U10" s="174"/>
      <c r="V10" s="174"/>
      <c r="W10" s="115"/>
    </row>
    <row r="11" spans="1:23" x14ac:dyDescent="0.25">
      <c r="A11" s="142"/>
      <c r="B11" s="139"/>
      <c r="C11" s="139"/>
      <c r="D11" s="219"/>
      <c r="E11" s="205"/>
      <c r="F11" s="205"/>
      <c r="G11" s="205"/>
      <c r="H11" s="205"/>
      <c r="I11" s="205"/>
      <c r="J11" s="179"/>
      <c r="K11" s="205"/>
      <c r="L11" s="32">
        <v>36892</v>
      </c>
      <c r="M11" s="32">
        <v>43045</v>
      </c>
      <c r="N11" s="31" t="s">
        <v>540</v>
      </c>
      <c r="O11" s="33" t="s">
        <v>541</v>
      </c>
      <c r="P11" s="216"/>
      <c r="Q11" s="127"/>
      <c r="R11" s="115"/>
      <c r="S11" s="127"/>
      <c r="T11" s="115"/>
      <c r="U11" s="174"/>
      <c r="V11" s="174"/>
      <c r="W11" s="115"/>
    </row>
    <row r="12" spans="1:23" ht="25.5" x14ac:dyDescent="0.25">
      <c r="A12" s="140">
        <v>2020</v>
      </c>
      <c r="B12" s="137">
        <v>43922</v>
      </c>
      <c r="C12" s="137">
        <v>44012</v>
      </c>
      <c r="D12" s="200" t="s">
        <v>2416</v>
      </c>
      <c r="E12" s="203" t="s">
        <v>29</v>
      </c>
      <c r="F12" s="203" t="s">
        <v>97</v>
      </c>
      <c r="G12" s="203" t="s">
        <v>98</v>
      </c>
      <c r="H12" s="203" t="s">
        <v>99</v>
      </c>
      <c r="I12" s="197" t="s">
        <v>441</v>
      </c>
      <c r="J12" s="177" t="s">
        <v>22</v>
      </c>
      <c r="K12" s="197" t="s">
        <v>459</v>
      </c>
      <c r="L12" s="30">
        <v>42036</v>
      </c>
      <c r="M12" s="34">
        <v>42078</v>
      </c>
      <c r="N12" s="31" t="s">
        <v>542</v>
      </c>
      <c r="O12" s="31" t="s">
        <v>552</v>
      </c>
      <c r="P12" s="119" t="s">
        <v>459</v>
      </c>
      <c r="Q12" s="127" t="s">
        <v>2315</v>
      </c>
      <c r="R12" s="115" t="s">
        <v>27</v>
      </c>
      <c r="S12" s="127" t="s">
        <v>1430</v>
      </c>
      <c r="T12" s="115" t="s">
        <v>446</v>
      </c>
      <c r="U12" s="174">
        <v>44012</v>
      </c>
      <c r="V12" s="174">
        <v>44027</v>
      </c>
      <c r="W12" s="115"/>
    </row>
    <row r="13" spans="1:23" x14ac:dyDescent="0.25">
      <c r="A13" s="141"/>
      <c r="B13" s="138"/>
      <c r="C13" s="138"/>
      <c r="D13" s="201"/>
      <c r="E13" s="204"/>
      <c r="F13" s="204"/>
      <c r="G13" s="204"/>
      <c r="H13" s="204"/>
      <c r="I13" s="198"/>
      <c r="J13" s="178"/>
      <c r="K13" s="198"/>
      <c r="L13" s="30">
        <v>42156</v>
      </c>
      <c r="M13" s="34">
        <v>42349</v>
      </c>
      <c r="N13" s="31" t="s">
        <v>553</v>
      </c>
      <c r="O13" s="31" t="s">
        <v>554</v>
      </c>
      <c r="P13" s="119"/>
      <c r="Q13" s="127"/>
      <c r="R13" s="115"/>
      <c r="S13" s="127"/>
      <c r="T13" s="115"/>
      <c r="U13" s="174"/>
      <c r="V13" s="174"/>
      <c r="W13" s="115"/>
    </row>
    <row r="14" spans="1:23" ht="25.5" x14ac:dyDescent="0.25">
      <c r="A14" s="142"/>
      <c r="B14" s="139"/>
      <c r="C14" s="139"/>
      <c r="D14" s="202"/>
      <c r="E14" s="205"/>
      <c r="F14" s="205"/>
      <c r="G14" s="205"/>
      <c r="H14" s="205"/>
      <c r="I14" s="199"/>
      <c r="J14" s="179"/>
      <c r="K14" s="199"/>
      <c r="L14" s="30">
        <v>42430</v>
      </c>
      <c r="M14" s="34">
        <v>42972</v>
      </c>
      <c r="N14" s="31" t="s">
        <v>555</v>
      </c>
      <c r="O14" s="31" t="s">
        <v>556</v>
      </c>
      <c r="P14" s="119"/>
      <c r="Q14" s="127"/>
      <c r="R14" s="115"/>
      <c r="S14" s="127"/>
      <c r="T14" s="115"/>
      <c r="U14" s="174"/>
      <c r="V14" s="174"/>
      <c r="W14" s="115"/>
    </row>
    <row r="15" spans="1:23" ht="25.5" x14ac:dyDescent="0.25">
      <c r="A15" s="140">
        <v>2020</v>
      </c>
      <c r="B15" s="137">
        <v>43922</v>
      </c>
      <c r="C15" s="137">
        <v>44012</v>
      </c>
      <c r="D15" s="200" t="s">
        <v>30</v>
      </c>
      <c r="E15" s="203" t="s">
        <v>29</v>
      </c>
      <c r="F15" s="203" t="s">
        <v>91</v>
      </c>
      <c r="G15" s="203" t="s">
        <v>92</v>
      </c>
      <c r="H15" s="203" t="s">
        <v>93</v>
      </c>
      <c r="I15" s="197" t="s">
        <v>442</v>
      </c>
      <c r="J15" s="177" t="s">
        <v>21</v>
      </c>
      <c r="K15" s="197" t="s">
        <v>457</v>
      </c>
      <c r="L15" s="30">
        <v>38264</v>
      </c>
      <c r="M15" s="30">
        <v>42368</v>
      </c>
      <c r="N15" s="31" t="s">
        <v>543</v>
      </c>
      <c r="O15" s="31" t="s">
        <v>544</v>
      </c>
      <c r="P15" s="119" t="s">
        <v>457</v>
      </c>
      <c r="Q15" s="127" t="s">
        <v>2317</v>
      </c>
      <c r="R15" s="115" t="s">
        <v>27</v>
      </c>
      <c r="S15" s="127" t="s">
        <v>1431</v>
      </c>
      <c r="T15" s="115" t="s">
        <v>446</v>
      </c>
      <c r="U15" s="174">
        <v>44012</v>
      </c>
      <c r="V15" s="174">
        <v>44027</v>
      </c>
      <c r="W15" s="115"/>
    </row>
    <row r="16" spans="1:23" x14ac:dyDescent="0.25">
      <c r="A16" s="141"/>
      <c r="B16" s="138"/>
      <c r="C16" s="138"/>
      <c r="D16" s="201"/>
      <c r="E16" s="204"/>
      <c r="F16" s="204"/>
      <c r="G16" s="204"/>
      <c r="H16" s="204"/>
      <c r="I16" s="198"/>
      <c r="J16" s="178"/>
      <c r="K16" s="198"/>
      <c r="L16" s="30">
        <v>37991</v>
      </c>
      <c r="M16" s="30">
        <v>43100</v>
      </c>
      <c r="N16" s="31" t="s">
        <v>545</v>
      </c>
      <c r="O16" s="31" t="s">
        <v>544</v>
      </c>
      <c r="P16" s="119"/>
      <c r="Q16" s="127"/>
      <c r="R16" s="115"/>
      <c r="S16" s="127"/>
      <c r="T16" s="115"/>
      <c r="U16" s="174"/>
      <c r="V16" s="174"/>
      <c r="W16" s="115"/>
    </row>
    <row r="17" spans="1:23" ht="25.5" x14ac:dyDescent="0.25">
      <c r="A17" s="142"/>
      <c r="B17" s="139"/>
      <c r="C17" s="139"/>
      <c r="D17" s="202"/>
      <c r="E17" s="205"/>
      <c r="F17" s="205"/>
      <c r="G17" s="205"/>
      <c r="H17" s="205"/>
      <c r="I17" s="199"/>
      <c r="J17" s="179"/>
      <c r="K17" s="199"/>
      <c r="L17" s="30">
        <v>41183</v>
      </c>
      <c r="M17" s="30">
        <v>43100</v>
      </c>
      <c r="N17" s="31" t="s">
        <v>546</v>
      </c>
      <c r="O17" s="31" t="s">
        <v>544</v>
      </c>
      <c r="P17" s="119"/>
      <c r="Q17" s="127"/>
      <c r="R17" s="115"/>
      <c r="S17" s="127"/>
      <c r="T17" s="115"/>
      <c r="U17" s="174"/>
      <c r="V17" s="174"/>
      <c r="W17" s="115"/>
    </row>
    <row r="18" spans="1:23" x14ac:dyDescent="0.25">
      <c r="A18" s="140">
        <v>2020</v>
      </c>
      <c r="B18" s="137">
        <v>43922</v>
      </c>
      <c r="C18" s="137">
        <v>44012</v>
      </c>
      <c r="D18" s="200" t="s">
        <v>31</v>
      </c>
      <c r="E18" s="203" t="s">
        <v>29</v>
      </c>
      <c r="F18" s="203" t="s">
        <v>94</v>
      </c>
      <c r="G18" s="203" t="s">
        <v>95</v>
      </c>
      <c r="H18" s="203" t="s">
        <v>96</v>
      </c>
      <c r="I18" s="197" t="s">
        <v>443</v>
      </c>
      <c r="J18" s="177" t="s">
        <v>22</v>
      </c>
      <c r="K18" s="197" t="s">
        <v>458</v>
      </c>
      <c r="L18" s="30">
        <v>40603</v>
      </c>
      <c r="M18" s="34">
        <v>41274</v>
      </c>
      <c r="N18" s="31" t="s">
        <v>547</v>
      </c>
      <c r="O18" s="31" t="s">
        <v>548</v>
      </c>
      <c r="P18" s="119" t="s">
        <v>458</v>
      </c>
      <c r="Q18" s="127" t="s">
        <v>2319</v>
      </c>
      <c r="R18" s="115" t="s">
        <v>27</v>
      </c>
      <c r="S18" s="127" t="s">
        <v>1432</v>
      </c>
      <c r="T18" s="115" t="s">
        <v>446</v>
      </c>
      <c r="U18" s="174">
        <v>44012</v>
      </c>
      <c r="V18" s="174">
        <v>44027</v>
      </c>
      <c r="W18" s="115"/>
    </row>
    <row r="19" spans="1:23" ht="25.5" x14ac:dyDescent="0.25">
      <c r="A19" s="141"/>
      <c r="B19" s="138"/>
      <c r="C19" s="138"/>
      <c r="D19" s="201"/>
      <c r="E19" s="204"/>
      <c r="F19" s="204"/>
      <c r="G19" s="204"/>
      <c r="H19" s="204"/>
      <c r="I19" s="198"/>
      <c r="J19" s="178"/>
      <c r="K19" s="198"/>
      <c r="L19" s="30">
        <v>41228</v>
      </c>
      <c r="M19" s="34">
        <v>42169</v>
      </c>
      <c r="N19" s="31" t="s">
        <v>549</v>
      </c>
      <c r="O19" s="31" t="s">
        <v>550</v>
      </c>
      <c r="P19" s="119"/>
      <c r="Q19" s="127"/>
      <c r="R19" s="115"/>
      <c r="S19" s="127"/>
      <c r="T19" s="115"/>
      <c r="U19" s="174"/>
      <c r="V19" s="174"/>
      <c r="W19" s="115"/>
    </row>
    <row r="20" spans="1:23" ht="25.5" x14ac:dyDescent="0.25">
      <c r="A20" s="142"/>
      <c r="B20" s="139"/>
      <c r="C20" s="139"/>
      <c r="D20" s="202"/>
      <c r="E20" s="205"/>
      <c r="F20" s="205"/>
      <c r="G20" s="205"/>
      <c r="H20" s="205"/>
      <c r="I20" s="199"/>
      <c r="J20" s="179"/>
      <c r="K20" s="199"/>
      <c r="L20" s="30">
        <v>42170</v>
      </c>
      <c r="M20" s="34">
        <v>43146</v>
      </c>
      <c r="N20" s="31" t="s">
        <v>549</v>
      </c>
      <c r="O20" s="31" t="s">
        <v>551</v>
      </c>
      <c r="P20" s="119"/>
      <c r="Q20" s="127"/>
      <c r="R20" s="115"/>
      <c r="S20" s="127"/>
      <c r="T20" s="115"/>
      <c r="U20" s="174"/>
      <c r="V20" s="174"/>
      <c r="W20" s="115"/>
    </row>
    <row r="21" spans="1:23" ht="63.75" x14ac:dyDescent="0.25">
      <c r="A21" s="140">
        <v>2020</v>
      </c>
      <c r="B21" s="137">
        <v>43922</v>
      </c>
      <c r="C21" s="137">
        <v>44012</v>
      </c>
      <c r="D21" s="200" t="s">
        <v>33</v>
      </c>
      <c r="E21" s="203" t="s">
        <v>83</v>
      </c>
      <c r="F21" s="203" t="s">
        <v>106</v>
      </c>
      <c r="G21" s="203" t="s">
        <v>107</v>
      </c>
      <c r="H21" s="203" t="s">
        <v>108</v>
      </c>
      <c r="I21" s="197" t="s">
        <v>446</v>
      </c>
      <c r="J21" s="177" t="s">
        <v>22</v>
      </c>
      <c r="K21" s="197" t="s">
        <v>458</v>
      </c>
      <c r="L21" s="30">
        <v>30026</v>
      </c>
      <c r="M21" s="34">
        <v>40421</v>
      </c>
      <c r="N21" s="31" t="s">
        <v>2551</v>
      </c>
      <c r="O21" s="31" t="s">
        <v>2552</v>
      </c>
      <c r="P21" s="119" t="s">
        <v>458</v>
      </c>
      <c r="Q21" s="127" t="s">
        <v>2270</v>
      </c>
      <c r="R21" s="115" t="s">
        <v>27</v>
      </c>
      <c r="S21" s="127" t="s">
        <v>1434</v>
      </c>
      <c r="T21" s="115" t="s">
        <v>446</v>
      </c>
      <c r="U21" s="174">
        <v>44012</v>
      </c>
      <c r="V21" s="174">
        <v>44027</v>
      </c>
      <c r="W21" s="115"/>
    </row>
    <row r="22" spans="1:23" ht="63.75" x14ac:dyDescent="0.25">
      <c r="A22" s="141"/>
      <c r="B22" s="138"/>
      <c r="C22" s="138"/>
      <c r="D22" s="201"/>
      <c r="E22" s="204"/>
      <c r="F22" s="204"/>
      <c r="G22" s="204"/>
      <c r="H22" s="204"/>
      <c r="I22" s="198"/>
      <c r="J22" s="178"/>
      <c r="K22" s="198"/>
      <c r="L22" s="30">
        <v>40437</v>
      </c>
      <c r="M22" s="34">
        <v>41623</v>
      </c>
      <c r="N22" s="31" t="s">
        <v>557</v>
      </c>
      <c r="O22" s="31" t="s">
        <v>566</v>
      </c>
      <c r="P22" s="119"/>
      <c r="Q22" s="127"/>
      <c r="R22" s="115"/>
      <c r="S22" s="127"/>
      <c r="T22" s="115"/>
      <c r="U22" s="174"/>
      <c r="V22" s="174"/>
      <c r="W22" s="115"/>
    </row>
    <row r="23" spans="1:23" ht="76.5" x14ac:dyDescent="0.25">
      <c r="A23" s="142"/>
      <c r="B23" s="139"/>
      <c r="C23" s="139"/>
      <c r="D23" s="202"/>
      <c r="E23" s="205"/>
      <c r="F23" s="205"/>
      <c r="G23" s="205"/>
      <c r="H23" s="205"/>
      <c r="I23" s="199"/>
      <c r="J23" s="179"/>
      <c r="K23" s="199"/>
      <c r="L23" s="30">
        <v>41671</v>
      </c>
      <c r="M23" s="34">
        <v>43434</v>
      </c>
      <c r="N23" s="31" t="s">
        <v>2553</v>
      </c>
      <c r="O23" s="31" t="s">
        <v>2554</v>
      </c>
      <c r="P23" s="119"/>
      <c r="Q23" s="127"/>
      <c r="R23" s="115"/>
      <c r="S23" s="127"/>
      <c r="T23" s="115"/>
      <c r="U23" s="174"/>
      <c r="V23" s="174"/>
      <c r="W23" s="115"/>
    </row>
    <row r="24" spans="1:23" x14ac:dyDescent="0.25">
      <c r="A24" s="140">
        <v>2020</v>
      </c>
      <c r="B24" s="137">
        <v>43922</v>
      </c>
      <c r="C24" s="137">
        <v>44012</v>
      </c>
      <c r="D24" s="200" t="s">
        <v>2417</v>
      </c>
      <c r="E24" s="203" t="s">
        <v>35</v>
      </c>
      <c r="F24" s="203" t="s">
        <v>117</v>
      </c>
      <c r="G24" s="203" t="s">
        <v>89</v>
      </c>
      <c r="H24" s="203" t="s">
        <v>90</v>
      </c>
      <c r="I24" s="197" t="s">
        <v>448</v>
      </c>
      <c r="J24" s="177" t="s">
        <v>22</v>
      </c>
      <c r="K24" s="197" t="s">
        <v>463</v>
      </c>
      <c r="L24" s="30">
        <v>33878</v>
      </c>
      <c r="M24" s="34">
        <v>34469</v>
      </c>
      <c r="N24" s="31" t="s">
        <v>574</v>
      </c>
      <c r="O24" s="31" t="s">
        <v>575</v>
      </c>
      <c r="P24" s="119" t="s">
        <v>463</v>
      </c>
      <c r="Q24" s="127" t="s">
        <v>2369</v>
      </c>
      <c r="R24" s="115" t="s">
        <v>27</v>
      </c>
      <c r="S24" s="127" t="s">
        <v>1435</v>
      </c>
      <c r="T24" s="115" t="s">
        <v>446</v>
      </c>
      <c r="U24" s="174">
        <v>44012</v>
      </c>
      <c r="V24" s="174">
        <v>44027</v>
      </c>
      <c r="W24" s="115"/>
    </row>
    <row r="25" spans="1:23" ht="25.5" x14ac:dyDescent="0.25">
      <c r="A25" s="141"/>
      <c r="B25" s="138"/>
      <c r="C25" s="138"/>
      <c r="D25" s="201"/>
      <c r="E25" s="204"/>
      <c r="F25" s="204"/>
      <c r="G25" s="204"/>
      <c r="H25" s="204"/>
      <c r="I25" s="198"/>
      <c r="J25" s="178"/>
      <c r="K25" s="198"/>
      <c r="L25" s="30">
        <v>34470</v>
      </c>
      <c r="M25" s="34">
        <v>37225</v>
      </c>
      <c r="N25" s="31" t="s">
        <v>576</v>
      </c>
      <c r="O25" s="31" t="s">
        <v>577</v>
      </c>
      <c r="P25" s="119"/>
      <c r="Q25" s="127"/>
      <c r="R25" s="115"/>
      <c r="S25" s="127"/>
      <c r="T25" s="115"/>
      <c r="U25" s="174"/>
      <c r="V25" s="174"/>
      <c r="W25" s="115"/>
    </row>
    <row r="26" spans="1:23" ht="25.5" x14ac:dyDescent="0.25">
      <c r="A26" s="142"/>
      <c r="B26" s="139"/>
      <c r="C26" s="139"/>
      <c r="D26" s="202"/>
      <c r="E26" s="205"/>
      <c r="F26" s="205"/>
      <c r="G26" s="205"/>
      <c r="H26" s="205"/>
      <c r="I26" s="199"/>
      <c r="J26" s="179"/>
      <c r="K26" s="199"/>
      <c r="L26" s="30">
        <v>37545</v>
      </c>
      <c r="M26" s="34">
        <v>39797</v>
      </c>
      <c r="N26" s="31" t="s">
        <v>578</v>
      </c>
      <c r="O26" s="31" t="s">
        <v>579</v>
      </c>
      <c r="P26" s="119"/>
      <c r="Q26" s="127"/>
      <c r="R26" s="115"/>
      <c r="S26" s="127"/>
      <c r="T26" s="115"/>
      <c r="U26" s="174"/>
      <c r="V26" s="174"/>
      <c r="W26" s="115"/>
    </row>
    <row r="27" spans="1:23" ht="25.5" x14ac:dyDescent="0.25">
      <c r="A27" s="140">
        <v>2020</v>
      </c>
      <c r="B27" s="137">
        <v>43922</v>
      </c>
      <c r="C27" s="137">
        <v>44012</v>
      </c>
      <c r="D27" s="200" t="s">
        <v>2418</v>
      </c>
      <c r="E27" s="203" t="s">
        <v>2418</v>
      </c>
      <c r="F27" s="203" t="s">
        <v>103</v>
      </c>
      <c r="G27" s="203" t="s">
        <v>104</v>
      </c>
      <c r="H27" s="203" t="s">
        <v>105</v>
      </c>
      <c r="I27" s="197" t="s">
        <v>2419</v>
      </c>
      <c r="J27" s="177" t="s">
        <v>21</v>
      </c>
      <c r="K27" s="197" t="s">
        <v>458</v>
      </c>
      <c r="L27" s="30">
        <v>42292</v>
      </c>
      <c r="M27" s="34">
        <v>42370</v>
      </c>
      <c r="N27" s="31" t="s">
        <v>561</v>
      </c>
      <c r="O27" s="31" t="s">
        <v>562</v>
      </c>
      <c r="P27" s="119" t="s">
        <v>458</v>
      </c>
      <c r="Q27" s="127" t="s">
        <v>2253</v>
      </c>
      <c r="R27" s="115" t="s">
        <v>27</v>
      </c>
      <c r="S27" s="127" t="s">
        <v>1436</v>
      </c>
      <c r="T27" s="115" t="s">
        <v>446</v>
      </c>
      <c r="U27" s="174">
        <v>44012</v>
      </c>
      <c r="V27" s="174">
        <v>44027</v>
      </c>
      <c r="W27" s="115"/>
    </row>
    <row r="28" spans="1:23" x14ac:dyDescent="0.25">
      <c r="A28" s="141"/>
      <c r="B28" s="138"/>
      <c r="C28" s="138"/>
      <c r="D28" s="201"/>
      <c r="E28" s="204"/>
      <c r="F28" s="204"/>
      <c r="G28" s="204"/>
      <c r="H28" s="204"/>
      <c r="I28" s="198"/>
      <c r="J28" s="178"/>
      <c r="K28" s="198"/>
      <c r="L28" s="30">
        <v>42401</v>
      </c>
      <c r="M28" s="34">
        <v>42475</v>
      </c>
      <c r="N28" s="31" t="s">
        <v>563</v>
      </c>
      <c r="O28" s="31" t="s">
        <v>564</v>
      </c>
      <c r="P28" s="119"/>
      <c r="Q28" s="127"/>
      <c r="R28" s="115"/>
      <c r="S28" s="127"/>
      <c r="T28" s="115"/>
      <c r="U28" s="174"/>
      <c r="V28" s="174"/>
      <c r="W28" s="115"/>
    </row>
    <row r="29" spans="1:23" x14ac:dyDescent="0.25">
      <c r="A29" s="142"/>
      <c r="B29" s="139"/>
      <c r="C29" s="139"/>
      <c r="D29" s="202"/>
      <c r="E29" s="205"/>
      <c r="F29" s="205"/>
      <c r="G29" s="205"/>
      <c r="H29" s="205"/>
      <c r="I29" s="199"/>
      <c r="J29" s="179"/>
      <c r="K29" s="199"/>
      <c r="L29" s="30">
        <v>42476</v>
      </c>
      <c r="M29" s="34">
        <v>43100</v>
      </c>
      <c r="N29" s="31" t="s">
        <v>563</v>
      </c>
      <c r="O29" s="31" t="s">
        <v>565</v>
      </c>
      <c r="P29" s="119"/>
      <c r="Q29" s="127"/>
      <c r="R29" s="115"/>
      <c r="S29" s="127"/>
      <c r="T29" s="115"/>
      <c r="U29" s="174"/>
      <c r="V29" s="174"/>
      <c r="W29" s="115"/>
    </row>
    <row r="30" spans="1:23" x14ac:dyDescent="0.25">
      <c r="A30" s="140">
        <v>2020</v>
      </c>
      <c r="B30" s="137">
        <v>43922</v>
      </c>
      <c r="C30" s="137">
        <v>44012</v>
      </c>
      <c r="D30" s="200" t="s">
        <v>36</v>
      </c>
      <c r="E30" s="203" t="s">
        <v>36</v>
      </c>
      <c r="F30" s="203" t="s">
        <v>120</v>
      </c>
      <c r="G30" s="203" t="s">
        <v>114</v>
      </c>
      <c r="H30" s="203" t="s">
        <v>92</v>
      </c>
      <c r="I30" s="197" t="s">
        <v>449</v>
      </c>
      <c r="J30" s="177" t="s">
        <v>22</v>
      </c>
      <c r="K30" s="197" t="s">
        <v>465</v>
      </c>
      <c r="L30" s="35">
        <v>37257</v>
      </c>
      <c r="M30" s="34">
        <v>38352</v>
      </c>
      <c r="N30" s="31" t="s">
        <v>585</v>
      </c>
      <c r="O30" s="31" t="s">
        <v>455</v>
      </c>
      <c r="P30" s="119" t="s">
        <v>465</v>
      </c>
      <c r="Q30" s="127" t="s">
        <v>2324</v>
      </c>
      <c r="R30" s="115" t="s">
        <v>27</v>
      </c>
      <c r="S30" s="127" t="s">
        <v>1437</v>
      </c>
      <c r="T30" s="115" t="s">
        <v>446</v>
      </c>
      <c r="U30" s="174">
        <v>44012</v>
      </c>
      <c r="V30" s="174">
        <v>44027</v>
      </c>
      <c r="W30" s="115"/>
    </row>
    <row r="31" spans="1:23" ht="25.5" x14ac:dyDescent="0.25">
      <c r="A31" s="141"/>
      <c r="B31" s="138"/>
      <c r="C31" s="138"/>
      <c r="D31" s="201"/>
      <c r="E31" s="204"/>
      <c r="F31" s="204"/>
      <c r="G31" s="204"/>
      <c r="H31" s="204"/>
      <c r="I31" s="198"/>
      <c r="J31" s="178"/>
      <c r="K31" s="198"/>
      <c r="L31" s="30">
        <v>39448</v>
      </c>
      <c r="M31" s="34">
        <v>40543</v>
      </c>
      <c r="N31" s="31" t="s">
        <v>586</v>
      </c>
      <c r="O31" s="31" t="s">
        <v>587</v>
      </c>
      <c r="P31" s="119"/>
      <c r="Q31" s="127"/>
      <c r="R31" s="115"/>
      <c r="S31" s="127"/>
      <c r="T31" s="115"/>
      <c r="U31" s="174"/>
      <c r="V31" s="174"/>
      <c r="W31" s="115"/>
    </row>
    <row r="32" spans="1:23" x14ac:dyDescent="0.25">
      <c r="A32" s="142"/>
      <c r="B32" s="139"/>
      <c r="C32" s="139"/>
      <c r="D32" s="202"/>
      <c r="E32" s="205"/>
      <c r="F32" s="205"/>
      <c r="G32" s="205"/>
      <c r="H32" s="205"/>
      <c r="I32" s="199"/>
      <c r="J32" s="179"/>
      <c r="K32" s="199"/>
      <c r="L32" s="30">
        <v>40817</v>
      </c>
      <c r="M32" s="34">
        <v>43343</v>
      </c>
      <c r="N32" s="31" t="s">
        <v>588</v>
      </c>
      <c r="O32" s="31" t="s">
        <v>567</v>
      </c>
      <c r="P32" s="119"/>
      <c r="Q32" s="127"/>
      <c r="R32" s="115"/>
      <c r="S32" s="127"/>
      <c r="T32" s="115"/>
      <c r="U32" s="174"/>
      <c r="V32" s="174"/>
      <c r="W32" s="115"/>
    </row>
    <row r="33" spans="1:23" x14ac:dyDescent="0.25">
      <c r="A33" s="140">
        <v>2020</v>
      </c>
      <c r="B33" s="137">
        <v>43922</v>
      </c>
      <c r="C33" s="137">
        <v>44012</v>
      </c>
      <c r="D33" s="200" t="s">
        <v>34</v>
      </c>
      <c r="E33" s="203" t="s">
        <v>34</v>
      </c>
      <c r="F33" s="203" t="s">
        <v>2420</v>
      </c>
      <c r="G33" s="203" t="s">
        <v>2421</v>
      </c>
      <c r="H33" s="203" t="s">
        <v>90</v>
      </c>
      <c r="I33" s="197" t="s">
        <v>447</v>
      </c>
      <c r="J33" s="177" t="s">
        <v>22</v>
      </c>
      <c r="K33" s="197" t="s">
        <v>1421</v>
      </c>
      <c r="L33" s="30">
        <v>36892</v>
      </c>
      <c r="M33" s="30">
        <v>41182</v>
      </c>
      <c r="N33" s="31" t="s">
        <v>1422</v>
      </c>
      <c r="O33" s="31" t="s">
        <v>1423</v>
      </c>
      <c r="P33" s="119" t="s">
        <v>1421</v>
      </c>
      <c r="Q33" s="127" t="s">
        <v>2362</v>
      </c>
      <c r="R33" s="115" t="s">
        <v>27</v>
      </c>
      <c r="S33" s="127" t="s">
        <v>1427</v>
      </c>
      <c r="T33" s="115" t="s">
        <v>446</v>
      </c>
      <c r="U33" s="174">
        <v>44012</v>
      </c>
      <c r="V33" s="174">
        <v>44027</v>
      </c>
      <c r="W33" s="115"/>
    </row>
    <row r="34" spans="1:23" x14ac:dyDescent="0.25">
      <c r="A34" s="141"/>
      <c r="B34" s="138"/>
      <c r="C34" s="138"/>
      <c r="D34" s="201"/>
      <c r="E34" s="204"/>
      <c r="F34" s="204"/>
      <c r="G34" s="204"/>
      <c r="H34" s="204"/>
      <c r="I34" s="198"/>
      <c r="J34" s="178"/>
      <c r="K34" s="198"/>
      <c r="L34" s="30">
        <v>42020</v>
      </c>
      <c r="M34" s="30">
        <v>43814</v>
      </c>
      <c r="N34" s="31" t="s">
        <v>1424</v>
      </c>
      <c r="O34" s="31" t="s">
        <v>1425</v>
      </c>
      <c r="P34" s="119"/>
      <c r="Q34" s="127"/>
      <c r="R34" s="115"/>
      <c r="S34" s="127"/>
      <c r="T34" s="115"/>
      <c r="U34" s="174"/>
      <c r="V34" s="174"/>
      <c r="W34" s="115"/>
    </row>
    <row r="35" spans="1:23" x14ac:dyDescent="0.25">
      <c r="A35" s="142"/>
      <c r="B35" s="139"/>
      <c r="C35" s="139"/>
      <c r="D35" s="202"/>
      <c r="E35" s="205"/>
      <c r="F35" s="205"/>
      <c r="G35" s="205"/>
      <c r="H35" s="205"/>
      <c r="I35" s="199"/>
      <c r="J35" s="179"/>
      <c r="K35" s="199"/>
      <c r="L35" s="36"/>
      <c r="M35" s="36"/>
      <c r="N35" s="36"/>
      <c r="O35" s="36"/>
      <c r="P35" s="119"/>
      <c r="Q35" s="127"/>
      <c r="R35" s="115"/>
      <c r="S35" s="127"/>
      <c r="T35" s="115"/>
      <c r="U35" s="174"/>
      <c r="V35" s="174"/>
      <c r="W35" s="115"/>
    </row>
    <row r="36" spans="1:23" ht="25.5" x14ac:dyDescent="0.25">
      <c r="A36" s="140">
        <v>2020</v>
      </c>
      <c r="B36" s="137">
        <v>43922</v>
      </c>
      <c r="C36" s="137">
        <v>44012</v>
      </c>
      <c r="D36" s="200" t="s">
        <v>2422</v>
      </c>
      <c r="E36" s="203" t="s">
        <v>1196</v>
      </c>
      <c r="F36" s="203" t="s">
        <v>1356</v>
      </c>
      <c r="G36" s="203" t="s">
        <v>92</v>
      </c>
      <c r="H36" s="203" t="s">
        <v>90</v>
      </c>
      <c r="I36" s="197" t="s">
        <v>450</v>
      </c>
      <c r="J36" s="177" t="s">
        <v>21</v>
      </c>
      <c r="K36" s="197" t="s">
        <v>487</v>
      </c>
      <c r="L36" s="30">
        <v>34409</v>
      </c>
      <c r="M36" s="34">
        <v>41455</v>
      </c>
      <c r="N36" s="31" t="s">
        <v>1340</v>
      </c>
      <c r="O36" s="31" t="s">
        <v>1341</v>
      </c>
      <c r="P36" s="119" t="s">
        <v>487</v>
      </c>
      <c r="Q36" s="127" t="s">
        <v>2298</v>
      </c>
      <c r="R36" s="115" t="s">
        <v>27</v>
      </c>
      <c r="S36" s="127" t="s">
        <v>1438</v>
      </c>
      <c r="T36" s="115" t="s">
        <v>446</v>
      </c>
      <c r="U36" s="174">
        <v>44012</v>
      </c>
      <c r="V36" s="174">
        <v>44027</v>
      </c>
      <c r="W36" s="115"/>
    </row>
    <row r="37" spans="1:23" ht="38.25" x14ac:dyDescent="0.25">
      <c r="A37" s="141"/>
      <c r="B37" s="138"/>
      <c r="C37" s="138"/>
      <c r="D37" s="201"/>
      <c r="E37" s="204"/>
      <c r="F37" s="204"/>
      <c r="G37" s="204"/>
      <c r="H37" s="204"/>
      <c r="I37" s="198"/>
      <c r="J37" s="178"/>
      <c r="K37" s="198"/>
      <c r="L37" s="30">
        <v>41898</v>
      </c>
      <c r="M37" s="34">
        <v>43488</v>
      </c>
      <c r="N37" s="31" t="s">
        <v>557</v>
      </c>
      <c r="O37" s="31" t="s">
        <v>1564</v>
      </c>
      <c r="P37" s="119"/>
      <c r="Q37" s="127"/>
      <c r="R37" s="115"/>
      <c r="S37" s="127"/>
      <c r="T37" s="115"/>
      <c r="U37" s="174"/>
      <c r="V37" s="174"/>
      <c r="W37" s="115"/>
    </row>
    <row r="38" spans="1:23" ht="38.25" x14ac:dyDescent="0.25">
      <c r="A38" s="142"/>
      <c r="B38" s="139"/>
      <c r="C38" s="139"/>
      <c r="D38" s="202"/>
      <c r="E38" s="205"/>
      <c r="F38" s="205"/>
      <c r="G38" s="205"/>
      <c r="H38" s="205"/>
      <c r="I38" s="199"/>
      <c r="J38" s="179"/>
      <c r="K38" s="199"/>
      <c r="L38" s="32">
        <v>43489</v>
      </c>
      <c r="M38" s="37">
        <v>43784</v>
      </c>
      <c r="N38" s="31" t="s">
        <v>557</v>
      </c>
      <c r="O38" s="33" t="s">
        <v>1565</v>
      </c>
      <c r="P38" s="119"/>
      <c r="Q38" s="127"/>
      <c r="R38" s="115"/>
      <c r="S38" s="127"/>
      <c r="T38" s="115"/>
      <c r="U38" s="174"/>
      <c r="V38" s="174"/>
      <c r="W38" s="115"/>
    </row>
    <row r="39" spans="1:23" ht="38.25" x14ac:dyDescent="0.25">
      <c r="A39" s="140">
        <v>2020</v>
      </c>
      <c r="B39" s="137">
        <v>43922</v>
      </c>
      <c r="C39" s="137">
        <v>44012</v>
      </c>
      <c r="D39" s="200" t="s">
        <v>2423</v>
      </c>
      <c r="E39" s="203" t="s">
        <v>2423</v>
      </c>
      <c r="F39" s="203" t="s">
        <v>115</v>
      </c>
      <c r="G39" s="203" t="s">
        <v>116</v>
      </c>
      <c r="H39" s="203">
        <v>0</v>
      </c>
      <c r="I39" s="197" t="s">
        <v>2424</v>
      </c>
      <c r="J39" s="177" t="s">
        <v>22</v>
      </c>
      <c r="K39" s="197" t="s">
        <v>462</v>
      </c>
      <c r="L39" s="30">
        <v>39845</v>
      </c>
      <c r="M39" s="34">
        <v>42138</v>
      </c>
      <c r="N39" s="31" t="s">
        <v>557</v>
      </c>
      <c r="O39" s="31" t="s">
        <v>570</v>
      </c>
      <c r="P39" s="119" t="s">
        <v>462</v>
      </c>
      <c r="Q39" s="127" t="s">
        <v>2269</v>
      </c>
      <c r="R39" s="115" t="s">
        <v>27</v>
      </c>
      <c r="S39" s="127" t="s">
        <v>1439</v>
      </c>
      <c r="T39" s="115" t="s">
        <v>446</v>
      </c>
      <c r="U39" s="174">
        <v>44012</v>
      </c>
      <c r="V39" s="174">
        <v>44027</v>
      </c>
      <c r="W39" s="115"/>
    </row>
    <row r="40" spans="1:23" ht="25.5" x14ac:dyDescent="0.25">
      <c r="A40" s="141"/>
      <c r="B40" s="138"/>
      <c r="C40" s="138"/>
      <c r="D40" s="201"/>
      <c r="E40" s="204"/>
      <c r="F40" s="204"/>
      <c r="G40" s="204"/>
      <c r="H40" s="204"/>
      <c r="I40" s="198"/>
      <c r="J40" s="178"/>
      <c r="K40" s="198"/>
      <c r="L40" s="30">
        <v>40313</v>
      </c>
      <c r="M40" s="34">
        <v>42308</v>
      </c>
      <c r="N40" s="31" t="s">
        <v>557</v>
      </c>
      <c r="O40" s="31" t="s">
        <v>571</v>
      </c>
      <c r="P40" s="119"/>
      <c r="Q40" s="127"/>
      <c r="R40" s="115"/>
      <c r="S40" s="127"/>
      <c r="T40" s="115"/>
      <c r="U40" s="174"/>
      <c r="V40" s="174"/>
      <c r="W40" s="115"/>
    </row>
    <row r="41" spans="1:23" x14ac:dyDescent="0.25">
      <c r="A41" s="142"/>
      <c r="B41" s="139"/>
      <c r="C41" s="139"/>
      <c r="D41" s="202"/>
      <c r="E41" s="205"/>
      <c r="F41" s="205"/>
      <c r="G41" s="205"/>
      <c r="H41" s="205"/>
      <c r="I41" s="199"/>
      <c r="J41" s="179"/>
      <c r="K41" s="199"/>
      <c r="L41" s="30">
        <v>42309</v>
      </c>
      <c r="M41" s="34" t="s">
        <v>572</v>
      </c>
      <c r="N41" s="31" t="s">
        <v>557</v>
      </c>
      <c r="O41" s="31" t="s">
        <v>573</v>
      </c>
      <c r="P41" s="119"/>
      <c r="Q41" s="127"/>
      <c r="R41" s="115"/>
      <c r="S41" s="127"/>
      <c r="T41" s="115"/>
      <c r="U41" s="174"/>
      <c r="V41" s="174"/>
      <c r="W41" s="115"/>
    </row>
    <row r="42" spans="1:23" x14ac:dyDescent="0.25">
      <c r="A42" s="140">
        <v>2020</v>
      </c>
      <c r="B42" s="137">
        <v>43922</v>
      </c>
      <c r="C42" s="137">
        <v>44012</v>
      </c>
      <c r="D42" s="200" t="s">
        <v>2425</v>
      </c>
      <c r="E42" s="203" t="s">
        <v>2425</v>
      </c>
      <c r="F42" s="203" t="s">
        <v>1357</v>
      </c>
      <c r="G42" s="203" t="s">
        <v>345</v>
      </c>
      <c r="H42" s="203" t="s">
        <v>1358</v>
      </c>
      <c r="I42" s="197" t="s">
        <v>2426</v>
      </c>
      <c r="J42" s="177" t="s">
        <v>22</v>
      </c>
      <c r="K42" s="197" t="s">
        <v>470</v>
      </c>
      <c r="L42" s="30">
        <v>41289</v>
      </c>
      <c r="M42" s="34">
        <v>42004</v>
      </c>
      <c r="N42" s="31" t="s">
        <v>893</v>
      </c>
      <c r="O42" s="31" t="s">
        <v>584</v>
      </c>
      <c r="P42" s="119" t="s">
        <v>470</v>
      </c>
      <c r="Q42" s="127" t="s">
        <v>2349</v>
      </c>
      <c r="R42" s="115" t="s">
        <v>27</v>
      </c>
      <c r="S42" s="127" t="s">
        <v>1440</v>
      </c>
      <c r="T42" s="115" t="s">
        <v>446</v>
      </c>
      <c r="U42" s="174">
        <v>44012</v>
      </c>
      <c r="V42" s="174">
        <v>44027</v>
      </c>
      <c r="W42" s="115"/>
    </row>
    <row r="43" spans="1:23" x14ac:dyDescent="0.25">
      <c r="A43" s="141"/>
      <c r="B43" s="138"/>
      <c r="C43" s="138"/>
      <c r="D43" s="201"/>
      <c r="E43" s="204"/>
      <c r="F43" s="204"/>
      <c r="G43" s="204"/>
      <c r="H43" s="204"/>
      <c r="I43" s="198"/>
      <c r="J43" s="178"/>
      <c r="K43" s="198"/>
      <c r="L43" s="30">
        <v>41685</v>
      </c>
      <c r="M43" s="34">
        <v>43646</v>
      </c>
      <c r="N43" s="31" t="s">
        <v>1342</v>
      </c>
      <c r="O43" s="31" t="s">
        <v>1343</v>
      </c>
      <c r="P43" s="119"/>
      <c r="Q43" s="127"/>
      <c r="R43" s="115"/>
      <c r="S43" s="127"/>
      <c r="T43" s="115"/>
      <c r="U43" s="174"/>
      <c r="V43" s="174"/>
      <c r="W43" s="115"/>
    </row>
    <row r="44" spans="1:23" ht="25.5" x14ac:dyDescent="0.25">
      <c r="A44" s="142"/>
      <c r="B44" s="139"/>
      <c r="C44" s="139"/>
      <c r="D44" s="202"/>
      <c r="E44" s="205"/>
      <c r="F44" s="205"/>
      <c r="G44" s="205"/>
      <c r="H44" s="205"/>
      <c r="I44" s="199"/>
      <c r="J44" s="179"/>
      <c r="K44" s="199"/>
      <c r="L44" s="30">
        <v>43647</v>
      </c>
      <c r="M44" s="34">
        <v>43784</v>
      </c>
      <c r="N44" s="31" t="s">
        <v>557</v>
      </c>
      <c r="O44" s="31" t="s">
        <v>1344</v>
      </c>
      <c r="P44" s="119"/>
      <c r="Q44" s="127"/>
      <c r="R44" s="115"/>
      <c r="S44" s="127"/>
      <c r="T44" s="115"/>
      <c r="U44" s="174"/>
      <c r="V44" s="174"/>
      <c r="W44" s="115"/>
    </row>
    <row r="45" spans="1:23" x14ac:dyDescent="0.25">
      <c r="A45" s="140">
        <v>2020</v>
      </c>
      <c r="B45" s="137">
        <v>43922</v>
      </c>
      <c r="C45" s="137">
        <v>44012</v>
      </c>
      <c r="D45" s="200" t="s">
        <v>2427</v>
      </c>
      <c r="E45" s="203" t="s">
        <v>2427</v>
      </c>
      <c r="F45" s="203" t="s">
        <v>121</v>
      </c>
      <c r="G45" s="203" t="s">
        <v>122</v>
      </c>
      <c r="H45" s="203" t="s">
        <v>123</v>
      </c>
      <c r="I45" s="197" t="s">
        <v>2428</v>
      </c>
      <c r="J45" s="177" t="s">
        <v>22</v>
      </c>
      <c r="K45" s="197" t="s">
        <v>466</v>
      </c>
      <c r="L45" s="37">
        <v>40073</v>
      </c>
      <c r="M45" s="37">
        <v>41165</v>
      </c>
      <c r="N45" s="33" t="s">
        <v>589</v>
      </c>
      <c r="O45" s="33" t="s">
        <v>590</v>
      </c>
      <c r="P45" s="119" t="s">
        <v>466</v>
      </c>
      <c r="Q45" s="127" t="s">
        <v>2322</v>
      </c>
      <c r="R45" s="115" t="s">
        <v>27</v>
      </c>
      <c r="S45" s="127" t="s">
        <v>1441</v>
      </c>
      <c r="T45" s="115" t="s">
        <v>446</v>
      </c>
      <c r="U45" s="174">
        <v>44012</v>
      </c>
      <c r="V45" s="174">
        <v>44027</v>
      </c>
      <c r="W45" s="115"/>
    </row>
    <row r="46" spans="1:23" ht="25.5" x14ac:dyDescent="0.25">
      <c r="A46" s="141"/>
      <c r="B46" s="138"/>
      <c r="C46" s="138"/>
      <c r="D46" s="201"/>
      <c r="E46" s="204"/>
      <c r="F46" s="204"/>
      <c r="G46" s="204"/>
      <c r="H46" s="204"/>
      <c r="I46" s="198"/>
      <c r="J46" s="178"/>
      <c r="K46" s="198"/>
      <c r="L46" s="37">
        <v>41205</v>
      </c>
      <c r="M46" s="37">
        <v>42247</v>
      </c>
      <c r="N46" s="33" t="s">
        <v>591</v>
      </c>
      <c r="O46" s="33" t="s">
        <v>592</v>
      </c>
      <c r="P46" s="119"/>
      <c r="Q46" s="127"/>
      <c r="R46" s="115"/>
      <c r="S46" s="127"/>
      <c r="T46" s="115"/>
      <c r="U46" s="174"/>
      <c r="V46" s="174"/>
      <c r="W46" s="115"/>
    </row>
    <row r="47" spans="1:23" x14ac:dyDescent="0.25">
      <c r="A47" s="142"/>
      <c r="B47" s="139"/>
      <c r="C47" s="139"/>
      <c r="D47" s="202"/>
      <c r="E47" s="205"/>
      <c r="F47" s="205"/>
      <c r="G47" s="205"/>
      <c r="H47" s="205"/>
      <c r="I47" s="199"/>
      <c r="J47" s="179"/>
      <c r="K47" s="199"/>
      <c r="L47" s="37">
        <v>42278</v>
      </c>
      <c r="M47" s="37">
        <v>43251</v>
      </c>
      <c r="N47" s="33" t="s">
        <v>593</v>
      </c>
      <c r="O47" s="33" t="s">
        <v>593</v>
      </c>
      <c r="P47" s="119"/>
      <c r="Q47" s="127"/>
      <c r="R47" s="115"/>
      <c r="S47" s="127"/>
      <c r="T47" s="115"/>
      <c r="U47" s="174"/>
      <c r="V47" s="174"/>
      <c r="W47" s="115"/>
    </row>
    <row r="48" spans="1:23" x14ac:dyDescent="0.25">
      <c r="A48" s="140">
        <v>2020</v>
      </c>
      <c r="B48" s="137">
        <v>43922</v>
      </c>
      <c r="C48" s="137">
        <v>44012</v>
      </c>
      <c r="D48" s="200" t="s">
        <v>2429</v>
      </c>
      <c r="E48" s="203" t="s">
        <v>85</v>
      </c>
      <c r="F48" s="203" t="s">
        <v>118</v>
      </c>
      <c r="G48" s="203" t="s">
        <v>111</v>
      </c>
      <c r="H48" s="203" t="s">
        <v>119</v>
      </c>
      <c r="I48" s="197" t="s">
        <v>2430</v>
      </c>
      <c r="J48" s="177" t="s">
        <v>22</v>
      </c>
      <c r="K48" s="197" t="s">
        <v>464</v>
      </c>
      <c r="L48" s="30">
        <v>42095</v>
      </c>
      <c r="M48" s="34">
        <v>42369</v>
      </c>
      <c r="N48" s="31" t="s">
        <v>580</v>
      </c>
      <c r="O48" s="31" t="s">
        <v>581</v>
      </c>
      <c r="P48" s="119" t="s">
        <v>464</v>
      </c>
      <c r="Q48" s="127" t="s">
        <v>2316</v>
      </c>
      <c r="R48" s="115" t="s">
        <v>27</v>
      </c>
      <c r="S48" s="127" t="s">
        <v>1442</v>
      </c>
      <c r="T48" s="115" t="s">
        <v>446</v>
      </c>
      <c r="U48" s="174">
        <v>44012</v>
      </c>
      <c r="V48" s="174">
        <v>44027</v>
      </c>
      <c r="W48" s="115"/>
    </row>
    <row r="49" spans="1:23" x14ac:dyDescent="0.25">
      <c r="A49" s="141"/>
      <c r="B49" s="138"/>
      <c r="C49" s="138"/>
      <c r="D49" s="201"/>
      <c r="E49" s="204"/>
      <c r="F49" s="204"/>
      <c r="G49" s="204"/>
      <c r="H49" s="204"/>
      <c r="I49" s="198"/>
      <c r="J49" s="178"/>
      <c r="K49" s="198"/>
      <c r="L49" s="30">
        <v>42370</v>
      </c>
      <c r="M49" s="34">
        <v>42781</v>
      </c>
      <c r="N49" s="31" t="s">
        <v>580</v>
      </c>
      <c r="O49" s="31" t="s">
        <v>582</v>
      </c>
      <c r="P49" s="119"/>
      <c r="Q49" s="127"/>
      <c r="R49" s="115"/>
      <c r="S49" s="127"/>
      <c r="T49" s="115"/>
      <c r="U49" s="174"/>
      <c r="V49" s="174"/>
      <c r="W49" s="115"/>
    </row>
    <row r="50" spans="1:23" x14ac:dyDescent="0.25">
      <c r="A50" s="142"/>
      <c r="B50" s="139"/>
      <c r="C50" s="139"/>
      <c r="D50" s="202"/>
      <c r="E50" s="205"/>
      <c r="F50" s="205"/>
      <c r="G50" s="205"/>
      <c r="H50" s="205"/>
      <c r="I50" s="199"/>
      <c r="J50" s="179"/>
      <c r="K50" s="199"/>
      <c r="L50" s="30">
        <v>42782</v>
      </c>
      <c r="M50" s="34">
        <v>43069</v>
      </c>
      <c r="N50" s="31" t="s">
        <v>583</v>
      </c>
      <c r="O50" s="31" t="s">
        <v>584</v>
      </c>
      <c r="P50" s="119"/>
      <c r="Q50" s="127"/>
      <c r="R50" s="115"/>
      <c r="S50" s="127"/>
      <c r="T50" s="115"/>
      <c r="U50" s="174"/>
      <c r="V50" s="174"/>
      <c r="W50" s="115"/>
    </row>
    <row r="51" spans="1:23" x14ac:dyDescent="0.25">
      <c r="A51" s="140">
        <v>2020</v>
      </c>
      <c r="B51" s="137">
        <v>43922</v>
      </c>
      <c r="C51" s="137">
        <v>44012</v>
      </c>
      <c r="D51" s="200" t="s">
        <v>37</v>
      </c>
      <c r="E51" s="203" t="s">
        <v>85</v>
      </c>
      <c r="F51" s="203" t="s">
        <v>2431</v>
      </c>
      <c r="G51" s="203" t="s">
        <v>193</v>
      </c>
      <c r="H51" s="203" t="s">
        <v>2432</v>
      </c>
      <c r="I51" s="197" t="s">
        <v>443</v>
      </c>
      <c r="J51" s="177" t="s">
        <v>22</v>
      </c>
      <c r="K51" s="197" t="s">
        <v>499</v>
      </c>
      <c r="L51" s="32">
        <v>39052</v>
      </c>
      <c r="M51" s="37">
        <v>40939</v>
      </c>
      <c r="N51" s="31" t="s">
        <v>1549</v>
      </c>
      <c r="O51" s="31" t="s">
        <v>1550</v>
      </c>
      <c r="P51" s="119" t="s">
        <v>499</v>
      </c>
      <c r="Q51" s="127" t="s">
        <v>2399</v>
      </c>
      <c r="R51" s="115" t="s">
        <v>27</v>
      </c>
      <c r="S51" s="127" t="s">
        <v>1443</v>
      </c>
      <c r="T51" s="115" t="s">
        <v>446</v>
      </c>
      <c r="U51" s="174">
        <v>44012</v>
      </c>
      <c r="V51" s="174">
        <v>44027</v>
      </c>
      <c r="W51" s="115"/>
    </row>
    <row r="52" spans="1:23" x14ac:dyDescent="0.25">
      <c r="A52" s="141"/>
      <c r="B52" s="138"/>
      <c r="C52" s="138"/>
      <c r="D52" s="201"/>
      <c r="E52" s="204"/>
      <c r="F52" s="204"/>
      <c r="G52" s="204"/>
      <c r="H52" s="204"/>
      <c r="I52" s="198"/>
      <c r="J52" s="178"/>
      <c r="K52" s="198"/>
      <c r="L52" s="32">
        <v>40940</v>
      </c>
      <c r="M52" s="37">
        <v>41364</v>
      </c>
      <c r="N52" s="31" t="s">
        <v>1549</v>
      </c>
      <c r="O52" s="31" t="s">
        <v>1551</v>
      </c>
      <c r="P52" s="119"/>
      <c r="Q52" s="127"/>
      <c r="R52" s="115"/>
      <c r="S52" s="127"/>
      <c r="T52" s="115"/>
      <c r="U52" s="174"/>
      <c r="V52" s="174"/>
      <c r="W52" s="115"/>
    </row>
    <row r="53" spans="1:23" x14ac:dyDescent="0.25">
      <c r="A53" s="142"/>
      <c r="B53" s="139"/>
      <c r="C53" s="139"/>
      <c r="D53" s="202"/>
      <c r="E53" s="205"/>
      <c r="F53" s="205"/>
      <c r="G53" s="205"/>
      <c r="H53" s="205"/>
      <c r="I53" s="199"/>
      <c r="J53" s="179"/>
      <c r="K53" s="199"/>
      <c r="L53" s="32" t="s">
        <v>1552</v>
      </c>
      <c r="M53" s="37">
        <v>43524</v>
      </c>
      <c r="N53" s="31" t="s">
        <v>1549</v>
      </c>
      <c r="O53" s="31" t="s">
        <v>1550</v>
      </c>
      <c r="P53" s="119"/>
      <c r="Q53" s="127"/>
      <c r="R53" s="115"/>
      <c r="S53" s="127"/>
      <c r="T53" s="115"/>
      <c r="U53" s="174"/>
      <c r="V53" s="174"/>
      <c r="W53" s="115"/>
    </row>
    <row r="54" spans="1:23" x14ac:dyDescent="0.25">
      <c r="A54" s="140">
        <v>2020</v>
      </c>
      <c r="B54" s="137">
        <v>43922</v>
      </c>
      <c r="C54" s="137">
        <v>44012</v>
      </c>
      <c r="D54" s="200" t="s">
        <v>37</v>
      </c>
      <c r="E54" s="203" t="s">
        <v>85</v>
      </c>
      <c r="F54" s="203" t="s">
        <v>2433</v>
      </c>
      <c r="G54" s="203" t="s">
        <v>2434</v>
      </c>
      <c r="H54" s="203" t="s">
        <v>151</v>
      </c>
      <c r="I54" s="197" t="s">
        <v>444</v>
      </c>
      <c r="J54" s="213" t="s">
        <v>21</v>
      </c>
      <c r="K54" s="197" t="s">
        <v>458</v>
      </c>
      <c r="L54" s="56">
        <v>41518</v>
      </c>
      <c r="M54" s="57">
        <v>42170</v>
      </c>
      <c r="N54" s="58" t="s">
        <v>2541</v>
      </c>
      <c r="O54" s="58" t="s">
        <v>2542</v>
      </c>
      <c r="P54" s="197" t="s">
        <v>458</v>
      </c>
      <c r="Q54" s="127" t="s">
        <v>2543</v>
      </c>
      <c r="R54" s="115" t="s">
        <v>27</v>
      </c>
      <c r="S54" s="127" t="s">
        <v>1443</v>
      </c>
      <c r="T54" s="115" t="s">
        <v>446</v>
      </c>
      <c r="U54" s="174">
        <v>44012</v>
      </c>
      <c r="V54" s="174">
        <v>44027</v>
      </c>
      <c r="W54" s="115"/>
    </row>
    <row r="55" spans="1:23" ht="38.25" x14ac:dyDescent="0.25">
      <c r="A55" s="141"/>
      <c r="B55" s="138"/>
      <c r="C55" s="138"/>
      <c r="D55" s="201"/>
      <c r="E55" s="204"/>
      <c r="F55" s="204"/>
      <c r="G55" s="204"/>
      <c r="H55" s="204"/>
      <c r="I55" s="198"/>
      <c r="J55" s="214"/>
      <c r="K55" s="198"/>
      <c r="L55" s="56">
        <v>42160</v>
      </c>
      <c r="M55" s="57">
        <v>42735</v>
      </c>
      <c r="N55" s="58" t="s">
        <v>2544</v>
      </c>
      <c r="O55" s="58" t="s">
        <v>2545</v>
      </c>
      <c r="P55" s="198"/>
      <c r="Q55" s="127"/>
      <c r="R55" s="115"/>
      <c r="S55" s="127"/>
      <c r="T55" s="115"/>
      <c r="U55" s="174"/>
      <c r="V55" s="174"/>
      <c r="W55" s="115"/>
    </row>
    <row r="56" spans="1:23" ht="25.5" x14ac:dyDescent="0.25">
      <c r="A56" s="142"/>
      <c r="B56" s="139"/>
      <c r="C56" s="139"/>
      <c r="D56" s="202"/>
      <c r="E56" s="205"/>
      <c r="F56" s="205"/>
      <c r="G56" s="205"/>
      <c r="H56" s="205"/>
      <c r="I56" s="199"/>
      <c r="J56" s="215"/>
      <c r="K56" s="199"/>
      <c r="L56" s="56">
        <v>42795</v>
      </c>
      <c r="M56" s="57">
        <v>43100</v>
      </c>
      <c r="N56" s="58" t="s">
        <v>2588</v>
      </c>
      <c r="O56" s="59" t="s">
        <v>2589</v>
      </c>
      <c r="P56" s="199"/>
      <c r="Q56" s="127"/>
      <c r="R56" s="115"/>
      <c r="S56" s="127"/>
      <c r="T56" s="115"/>
      <c r="U56" s="174"/>
      <c r="V56" s="174"/>
      <c r="W56" s="115"/>
    </row>
    <row r="57" spans="1:23" ht="38.25" x14ac:dyDescent="0.25">
      <c r="A57" s="140">
        <v>2020</v>
      </c>
      <c r="B57" s="137">
        <v>43922</v>
      </c>
      <c r="C57" s="137">
        <v>44012</v>
      </c>
      <c r="D57" s="200" t="s">
        <v>2435</v>
      </c>
      <c r="E57" s="203" t="s">
        <v>85</v>
      </c>
      <c r="F57" s="203" t="s">
        <v>261</v>
      </c>
      <c r="G57" s="203" t="s">
        <v>149</v>
      </c>
      <c r="H57" s="203" t="s">
        <v>349</v>
      </c>
      <c r="I57" s="197" t="s">
        <v>2419</v>
      </c>
      <c r="J57" s="213" t="s">
        <v>21</v>
      </c>
      <c r="K57" s="197" t="s">
        <v>458</v>
      </c>
      <c r="L57" s="32">
        <v>40193</v>
      </c>
      <c r="M57" s="37">
        <v>42277</v>
      </c>
      <c r="N57" s="31" t="s">
        <v>557</v>
      </c>
      <c r="O57" s="31" t="s">
        <v>2583</v>
      </c>
      <c r="P57" s="119" t="s">
        <v>2587</v>
      </c>
      <c r="Q57" s="127" t="s">
        <v>2350</v>
      </c>
      <c r="R57" s="115" t="s">
        <v>27</v>
      </c>
      <c r="S57" s="127" t="s">
        <v>1444</v>
      </c>
      <c r="T57" s="115" t="s">
        <v>446</v>
      </c>
      <c r="U57" s="174">
        <v>44012</v>
      </c>
      <c r="V57" s="174">
        <v>44027</v>
      </c>
      <c r="W57" s="115"/>
    </row>
    <row r="58" spans="1:23" ht="38.25" x14ac:dyDescent="0.25">
      <c r="A58" s="141"/>
      <c r="B58" s="138"/>
      <c r="C58" s="138"/>
      <c r="D58" s="201"/>
      <c r="E58" s="204"/>
      <c r="F58" s="204"/>
      <c r="G58" s="204"/>
      <c r="H58" s="204"/>
      <c r="I58" s="198"/>
      <c r="J58" s="214"/>
      <c r="K58" s="198"/>
      <c r="L58" s="56">
        <v>42415</v>
      </c>
      <c r="M58" s="57">
        <v>43555</v>
      </c>
      <c r="N58" s="58" t="s">
        <v>2584</v>
      </c>
      <c r="O58" s="58" t="s">
        <v>2585</v>
      </c>
      <c r="P58" s="119"/>
      <c r="Q58" s="127"/>
      <c r="R58" s="115"/>
      <c r="S58" s="127"/>
      <c r="T58" s="115"/>
      <c r="U58" s="174"/>
      <c r="V58" s="174"/>
      <c r="W58" s="115"/>
    </row>
    <row r="59" spans="1:23" ht="25.5" x14ac:dyDescent="0.25">
      <c r="A59" s="142"/>
      <c r="B59" s="139"/>
      <c r="C59" s="139"/>
      <c r="D59" s="202"/>
      <c r="E59" s="205"/>
      <c r="F59" s="205"/>
      <c r="G59" s="205"/>
      <c r="H59" s="205"/>
      <c r="I59" s="199"/>
      <c r="J59" s="215"/>
      <c r="K59" s="199"/>
      <c r="L59" s="56">
        <v>43556</v>
      </c>
      <c r="M59" s="57">
        <v>43830</v>
      </c>
      <c r="N59" s="31" t="s">
        <v>1354</v>
      </c>
      <c r="O59" s="58" t="s">
        <v>2586</v>
      </c>
      <c r="P59" s="119"/>
      <c r="Q59" s="127"/>
      <c r="R59" s="115"/>
      <c r="S59" s="127"/>
      <c r="T59" s="115"/>
      <c r="U59" s="174"/>
      <c r="V59" s="174"/>
      <c r="W59" s="115"/>
    </row>
    <row r="60" spans="1:23" x14ac:dyDescent="0.25">
      <c r="A60" s="140">
        <v>2020</v>
      </c>
      <c r="B60" s="137">
        <v>43922</v>
      </c>
      <c r="C60" s="137">
        <v>44012</v>
      </c>
      <c r="D60" s="200" t="s">
        <v>37</v>
      </c>
      <c r="E60" s="203" t="s">
        <v>85</v>
      </c>
      <c r="F60" s="203" t="s">
        <v>2436</v>
      </c>
      <c r="G60" s="203" t="s">
        <v>262</v>
      </c>
      <c r="H60" s="203" t="s">
        <v>436</v>
      </c>
      <c r="I60" s="197" t="s">
        <v>441</v>
      </c>
      <c r="J60" s="177"/>
      <c r="K60" s="197">
        <v>0</v>
      </c>
      <c r="L60" s="38"/>
      <c r="M60" s="39"/>
      <c r="N60" s="36"/>
      <c r="O60" s="36"/>
      <c r="P60" s="119">
        <v>0</v>
      </c>
      <c r="Q60" s="206" t="s">
        <v>2548</v>
      </c>
      <c r="R60" s="115" t="s">
        <v>27</v>
      </c>
      <c r="S60" s="127" t="s">
        <v>1443</v>
      </c>
      <c r="T60" s="115" t="s">
        <v>446</v>
      </c>
      <c r="U60" s="174">
        <v>44012</v>
      </c>
      <c r="V60" s="174">
        <v>44027</v>
      </c>
      <c r="W60" s="115"/>
    </row>
    <row r="61" spans="1:23" x14ac:dyDescent="0.25">
      <c r="A61" s="141"/>
      <c r="B61" s="138"/>
      <c r="C61" s="138"/>
      <c r="D61" s="201"/>
      <c r="E61" s="204"/>
      <c r="F61" s="204"/>
      <c r="G61" s="204"/>
      <c r="H61" s="204"/>
      <c r="I61" s="198"/>
      <c r="J61" s="178"/>
      <c r="K61" s="198"/>
      <c r="L61" s="38"/>
      <c r="M61" s="39"/>
      <c r="N61" s="36"/>
      <c r="O61" s="36"/>
      <c r="P61" s="119"/>
      <c r="Q61" s="206"/>
      <c r="R61" s="115"/>
      <c r="S61" s="127"/>
      <c r="T61" s="115"/>
      <c r="U61" s="174"/>
      <c r="V61" s="174"/>
      <c r="W61" s="115"/>
    </row>
    <row r="62" spans="1:23" x14ac:dyDescent="0.25">
      <c r="A62" s="142"/>
      <c r="B62" s="139"/>
      <c r="C62" s="139"/>
      <c r="D62" s="202"/>
      <c r="E62" s="205"/>
      <c r="F62" s="205"/>
      <c r="G62" s="205"/>
      <c r="H62" s="205"/>
      <c r="I62" s="199"/>
      <c r="J62" s="179"/>
      <c r="K62" s="199"/>
      <c r="L62" s="38"/>
      <c r="M62" s="39"/>
      <c r="N62" s="36"/>
      <c r="O62" s="36"/>
      <c r="P62" s="119"/>
      <c r="Q62" s="206"/>
      <c r="R62" s="115"/>
      <c r="S62" s="127"/>
      <c r="T62" s="115"/>
      <c r="U62" s="174"/>
      <c r="V62" s="174"/>
      <c r="W62" s="115"/>
    </row>
    <row r="63" spans="1:23" ht="25.5" x14ac:dyDescent="0.25">
      <c r="A63" s="140">
        <v>2020</v>
      </c>
      <c r="B63" s="137">
        <v>43922</v>
      </c>
      <c r="C63" s="137">
        <v>44012</v>
      </c>
      <c r="D63" s="200" t="s">
        <v>2437</v>
      </c>
      <c r="E63" s="203" t="s">
        <v>2437</v>
      </c>
      <c r="F63" s="203" t="s">
        <v>2438</v>
      </c>
      <c r="G63" s="203" t="s">
        <v>2439</v>
      </c>
      <c r="H63" s="203" t="s">
        <v>2440</v>
      </c>
      <c r="I63" s="197" t="s">
        <v>2428</v>
      </c>
      <c r="J63" s="210" t="s">
        <v>22</v>
      </c>
      <c r="K63" s="197" t="s">
        <v>472</v>
      </c>
      <c r="L63" s="32">
        <v>41305</v>
      </c>
      <c r="M63" s="37">
        <v>41334</v>
      </c>
      <c r="N63" s="31" t="s">
        <v>1570</v>
      </c>
      <c r="O63" s="31" t="s">
        <v>1571</v>
      </c>
      <c r="P63" s="119" t="s">
        <v>472</v>
      </c>
      <c r="Q63" s="127" t="s">
        <v>2318</v>
      </c>
      <c r="R63" s="115" t="s">
        <v>27</v>
      </c>
      <c r="S63" s="127" t="s">
        <v>1445</v>
      </c>
      <c r="T63" s="115" t="s">
        <v>446</v>
      </c>
      <c r="U63" s="174">
        <v>44012</v>
      </c>
      <c r="V63" s="174">
        <v>44027</v>
      </c>
      <c r="W63" s="115"/>
    </row>
    <row r="64" spans="1:23" ht="25.5" x14ac:dyDescent="0.25">
      <c r="A64" s="141"/>
      <c r="B64" s="138"/>
      <c r="C64" s="138"/>
      <c r="D64" s="201"/>
      <c r="E64" s="204"/>
      <c r="F64" s="204"/>
      <c r="G64" s="204"/>
      <c r="H64" s="204"/>
      <c r="I64" s="198"/>
      <c r="J64" s="211"/>
      <c r="K64" s="198"/>
      <c r="L64" s="32">
        <v>41365</v>
      </c>
      <c r="M64" s="37">
        <v>42855</v>
      </c>
      <c r="N64" s="31" t="s">
        <v>1570</v>
      </c>
      <c r="O64" s="31" t="s">
        <v>1572</v>
      </c>
      <c r="P64" s="119"/>
      <c r="Q64" s="127"/>
      <c r="R64" s="115"/>
      <c r="S64" s="127"/>
      <c r="T64" s="115"/>
      <c r="U64" s="174"/>
      <c r="V64" s="174"/>
      <c r="W64" s="115"/>
    </row>
    <row r="65" spans="1:23" x14ac:dyDescent="0.25">
      <c r="A65" s="142"/>
      <c r="B65" s="139"/>
      <c r="C65" s="139"/>
      <c r="D65" s="202"/>
      <c r="E65" s="205"/>
      <c r="F65" s="205"/>
      <c r="G65" s="205"/>
      <c r="H65" s="205"/>
      <c r="I65" s="199"/>
      <c r="J65" s="212"/>
      <c r="K65" s="199"/>
      <c r="L65" s="32">
        <v>42856</v>
      </c>
      <c r="M65" s="37">
        <v>43099</v>
      </c>
      <c r="N65" s="31" t="s">
        <v>1573</v>
      </c>
      <c r="O65" s="31" t="s">
        <v>1574</v>
      </c>
      <c r="P65" s="119"/>
      <c r="Q65" s="127"/>
      <c r="R65" s="115"/>
      <c r="S65" s="127"/>
      <c r="T65" s="115"/>
      <c r="U65" s="174"/>
      <c r="V65" s="174"/>
      <c r="W65" s="115"/>
    </row>
    <row r="66" spans="1:23" x14ac:dyDescent="0.25">
      <c r="A66" s="140">
        <v>2020</v>
      </c>
      <c r="B66" s="137">
        <v>43922</v>
      </c>
      <c r="C66" s="137">
        <v>44012</v>
      </c>
      <c r="D66" s="200" t="s">
        <v>2441</v>
      </c>
      <c r="E66" s="203" t="s">
        <v>2441</v>
      </c>
      <c r="F66" s="203" t="s">
        <v>2442</v>
      </c>
      <c r="G66" s="203" t="s">
        <v>215</v>
      </c>
      <c r="H66" s="203" t="s">
        <v>2443</v>
      </c>
      <c r="I66" s="197" t="s">
        <v>2428</v>
      </c>
      <c r="J66" s="177"/>
      <c r="K66" s="197"/>
      <c r="L66" s="38"/>
      <c r="M66" s="39"/>
      <c r="N66" s="39"/>
      <c r="O66" s="39"/>
      <c r="P66" s="119"/>
      <c r="Q66" s="206" t="s">
        <v>2548</v>
      </c>
      <c r="R66" s="115" t="s">
        <v>27</v>
      </c>
      <c r="S66" s="127" t="s">
        <v>1446</v>
      </c>
      <c r="T66" s="115" t="s">
        <v>446</v>
      </c>
      <c r="U66" s="174">
        <v>44012</v>
      </c>
      <c r="V66" s="174">
        <v>44027</v>
      </c>
      <c r="W66" s="115"/>
    </row>
    <row r="67" spans="1:23" x14ac:dyDescent="0.25">
      <c r="A67" s="141"/>
      <c r="B67" s="138"/>
      <c r="C67" s="138"/>
      <c r="D67" s="201"/>
      <c r="E67" s="204"/>
      <c r="F67" s="204"/>
      <c r="G67" s="204"/>
      <c r="H67" s="204"/>
      <c r="I67" s="198"/>
      <c r="J67" s="178"/>
      <c r="K67" s="198"/>
      <c r="L67" s="38"/>
      <c r="M67" s="39"/>
      <c r="N67" s="39"/>
      <c r="O67" s="39"/>
      <c r="P67" s="119"/>
      <c r="Q67" s="206"/>
      <c r="R67" s="115"/>
      <c r="S67" s="127"/>
      <c r="T67" s="115"/>
      <c r="U67" s="174"/>
      <c r="V67" s="174"/>
      <c r="W67" s="115"/>
    </row>
    <row r="68" spans="1:23" x14ac:dyDescent="0.25">
      <c r="A68" s="142"/>
      <c r="B68" s="139"/>
      <c r="C68" s="139"/>
      <c r="D68" s="202"/>
      <c r="E68" s="205"/>
      <c r="F68" s="205"/>
      <c r="G68" s="205"/>
      <c r="H68" s="205"/>
      <c r="I68" s="199"/>
      <c r="J68" s="179"/>
      <c r="K68" s="199"/>
      <c r="L68" s="38"/>
      <c r="M68" s="39"/>
      <c r="N68" s="39"/>
      <c r="O68" s="39"/>
      <c r="P68" s="119"/>
      <c r="Q68" s="206"/>
      <c r="R68" s="115"/>
      <c r="S68" s="127"/>
      <c r="T68" s="115"/>
      <c r="U68" s="174"/>
      <c r="V68" s="174"/>
      <c r="W68" s="115"/>
    </row>
    <row r="69" spans="1:23" ht="25.5" x14ac:dyDescent="0.25">
      <c r="A69" s="140">
        <v>2020</v>
      </c>
      <c r="B69" s="137">
        <v>43922</v>
      </c>
      <c r="C69" s="137">
        <v>44012</v>
      </c>
      <c r="D69" s="200" t="s">
        <v>38</v>
      </c>
      <c r="E69" s="203" t="s">
        <v>86</v>
      </c>
      <c r="F69" s="203" t="s">
        <v>2444</v>
      </c>
      <c r="G69" s="203" t="s">
        <v>2445</v>
      </c>
      <c r="H69" s="203" t="s">
        <v>2446</v>
      </c>
      <c r="I69" s="197" t="s">
        <v>441</v>
      </c>
      <c r="J69" s="210" t="s">
        <v>22</v>
      </c>
      <c r="K69" s="197" t="s">
        <v>458</v>
      </c>
      <c r="L69" s="32">
        <v>40194</v>
      </c>
      <c r="M69" s="37">
        <v>41897</v>
      </c>
      <c r="N69" s="31" t="s">
        <v>1171</v>
      </c>
      <c r="O69" s="31" t="s">
        <v>1558</v>
      </c>
      <c r="P69" s="119" t="s">
        <v>458</v>
      </c>
      <c r="Q69" s="127" t="s">
        <v>2280</v>
      </c>
      <c r="R69" s="115" t="s">
        <v>27</v>
      </c>
      <c r="S69" s="127" t="s">
        <v>1447</v>
      </c>
      <c r="T69" s="115" t="s">
        <v>446</v>
      </c>
      <c r="U69" s="174">
        <v>44012</v>
      </c>
      <c r="V69" s="174">
        <v>44027</v>
      </c>
      <c r="W69" s="115"/>
    </row>
    <row r="70" spans="1:23" x14ac:dyDescent="0.25">
      <c r="A70" s="141"/>
      <c r="B70" s="138"/>
      <c r="C70" s="138"/>
      <c r="D70" s="201"/>
      <c r="E70" s="204"/>
      <c r="F70" s="204"/>
      <c r="G70" s="204"/>
      <c r="H70" s="204"/>
      <c r="I70" s="198"/>
      <c r="J70" s="211"/>
      <c r="K70" s="198"/>
      <c r="L70" s="38"/>
      <c r="M70" s="39"/>
      <c r="N70" s="39"/>
      <c r="O70" s="39"/>
      <c r="P70" s="119"/>
      <c r="Q70" s="127"/>
      <c r="R70" s="115"/>
      <c r="S70" s="127"/>
      <c r="T70" s="115"/>
      <c r="U70" s="174"/>
      <c r="V70" s="174"/>
      <c r="W70" s="115"/>
    </row>
    <row r="71" spans="1:23" x14ac:dyDescent="0.25">
      <c r="A71" s="142"/>
      <c r="B71" s="139"/>
      <c r="C71" s="139"/>
      <c r="D71" s="202"/>
      <c r="E71" s="205"/>
      <c r="F71" s="205"/>
      <c r="G71" s="205"/>
      <c r="H71" s="205"/>
      <c r="I71" s="199"/>
      <c r="J71" s="212"/>
      <c r="K71" s="199"/>
      <c r="L71" s="38"/>
      <c r="M71" s="39"/>
      <c r="N71" s="39"/>
      <c r="O71" s="39"/>
      <c r="P71" s="119"/>
      <c r="Q71" s="127"/>
      <c r="R71" s="115"/>
      <c r="S71" s="127"/>
      <c r="T71" s="115"/>
      <c r="U71" s="174"/>
      <c r="V71" s="174"/>
      <c r="W71" s="115"/>
    </row>
    <row r="72" spans="1:23" ht="38.25" x14ac:dyDescent="0.25">
      <c r="A72" s="140">
        <v>2020</v>
      </c>
      <c r="B72" s="137">
        <v>43922</v>
      </c>
      <c r="C72" s="137">
        <v>44012</v>
      </c>
      <c r="D72" s="200" t="s">
        <v>2447</v>
      </c>
      <c r="E72" s="203" t="s">
        <v>86</v>
      </c>
      <c r="F72" s="203" t="s">
        <v>410</v>
      </c>
      <c r="G72" s="203" t="s">
        <v>2448</v>
      </c>
      <c r="H72" s="203" t="s">
        <v>332</v>
      </c>
      <c r="I72" s="197" t="s">
        <v>2428</v>
      </c>
      <c r="J72" s="177" t="s">
        <v>21</v>
      </c>
      <c r="K72" s="197" t="s">
        <v>501</v>
      </c>
      <c r="L72" s="32">
        <v>39934</v>
      </c>
      <c r="M72" s="37">
        <v>40574</v>
      </c>
      <c r="N72" s="31" t="s">
        <v>1559</v>
      </c>
      <c r="O72" s="31" t="s">
        <v>1560</v>
      </c>
      <c r="P72" s="119" t="s">
        <v>501</v>
      </c>
      <c r="Q72" s="127" t="s">
        <v>2295</v>
      </c>
      <c r="R72" s="115" t="s">
        <v>27</v>
      </c>
      <c r="S72" s="127" t="s">
        <v>1448</v>
      </c>
      <c r="T72" s="115" t="s">
        <v>446</v>
      </c>
      <c r="U72" s="174">
        <v>44012</v>
      </c>
      <c r="V72" s="174">
        <v>44027</v>
      </c>
      <c r="W72" s="115"/>
    </row>
    <row r="73" spans="1:23" ht="38.25" x14ac:dyDescent="0.25">
      <c r="A73" s="141"/>
      <c r="B73" s="138"/>
      <c r="C73" s="138"/>
      <c r="D73" s="201"/>
      <c r="E73" s="204"/>
      <c r="F73" s="204"/>
      <c r="G73" s="204"/>
      <c r="H73" s="204"/>
      <c r="I73" s="198"/>
      <c r="J73" s="178"/>
      <c r="K73" s="198"/>
      <c r="L73" s="32">
        <v>40575</v>
      </c>
      <c r="M73" s="37">
        <v>41274</v>
      </c>
      <c r="N73" s="31" t="s">
        <v>1561</v>
      </c>
      <c r="O73" s="31" t="s">
        <v>775</v>
      </c>
      <c r="P73" s="119"/>
      <c r="Q73" s="127"/>
      <c r="R73" s="115"/>
      <c r="S73" s="127"/>
      <c r="T73" s="115"/>
      <c r="U73" s="174"/>
      <c r="V73" s="174"/>
      <c r="W73" s="115"/>
    </row>
    <row r="74" spans="1:23" x14ac:dyDescent="0.25">
      <c r="A74" s="142"/>
      <c r="B74" s="139"/>
      <c r="C74" s="139"/>
      <c r="D74" s="202"/>
      <c r="E74" s="205"/>
      <c r="F74" s="205"/>
      <c r="G74" s="205"/>
      <c r="H74" s="205"/>
      <c r="I74" s="199"/>
      <c r="J74" s="179"/>
      <c r="K74" s="199"/>
      <c r="L74" s="32">
        <v>41395</v>
      </c>
      <c r="M74" s="37">
        <v>41639</v>
      </c>
      <c r="N74" s="31" t="s">
        <v>1562</v>
      </c>
      <c r="O74" s="31" t="s">
        <v>1563</v>
      </c>
      <c r="P74" s="119"/>
      <c r="Q74" s="127"/>
      <c r="R74" s="115"/>
      <c r="S74" s="127"/>
      <c r="T74" s="115"/>
      <c r="U74" s="174"/>
      <c r="V74" s="174"/>
      <c r="W74" s="115"/>
    </row>
    <row r="75" spans="1:23" x14ac:dyDescent="0.25">
      <c r="A75" s="140">
        <v>2020</v>
      </c>
      <c r="B75" s="137">
        <v>43922</v>
      </c>
      <c r="C75" s="137">
        <v>44012</v>
      </c>
      <c r="D75" s="200" t="s">
        <v>2447</v>
      </c>
      <c r="E75" s="203" t="s">
        <v>86</v>
      </c>
      <c r="F75" s="203" t="s">
        <v>2451</v>
      </c>
      <c r="G75" s="203" t="s">
        <v>172</v>
      </c>
      <c r="H75" s="203" t="s">
        <v>2452</v>
      </c>
      <c r="I75" s="197" t="s">
        <v>2428</v>
      </c>
      <c r="J75" s="177" t="s">
        <v>21</v>
      </c>
      <c r="K75" s="197" t="s">
        <v>505</v>
      </c>
      <c r="L75" s="32">
        <v>36557</v>
      </c>
      <c r="M75" s="37" t="s">
        <v>1553</v>
      </c>
      <c r="N75" s="31" t="s">
        <v>1554</v>
      </c>
      <c r="O75" s="31" t="s">
        <v>1555</v>
      </c>
      <c r="P75" s="119" t="s">
        <v>505</v>
      </c>
      <c r="Q75" s="127" t="s">
        <v>2413</v>
      </c>
      <c r="R75" s="115" t="s">
        <v>27</v>
      </c>
      <c r="S75" s="127" t="s">
        <v>1448</v>
      </c>
      <c r="T75" s="115" t="s">
        <v>446</v>
      </c>
      <c r="U75" s="174">
        <v>44012</v>
      </c>
      <c r="V75" s="174">
        <v>44027</v>
      </c>
      <c r="W75" s="115"/>
    </row>
    <row r="76" spans="1:23" ht="25.5" x14ac:dyDescent="0.25">
      <c r="A76" s="141"/>
      <c r="B76" s="138"/>
      <c r="C76" s="138"/>
      <c r="D76" s="201"/>
      <c r="E76" s="204"/>
      <c r="F76" s="204"/>
      <c r="G76" s="204"/>
      <c r="H76" s="204"/>
      <c r="I76" s="198"/>
      <c r="J76" s="178"/>
      <c r="K76" s="198"/>
      <c r="L76" s="32">
        <v>37576</v>
      </c>
      <c r="M76" s="37">
        <v>38230</v>
      </c>
      <c r="N76" s="31" t="s">
        <v>1171</v>
      </c>
      <c r="O76" s="31" t="s">
        <v>1556</v>
      </c>
      <c r="P76" s="119"/>
      <c r="Q76" s="127"/>
      <c r="R76" s="115"/>
      <c r="S76" s="127"/>
      <c r="T76" s="115"/>
      <c r="U76" s="174"/>
      <c r="V76" s="174"/>
      <c r="W76" s="115"/>
    </row>
    <row r="77" spans="1:23" ht="25.5" x14ac:dyDescent="0.25">
      <c r="A77" s="142"/>
      <c r="B77" s="139"/>
      <c r="C77" s="139"/>
      <c r="D77" s="202"/>
      <c r="E77" s="205"/>
      <c r="F77" s="205"/>
      <c r="G77" s="205"/>
      <c r="H77" s="205"/>
      <c r="I77" s="199"/>
      <c r="J77" s="179"/>
      <c r="K77" s="199"/>
      <c r="L77" s="32">
        <v>38231</v>
      </c>
      <c r="M77" s="37">
        <v>43830</v>
      </c>
      <c r="N77" s="31" t="s">
        <v>1171</v>
      </c>
      <c r="O77" s="31" t="s">
        <v>1557</v>
      </c>
      <c r="P77" s="119"/>
      <c r="Q77" s="127"/>
      <c r="R77" s="115"/>
      <c r="S77" s="127"/>
      <c r="T77" s="115"/>
      <c r="U77" s="174"/>
      <c r="V77" s="174"/>
      <c r="W77" s="115"/>
    </row>
    <row r="78" spans="1:23" ht="25.5" x14ac:dyDescent="0.25">
      <c r="A78" s="140">
        <v>2020</v>
      </c>
      <c r="B78" s="137">
        <v>43922</v>
      </c>
      <c r="C78" s="137">
        <v>44012</v>
      </c>
      <c r="D78" s="200" t="s">
        <v>37</v>
      </c>
      <c r="E78" s="203" t="s">
        <v>85</v>
      </c>
      <c r="F78" s="203" t="s">
        <v>128</v>
      </c>
      <c r="G78" s="203" t="s">
        <v>129</v>
      </c>
      <c r="H78" s="203" t="s">
        <v>130</v>
      </c>
      <c r="I78" s="197" t="s">
        <v>442</v>
      </c>
      <c r="J78" s="177" t="s">
        <v>22</v>
      </c>
      <c r="K78" s="197" t="s">
        <v>468</v>
      </c>
      <c r="L78" s="30">
        <v>37027</v>
      </c>
      <c r="M78" s="34">
        <v>38032</v>
      </c>
      <c r="N78" s="31" t="s">
        <v>600</v>
      </c>
      <c r="O78" s="31" t="s">
        <v>2234</v>
      </c>
      <c r="P78" s="119" t="s">
        <v>468</v>
      </c>
      <c r="Q78" s="127" t="s">
        <v>2233</v>
      </c>
      <c r="R78" s="115" t="s">
        <v>27</v>
      </c>
      <c r="S78" s="127" t="s">
        <v>1449</v>
      </c>
      <c r="T78" s="115" t="s">
        <v>446</v>
      </c>
      <c r="U78" s="174">
        <v>44012</v>
      </c>
      <c r="V78" s="174">
        <v>44027</v>
      </c>
      <c r="W78" s="115"/>
    </row>
    <row r="79" spans="1:23" x14ac:dyDescent="0.25">
      <c r="A79" s="141"/>
      <c r="B79" s="138"/>
      <c r="C79" s="138"/>
      <c r="D79" s="201"/>
      <c r="E79" s="204"/>
      <c r="F79" s="204"/>
      <c r="G79" s="204"/>
      <c r="H79" s="204"/>
      <c r="I79" s="198"/>
      <c r="J79" s="178"/>
      <c r="K79" s="198"/>
      <c r="L79" s="30">
        <v>38245</v>
      </c>
      <c r="M79" s="34">
        <v>39583</v>
      </c>
      <c r="N79" s="31" t="s">
        <v>557</v>
      </c>
      <c r="O79" s="31" t="s">
        <v>601</v>
      </c>
      <c r="P79" s="119"/>
      <c r="Q79" s="127"/>
      <c r="R79" s="115"/>
      <c r="S79" s="127"/>
      <c r="T79" s="115"/>
      <c r="U79" s="174"/>
      <c r="V79" s="174"/>
      <c r="W79" s="115"/>
    </row>
    <row r="80" spans="1:23" x14ac:dyDescent="0.25">
      <c r="A80" s="142"/>
      <c r="B80" s="139"/>
      <c r="C80" s="139"/>
      <c r="D80" s="202"/>
      <c r="E80" s="205"/>
      <c r="F80" s="205"/>
      <c r="G80" s="205"/>
      <c r="H80" s="205"/>
      <c r="I80" s="199"/>
      <c r="J80" s="179"/>
      <c r="K80" s="199"/>
      <c r="L80" s="30">
        <v>39584</v>
      </c>
      <c r="M80" s="34">
        <v>40374</v>
      </c>
      <c r="N80" s="31" t="s">
        <v>557</v>
      </c>
      <c r="O80" s="31" t="s">
        <v>602</v>
      </c>
      <c r="P80" s="119"/>
      <c r="Q80" s="127"/>
      <c r="R80" s="115"/>
      <c r="S80" s="127"/>
      <c r="T80" s="115"/>
      <c r="U80" s="174"/>
      <c r="V80" s="174"/>
      <c r="W80" s="115"/>
    </row>
    <row r="81" spans="1:23" x14ac:dyDescent="0.25">
      <c r="A81" s="140">
        <v>2020</v>
      </c>
      <c r="B81" s="137">
        <v>43922</v>
      </c>
      <c r="C81" s="137">
        <v>44012</v>
      </c>
      <c r="D81" s="200" t="s">
        <v>37</v>
      </c>
      <c r="E81" s="203" t="s">
        <v>85</v>
      </c>
      <c r="F81" s="203" t="s">
        <v>131</v>
      </c>
      <c r="G81" s="203" t="s">
        <v>132</v>
      </c>
      <c r="H81" s="203" t="s">
        <v>133</v>
      </c>
      <c r="I81" s="197" t="s">
        <v>441</v>
      </c>
      <c r="J81" s="177" t="s">
        <v>22</v>
      </c>
      <c r="K81" s="197" t="s">
        <v>469</v>
      </c>
      <c r="L81" s="30">
        <v>40330</v>
      </c>
      <c r="M81" s="34">
        <v>41213</v>
      </c>
      <c r="N81" s="31" t="s">
        <v>557</v>
      </c>
      <c r="O81" s="31" t="s">
        <v>603</v>
      </c>
      <c r="P81" s="119" t="s">
        <v>469</v>
      </c>
      <c r="Q81" s="127" t="s">
        <v>2235</v>
      </c>
      <c r="R81" s="115" t="s">
        <v>27</v>
      </c>
      <c r="S81" s="127" t="s">
        <v>1449</v>
      </c>
      <c r="T81" s="115" t="s">
        <v>446</v>
      </c>
      <c r="U81" s="174">
        <v>44012</v>
      </c>
      <c r="V81" s="174">
        <v>44027</v>
      </c>
      <c r="W81" s="115"/>
    </row>
    <row r="82" spans="1:23" x14ac:dyDescent="0.25">
      <c r="A82" s="141"/>
      <c r="B82" s="138"/>
      <c r="C82" s="138"/>
      <c r="D82" s="201"/>
      <c r="E82" s="204"/>
      <c r="F82" s="204"/>
      <c r="G82" s="204"/>
      <c r="H82" s="204"/>
      <c r="I82" s="198"/>
      <c r="J82" s="178"/>
      <c r="K82" s="198"/>
      <c r="L82" s="30">
        <v>41214</v>
      </c>
      <c r="M82" s="34">
        <v>41364</v>
      </c>
      <c r="N82" s="31" t="s">
        <v>557</v>
      </c>
      <c r="O82" s="31" t="s">
        <v>604</v>
      </c>
      <c r="P82" s="119"/>
      <c r="Q82" s="127"/>
      <c r="R82" s="115"/>
      <c r="S82" s="127"/>
      <c r="T82" s="115"/>
      <c r="U82" s="174"/>
      <c r="V82" s="174"/>
      <c r="W82" s="115"/>
    </row>
    <row r="83" spans="1:23" x14ac:dyDescent="0.25">
      <c r="A83" s="142"/>
      <c r="B83" s="139"/>
      <c r="C83" s="139"/>
      <c r="D83" s="202"/>
      <c r="E83" s="205"/>
      <c r="F83" s="205"/>
      <c r="G83" s="205"/>
      <c r="H83" s="205"/>
      <c r="I83" s="199"/>
      <c r="J83" s="179"/>
      <c r="K83" s="199"/>
      <c r="L83" s="30">
        <v>41365</v>
      </c>
      <c r="M83" s="34">
        <v>41943</v>
      </c>
      <c r="N83" s="31" t="s">
        <v>557</v>
      </c>
      <c r="O83" s="31" t="s">
        <v>602</v>
      </c>
      <c r="P83" s="119"/>
      <c r="Q83" s="127"/>
      <c r="R83" s="115"/>
      <c r="S83" s="127"/>
      <c r="T83" s="115"/>
      <c r="U83" s="174"/>
      <c r="V83" s="174"/>
      <c r="W83" s="115"/>
    </row>
    <row r="84" spans="1:23" x14ac:dyDescent="0.25">
      <c r="A84" s="140">
        <v>2020</v>
      </c>
      <c r="B84" s="137">
        <v>43922</v>
      </c>
      <c r="C84" s="137">
        <v>44012</v>
      </c>
      <c r="D84" s="200" t="s">
        <v>37</v>
      </c>
      <c r="E84" s="203" t="s">
        <v>85</v>
      </c>
      <c r="F84" s="203" t="s">
        <v>134</v>
      </c>
      <c r="G84" s="203" t="s">
        <v>135</v>
      </c>
      <c r="H84" s="203" t="s">
        <v>136</v>
      </c>
      <c r="I84" s="197" t="s">
        <v>443</v>
      </c>
      <c r="J84" s="177" t="s">
        <v>22</v>
      </c>
      <c r="K84" s="197" t="s">
        <v>458</v>
      </c>
      <c r="L84" s="30">
        <v>38718</v>
      </c>
      <c r="M84" s="34">
        <v>39051</v>
      </c>
      <c r="N84" s="31" t="s">
        <v>605</v>
      </c>
      <c r="O84" s="31" t="s">
        <v>606</v>
      </c>
      <c r="P84" s="119" t="s">
        <v>458</v>
      </c>
      <c r="Q84" s="127" t="s">
        <v>2243</v>
      </c>
      <c r="R84" s="115" t="s">
        <v>27</v>
      </c>
      <c r="S84" s="127" t="s">
        <v>1449</v>
      </c>
      <c r="T84" s="115" t="s">
        <v>446</v>
      </c>
      <c r="U84" s="174">
        <v>44012</v>
      </c>
      <c r="V84" s="174">
        <v>44027</v>
      </c>
      <c r="W84" s="115"/>
    </row>
    <row r="85" spans="1:23" x14ac:dyDescent="0.25">
      <c r="A85" s="141"/>
      <c r="B85" s="138"/>
      <c r="C85" s="138"/>
      <c r="D85" s="201"/>
      <c r="E85" s="204"/>
      <c r="F85" s="204"/>
      <c r="G85" s="204"/>
      <c r="H85" s="204"/>
      <c r="I85" s="198"/>
      <c r="J85" s="178"/>
      <c r="K85" s="198"/>
      <c r="L85" s="30">
        <v>39082</v>
      </c>
      <c r="M85" s="34">
        <v>39782</v>
      </c>
      <c r="N85" s="31" t="s">
        <v>607</v>
      </c>
      <c r="O85" s="31" t="s">
        <v>608</v>
      </c>
      <c r="P85" s="119"/>
      <c r="Q85" s="127"/>
      <c r="R85" s="115"/>
      <c r="S85" s="127"/>
      <c r="T85" s="115"/>
      <c r="U85" s="174"/>
      <c r="V85" s="174"/>
      <c r="W85" s="115"/>
    </row>
    <row r="86" spans="1:23" x14ac:dyDescent="0.25">
      <c r="A86" s="142"/>
      <c r="B86" s="139"/>
      <c r="C86" s="139"/>
      <c r="D86" s="202"/>
      <c r="E86" s="205"/>
      <c r="F86" s="205"/>
      <c r="G86" s="205"/>
      <c r="H86" s="205"/>
      <c r="I86" s="199"/>
      <c r="J86" s="179"/>
      <c r="K86" s="199"/>
      <c r="L86" s="30">
        <v>39813</v>
      </c>
      <c r="M86" s="34">
        <v>39994</v>
      </c>
      <c r="N86" s="31" t="s">
        <v>607</v>
      </c>
      <c r="O86" s="31" t="s">
        <v>609</v>
      </c>
      <c r="P86" s="119"/>
      <c r="Q86" s="127"/>
      <c r="R86" s="115"/>
      <c r="S86" s="127"/>
      <c r="T86" s="115"/>
      <c r="U86" s="174"/>
      <c r="V86" s="174"/>
      <c r="W86" s="115"/>
    </row>
    <row r="87" spans="1:23" x14ac:dyDescent="0.25">
      <c r="A87" s="140">
        <v>2020</v>
      </c>
      <c r="B87" s="137">
        <v>43922</v>
      </c>
      <c r="C87" s="137">
        <v>44012</v>
      </c>
      <c r="D87" s="200" t="s">
        <v>39</v>
      </c>
      <c r="E87" s="203" t="s">
        <v>85</v>
      </c>
      <c r="F87" s="203" t="s">
        <v>144</v>
      </c>
      <c r="G87" s="203" t="s">
        <v>145</v>
      </c>
      <c r="H87" s="203" t="s">
        <v>146</v>
      </c>
      <c r="I87" s="197" t="s">
        <v>448</v>
      </c>
      <c r="J87" s="177" t="s">
        <v>22</v>
      </c>
      <c r="K87" s="197" t="s">
        <v>458</v>
      </c>
      <c r="L87" s="32">
        <v>39904</v>
      </c>
      <c r="M87" s="37">
        <v>40178</v>
      </c>
      <c r="N87" s="33" t="s">
        <v>618</v>
      </c>
      <c r="O87" s="33" t="s">
        <v>619</v>
      </c>
      <c r="P87" s="119" t="s">
        <v>458</v>
      </c>
      <c r="Q87" s="127" t="s">
        <v>2321</v>
      </c>
      <c r="R87" s="115" t="s">
        <v>27</v>
      </c>
      <c r="S87" s="127" t="s">
        <v>1450</v>
      </c>
      <c r="T87" s="115" t="s">
        <v>446</v>
      </c>
      <c r="U87" s="174">
        <v>44012</v>
      </c>
      <c r="V87" s="174">
        <v>44027</v>
      </c>
      <c r="W87" s="115"/>
    </row>
    <row r="88" spans="1:23" x14ac:dyDescent="0.25">
      <c r="A88" s="141"/>
      <c r="B88" s="138"/>
      <c r="C88" s="138"/>
      <c r="D88" s="201"/>
      <c r="E88" s="204"/>
      <c r="F88" s="204"/>
      <c r="G88" s="204"/>
      <c r="H88" s="204"/>
      <c r="I88" s="198"/>
      <c r="J88" s="178"/>
      <c r="K88" s="198"/>
      <c r="L88" s="32">
        <v>40179</v>
      </c>
      <c r="M88" s="37">
        <v>43146</v>
      </c>
      <c r="N88" s="33" t="s">
        <v>618</v>
      </c>
      <c r="O88" s="33" t="s">
        <v>620</v>
      </c>
      <c r="P88" s="119"/>
      <c r="Q88" s="127"/>
      <c r="R88" s="115"/>
      <c r="S88" s="127"/>
      <c r="T88" s="115"/>
      <c r="U88" s="174"/>
      <c r="V88" s="174"/>
      <c r="W88" s="115"/>
    </row>
    <row r="89" spans="1:23" x14ac:dyDescent="0.25">
      <c r="A89" s="142"/>
      <c r="B89" s="139"/>
      <c r="C89" s="139"/>
      <c r="D89" s="202"/>
      <c r="E89" s="205"/>
      <c r="F89" s="205"/>
      <c r="G89" s="205"/>
      <c r="H89" s="205"/>
      <c r="I89" s="199"/>
      <c r="J89" s="179"/>
      <c r="K89" s="199"/>
      <c r="L89" s="40"/>
      <c r="M89" s="41"/>
      <c r="N89" s="42"/>
      <c r="O89" s="42"/>
      <c r="P89" s="119"/>
      <c r="Q89" s="127"/>
      <c r="R89" s="115"/>
      <c r="S89" s="127"/>
      <c r="T89" s="115"/>
      <c r="U89" s="174"/>
      <c r="V89" s="174"/>
      <c r="W89" s="115"/>
    </row>
    <row r="90" spans="1:23" x14ac:dyDescent="0.25">
      <c r="A90" s="140">
        <v>2020</v>
      </c>
      <c r="B90" s="137">
        <v>43922</v>
      </c>
      <c r="C90" s="137">
        <v>44012</v>
      </c>
      <c r="D90" s="200" t="s">
        <v>40</v>
      </c>
      <c r="E90" s="203" t="s">
        <v>40</v>
      </c>
      <c r="F90" s="203" t="s">
        <v>147</v>
      </c>
      <c r="G90" s="203" t="s">
        <v>148</v>
      </c>
      <c r="H90" s="203" t="s">
        <v>149</v>
      </c>
      <c r="I90" s="197" t="s">
        <v>2419</v>
      </c>
      <c r="J90" s="177" t="s">
        <v>22</v>
      </c>
      <c r="K90" s="197" t="s">
        <v>473</v>
      </c>
      <c r="L90" s="30">
        <v>36617</v>
      </c>
      <c r="M90" s="34">
        <v>36830</v>
      </c>
      <c r="N90" s="31" t="s">
        <v>621</v>
      </c>
      <c r="O90" s="31" t="s">
        <v>622</v>
      </c>
      <c r="P90" s="119" t="s">
        <v>473</v>
      </c>
      <c r="Q90" s="127" t="s">
        <v>2401</v>
      </c>
      <c r="R90" s="115" t="s">
        <v>27</v>
      </c>
      <c r="S90" s="127" t="s">
        <v>1451</v>
      </c>
      <c r="T90" s="115" t="s">
        <v>446</v>
      </c>
      <c r="U90" s="174">
        <v>44012</v>
      </c>
      <c r="V90" s="174">
        <v>44027</v>
      </c>
      <c r="W90" s="115"/>
    </row>
    <row r="91" spans="1:23" x14ac:dyDescent="0.25">
      <c r="A91" s="141"/>
      <c r="B91" s="138"/>
      <c r="C91" s="138"/>
      <c r="D91" s="201"/>
      <c r="E91" s="204"/>
      <c r="F91" s="204"/>
      <c r="G91" s="204"/>
      <c r="H91" s="204"/>
      <c r="I91" s="198"/>
      <c r="J91" s="178"/>
      <c r="K91" s="198"/>
      <c r="L91" s="30">
        <v>37257</v>
      </c>
      <c r="M91" s="34">
        <v>39082</v>
      </c>
      <c r="N91" s="31" t="s">
        <v>576</v>
      </c>
      <c r="O91" s="31" t="s">
        <v>623</v>
      </c>
      <c r="P91" s="119"/>
      <c r="Q91" s="127"/>
      <c r="R91" s="115"/>
      <c r="S91" s="127"/>
      <c r="T91" s="115"/>
      <c r="U91" s="174"/>
      <c r="V91" s="174"/>
      <c r="W91" s="115"/>
    </row>
    <row r="92" spans="1:23" x14ac:dyDescent="0.25">
      <c r="A92" s="142"/>
      <c r="B92" s="139"/>
      <c r="C92" s="139"/>
      <c r="D92" s="202"/>
      <c r="E92" s="205"/>
      <c r="F92" s="205"/>
      <c r="G92" s="205"/>
      <c r="H92" s="205"/>
      <c r="I92" s="199"/>
      <c r="J92" s="179"/>
      <c r="K92" s="199"/>
      <c r="L92" s="30">
        <v>39083</v>
      </c>
      <c r="M92" s="34">
        <v>39660</v>
      </c>
      <c r="N92" s="31" t="s">
        <v>624</v>
      </c>
      <c r="O92" s="31" t="s">
        <v>625</v>
      </c>
      <c r="P92" s="119"/>
      <c r="Q92" s="127"/>
      <c r="R92" s="115"/>
      <c r="S92" s="127"/>
      <c r="T92" s="115"/>
      <c r="U92" s="174"/>
      <c r="V92" s="174"/>
      <c r="W92" s="115"/>
    </row>
    <row r="93" spans="1:23" x14ac:dyDescent="0.25">
      <c r="A93" s="140">
        <v>2020</v>
      </c>
      <c r="B93" s="137">
        <v>43922</v>
      </c>
      <c r="C93" s="137">
        <v>44012</v>
      </c>
      <c r="D93" s="200" t="s">
        <v>41</v>
      </c>
      <c r="E93" s="203" t="s">
        <v>85</v>
      </c>
      <c r="F93" s="203" t="s">
        <v>152</v>
      </c>
      <c r="G93" s="203" t="s">
        <v>153</v>
      </c>
      <c r="H93" s="203" t="s">
        <v>148</v>
      </c>
      <c r="I93" s="197" t="s">
        <v>2430</v>
      </c>
      <c r="J93" s="177" t="s">
        <v>21</v>
      </c>
      <c r="K93" s="197" t="s">
        <v>458</v>
      </c>
      <c r="L93" s="30">
        <v>39052</v>
      </c>
      <c r="M93" s="34">
        <v>40009</v>
      </c>
      <c r="N93" s="31" t="s">
        <v>630</v>
      </c>
      <c r="O93" s="31" t="s">
        <v>631</v>
      </c>
      <c r="P93" s="119" t="s">
        <v>458</v>
      </c>
      <c r="Q93" s="127" t="s">
        <v>2242</v>
      </c>
      <c r="R93" s="115" t="s">
        <v>27</v>
      </c>
      <c r="S93" s="127" t="s">
        <v>1452</v>
      </c>
      <c r="T93" s="115" t="s">
        <v>446</v>
      </c>
      <c r="U93" s="174">
        <v>44012</v>
      </c>
      <c r="V93" s="174">
        <v>44027</v>
      </c>
      <c r="W93" s="115"/>
    </row>
    <row r="94" spans="1:23" ht="25.5" x14ac:dyDescent="0.25">
      <c r="A94" s="141"/>
      <c r="B94" s="138"/>
      <c r="C94" s="138"/>
      <c r="D94" s="201"/>
      <c r="E94" s="204"/>
      <c r="F94" s="204"/>
      <c r="G94" s="204"/>
      <c r="H94" s="204"/>
      <c r="I94" s="198"/>
      <c r="J94" s="178"/>
      <c r="K94" s="198"/>
      <c r="L94" s="30">
        <v>40010</v>
      </c>
      <c r="M94" s="34">
        <v>40618</v>
      </c>
      <c r="N94" s="31" t="s">
        <v>632</v>
      </c>
      <c r="O94" s="31" t="s">
        <v>633</v>
      </c>
      <c r="P94" s="119"/>
      <c r="Q94" s="127"/>
      <c r="R94" s="115"/>
      <c r="S94" s="127"/>
      <c r="T94" s="115"/>
      <c r="U94" s="174"/>
      <c r="V94" s="174"/>
      <c r="W94" s="115"/>
    </row>
    <row r="95" spans="1:23" x14ac:dyDescent="0.25">
      <c r="A95" s="142"/>
      <c r="B95" s="139"/>
      <c r="C95" s="139"/>
      <c r="D95" s="202"/>
      <c r="E95" s="205"/>
      <c r="F95" s="205"/>
      <c r="G95" s="205"/>
      <c r="H95" s="205"/>
      <c r="I95" s="199"/>
      <c r="J95" s="179"/>
      <c r="K95" s="199"/>
      <c r="L95" s="30">
        <v>40618</v>
      </c>
      <c r="M95" s="34">
        <v>41927</v>
      </c>
      <c r="N95" s="31" t="s">
        <v>630</v>
      </c>
      <c r="O95" s="31" t="s">
        <v>634</v>
      </c>
      <c r="P95" s="119"/>
      <c r="Q95" s="127"/>
      <c r="R95" s="115"/>
      <c r="S95" s="127"/>
      <c r="T95" s="115"/>
      <c r="U95" s="174"/>
      <c r="V95" s="174"/>
      <c r="W95" s="115"/>
    </row>
    <row r="96" spans="1:23" x14ac:dyDescent="0.25">
      <c r="A96" s="140">
        <v>2020</v>
      </c>
      <c r="B96" s="137">
        <v>43922</v>
      </c>
      <c r="C96" s="137">
        <v>44012</v>
      </c>
      <c r="D96" s="200" t="s">
        <v>42</v>
      </c>
      <c r="E96" s="203" t="s">
        <v>85</v>
      </c>
      <c r="F96" s="203" t="s">
        <v>154</v>
      </c>
      <c r="G96" s="203" t="s">
        <v>155</v>
      </c>
      <c r="H96" s="203">
        <v>0</v>
      </c>
      <c r="I96" s="197" t="s">
        <v>2419</v>
      </c>
      <c r="J96" s="177" t="s">
        <v>22</v>
      </c>
      <c r="K96" s="197" t="s">
        <v>475</v>
      </c>
      <c r="L96" s="30">
        <v>39449</v>
      </c>
      <c r="M96" s="34">
        <v>40177</v>
      </c>
      <c r="N96" s="31" t="s">
        <v>635</v>
      </c>
      <c r="O96" s="31" t="s">
        <v>636</v>
      </c>
      <c r="P96" s="119" t="s">
        <v>475</v>
      </c>
      <c r="Q96" s="127" t="s">
        <v>2301</v>
      </c>
      <c r="R96" s="115" t="s">
        <v>27</v>
      </c>
      <c r="S96" s="127" t="s">
        <v>1453</v>
      </c>
      <c r="T96" s="115" t="s">
        <v>446</v>
      </c>
      <c r="U96" s="174">
        <v>44012</v>
      </c>
      <c r="V96" s="174">
        <v>44027</v>
      </c>
      <c r="W96" s="115"/>
    </row>
    <row r="97" spans="1:23" x14ac:dyDescent="0.25">
      <c r="A97" s="141"/>
      <c r="B97" s="138"/>
      <c r="C97" s="138"/>
      <c r="D97" s="201"/>
      <c r="E97" s="204"/>
      <c r="F97" s="204"/>
      <c r="G97" s="204"/>
      <c r="H97" s="204"/>
      <c r="I97" s="198"/>
      <c r="J97" s="178"/>
      <c r="K97" s="198"/>
      <c r="L97" s="30">
        <v>39845</v>
      </c>
      <c r="M97" s="34">
        <v>41122</v>
      </c>
      <c r="N97" s="31" t="s">
        <v>637</v>
      </c>
      <c r="O97" s="31" t="s">
        <v>638</v>
      </c>
      <c r="P97" s="119"/>
      <c r="Q97" s="127"/>
      <c r="R97" s="115"/>
      <c r="S97" s="127"/>
      <c r="T97" s="115"/>
      <c r="U97" s="174"/>
      <c r="V97" s="174"/>
      <c r="W97" s="115"/>
    </row>
    <row r="98" spans="1:23" x14ac:dyDescent="0.25">
      <c r="A98" s="142"/>
      <c r="B98" s="139"/>
      <c r="C98" s="139"/>
      <c r="D98" s="202"/>
      <c r="E98" s="205"/>
      <c r="F98" s="205"/>
      <c r="G98" s="205"/>
      <c r="H98" s="205"/>
      <c r="I98" s="199"/>
      <c r="J98" s="179"/>
      <c r="K98" s="199"/>
      <c r="L98" s="30" t="s">
        <v>639</v>
      </c>
      <c r="M98" s="34">
        <v>41333</v>
      </c>
      <c r="N98" s="31" t="s">
        <v>640</v>
      </c>
      <c r="O98" s="31" t="s">
        <v>641</v>
      </c>
      <c r="P98" s="119"/>
      <c r="Q98" s="127"/>
      <c r="R98" s="115"/>
      <c r="S98" s="127"/>
      <c r="T98" s="115"/>
      <c r="U98" s="174"/>
      <c r="V98" s="174"/>
      <c r="W98" s="115"/>
    </row>
    <row r="99" spans="1:23" x14ac:dyDescent="0.25">
      <c r="A99" s="140">
        <v>2020</v>
      </c>
      <c r="B99" s="137">
        <v>43922</v>
      </c>
      <c r="C99" s="137">
        <v>44012</v>
      </c>
      <c r="D99" s="200" t="s">
        <v>43</v>
      </c>
      <c r="E99" s="203" t="s">
        <v>85</v>
      </c>
      <c r="F99" s="203" t="s">
        <v>158</v>
      </c>
      <c r="G99" s="203" t="s">
        <v>159</v>
      </c>
      <c r="H99" s="203" t="s">
        <v>160</v>
      </c>
      <c r="I99" s="197" t="s">
        <v>446</v>
      </c>
      <c r="J99" s="177" t="s">
        <v>22</v>
      </c>
      <c r="K99" s="197" t="s">
        <v>474</v>
      </c>
      <c r="L99" s="43">
        <v>40634</v>
      </c>
      <c r="M99" s="44">
        <v>41790</v>
      </c>
      <c r="N99" s="31" t="s">
        <v>645</v>
      </c>
      <c r="O99" s="45" t="s">
        <v>646</v>
      </c>
      <c r="P99" s="119" t="s">
        <v>474</v>
      </c>
      <c r="Q99" s="127" t="s">
        <v>2332</v>
      </c>
      <c r="R99" s="115" t="s">
        <v>27</v>
      </c>
      <c r="S99" s="127" t="s">
        <v>1454</v>
      </c>
      <c r="T99" s="115" t="s">
        <v>446</v>
      </c>
      <c r="U99" s="174">
        <v>44012</v>
      </c>
      <c r="V99" s="174">
        <v>44027</v>
      </c>
      <c r="W99" s="115"/>
    </row>
    <row r="100" spans="1:23" ht="25.5" x14ac:dyDescent="0.25">
      <c r="A100" s="141"/>
      <c r="B100" s="138"/>
      <c r="C100" s="138"/>
      <c r="D100" s="201"/>
      <c r="E100" s="204"/>
      <c r="F100" s="204"/>
      <c r="G100" s="204"/>
      <c r="H100" s="204"/>
      <c r="I100" s="198"/>
      <c r="J100" s="178"/>
      <c r="K100" s="198"/>
      <c r="L100" s="43">
        <v>41791</v>
      </c>
      <c r="M100" s="44">
        <v>42230</v>
      </c>
      <c r="N100" s="31" t="s">
        <v>647</v>
      </c>
      <c r="O100" s="45" t="s">
        <v>648</v>
      </c>
      <c r="P100" s="119"/>
      <c r="Q100" s="127"/>
      <c r="R100" s="115"/>
      <c r="S100" s="127"/>
      <c r="T100" s="115"/>
      <c r="U100" s="174"/>
      <c r="V100" s="174"/>
      <c r="W100" s="115"/>
    </row>
    <row r="101" spans="1:23" ht="25.5" x14ac:dyDescent="0.25">
      <c r="A101" s="142"/>
      <c r="B101" s="139"/>
      <c r="C101" s="139"/>
      <c r="D101" s="202"/>
      <c r="E101" s="205"/>
      <c r="F101" s="205"/>
      <c r="G101" s="205"/>
      <c r="H101" s="205"/>
      <c r="I101" s="199"/>
      <c r="J101" s="179"/>
      <c r="K101" s="199"/>
      <c r="L101" s="43">
        <v>42231</v>
      </c>
      <c r="M101" s="44">
        <v>43465</v>
      </c>
      <c r="N101" s="31" t="s">
        <v>647</v>
      </c>
      <c r="O101" s="45" t="s">
        <v>649</v>
      </c>
      <c r="P101" s="119"/>
      <c r="Q101" s="127"/>
      <c r="R101" s="115"/>
      <c r="S101" s="127"/>
      <c r="T101" s="115"/>
      <c r="U101" s="174"/>
      <c r="V101" s="174"/>
      <c r="W101" s="115"/>
    </row>
    <row r="102" spans="1:23" ht="25.5" x14ac:dyDescent="0.25">
      <c r="A102" s="140">
        <v>2020</v>
      </c>
      <c r="B102" s="137">
        <v>43922</v>
      </c>
      <c r="C102" s="137">
        <v>44012</v>
      </c>
      <c r="D102" s="200" t="s">
        <v>44</v>
      </c>
      <c r="E102" s="203" t="s">
        <v>85</v>
      </c>
      <c r="F102" s="203" t="s">
        <v>166</v>
      </c>
      <c r="G102" s="203" t="s">
        <v>151</v>
      </c>
      <c r="H102" s="203" t="s">
        <v>151</v>
      </c>
      <c r="I102" s="197" t="s">
        <v>448</v>
      </c>
      <c r="J102" s="177" t="s">
        <v>21</v>
      </c>
      <c r="K102" s="197" t="s">
        <v>458</v>
      </c>
      <c r="L102" s="30">
        <v>39128</v>
      </c>
      <c r="M102" s="34">
        <v>41000</v>
      </c>
      <c r="N102" s="31" t="s">
        <v>657</v>
      </c>
      <c r="O102" s="31" t="s">
        <v>658</v>
      </c>
      <c r="P102" s="119" t="s">
        <v>458</v>
      </c>
      <c r="Q102" s="127" t="s">
        <v>2296</v>
      </c>
      <c r="R102" s="115" t="s">
        <v>27</v>
      </c>
      <c r="S102" s="127" t="s">
        <v>1455</v>
      </c>
      <c r="T102" s="115" t="s">
        <v>446</v>
      </c>
      <c r="U102" s="174">
        <v>44012</v>
      </c>
      <c r="V102" s="174">
        <v>44027</v>
      </c>
      <c r="W102" s="115"/>
    </row>
    <row r="103" spans="1:23" ht="25.5" x14ac:dyDescent="0.25">
      <c r="A103" s="141"/>
      <c r="B103" s="138"/>
      <c r="C103" s="138"/>
      <c r="D103" s="201"/>
      <c r="E103" s="204"/>
      <c r="F103" s="204"/>
      <c r="G103" s="204"/>
      <c r="H103" s="204"/>
      <c r="I103" s="198"/>
      <c r="J103" s="178"/>
      <c r="K103" s="198"/>
      <c r="L103" s="30">
        <v>41000</v>
      </c>
      <c r="M103" s="34">
        <v>41274</v>
      </c>
      <c r="N103" s="31" t="s">
        <v>657</v>
      </c>
      <c r="O103" s="31" t="s">
        <v>590</v>
      </c>
      <c r="P103" s="119"/>
      <c r="Q103" s="127"/>
      <c r="R103" s="115"/>
      <c r="S103" s="127"/>
      <c r="T103" s="115"/>
      <c r="U103" s="174"/>
      <c r="V103" s="174"/>
      <c r="W103" s="115"/>
    </row>
    <row r="104" spans="1:23" ht="25.5" x14ac:dyDescent="0.25">
      <c r="A104" s="142"/>
      <c r="B104" s="139"/>
      <c r="C104" s="139"/>
      <c r="D104" s="202"/>
      <c r="E104" s="205"/>
      <c r="F104" s="205"/>
      <c r="G104" s="205"/>
      <c r="H104" s="205"/>
      <c r="I104" s="199"/>
      <c r="J104" s="179"/>
      <c r="K104" s="199"/>
      <c r="L104" s="30">
        <v>41349</v>
      </c>
      <c r="M104" s="34">
        <v>41608</v>
      </c>
      <c r="N104" s="31" t="s">
        <v>627</v>
      </c>
      <c r="O104" s="31" t="s">
        <v>659</v>
      </c>
      <c r="P104" s="119"/>
      <c r="Q104" s="127"/>
      <c r="R104" s="115"/>
      <c r="S104" s="127"/>
      <c r="T104" s="115"/>
      <c r="U104" s="174"/>
      <c r="V104" s="174"/>
      <c r="W104" s="115"/>
    </row>
    <row r="105" spans="1:23" x14ac:dyDescent="0.25">
      <c r="A105" s="140">
        <v>2020</v>
      </c>
      <c r="B105" s="137">
        <v>43922</v>
      </c>
      <c r="C105" s="137">
        <v>44012</v>
      </c>
      <c r="D105" s="200" t="s">
        <v>1205</v>
      </c>
      <c r="E105" s="203" t="s">
        <v>85</v>
      </c>
      <c r="F105" s="203" t="s">
        <v>1333</v>
      </c>
      <c r="G105" s="203" t="s">
        <v>406</v>
      </c>
      <c r="H105" s="203" t="s">
        <v>148</v>
      </c>
      <c r="I105" s="197" t="s">
        <v>446</v>
      </c>
      <c r="J105" s="177" t="s">
        <v>23</v>
      </c>
      <c r="K105" s="197" t="s">
        <v>1309</v>
      </c>
      <c r="L105" s="30">
        <v>40603</v>
      </c>
      <c r="M105" s="30">
        <v>42415</v>
      </c>
      <c r="N105" s="31" t="s">
        <v>1317</v>
      </c>
      <c r="O105" s="31" t="s">
        <v>748</v>
      </c>
      <c r="P105" s="119" t="s">
        <v>1309</v>
      </c>
      <c r="Q105" s="127" t="s">
        <v>2345</v>
      </c>
      <c r="R105" s="115" t="s">
        <v>27</v>
      </c>
      <c r="S105" s="127" t="s">
        <v>1456</v>
      </c>
      <c r="T105" s="115" t="s">
        <v>446</v>
      </c>
      <c r="U105" s="174">
        <v>44012</v>
      </c>
      <c r="V105" s="174">
        <v>44027</v>
      </c>
      <c r="W105" s="115"/>
    </row>
    <row r="106" spans="1:23" x14ac:dyDescent="0.25">
      <c r="A106" s="141"/>
      <c r="B106" s="138"/>
      <c r="C106" s="138"/>
      <c r="D106" s="201"/>
      <c r="E106" s="204"/>
      <c r="F106" s="204"/>
      <c r="G106" s="204"/>
      <c r="H106" s="204"/>
      <c r="I106" s="198"/>
      <c r="J106" s="178"/>
      <c r="K106" s="198"/>
      <c r="L106" s="30">
        <v>42416</v>
      </c>
      <c r="M106" s="30">
        <v>43524</v>
      </c>
      <c r="N106" s="31" t="s">
        <v>647</v>
      </c>
      <c r="O106" s="31" t="s">
        <v>1318</v>
      </c>
      <c r="P106" s="119"/>
      <c r="Q106" s="127"/>
      <c r="R106" s="115"/>
      <c r="S106" s="127"/>
      <c r="T106" s="115"/>
      <c r="U106" s="174"/>
      <c r="V106" s="174"/>
      <c r="W106" s="115"/>
    </row>
    <row r="107" spans="1:23" x14ac:dyDescent="0.25">
      <c r="A107" s="142"/>
      <c r="B107" s="139"/>
      <c r="C107" s="139"/>
      <c r="D107" s="202"/>
      <c r="E107" s="205"/>
      <c r="F107" s="205"/>
      <c r="G107" s="205"/>
      <c r="H107" s="205"/>
      <c r="I107" s="199"/>
      <c r="J107" s="179"/>
      <c r="K107" s="199"/>
      <c r="L107" s="40"/>
      <c r="M107" s="41"/>
      <c r="N107" s="42"/>
      <c r="O107" s="42"/>
      <c r="P107" s="119"/>
      <c r="Q107" s="127"/>
      <c r="R107" s="115"/>
      <c r="S107" s="127"/>
      <c r="T107" s="115"/>
      <c r="U107" s="174"/>
      <c r="V107" s="174"/>
      <c r="W107" s="115"/>
    </row>
    <row r="108" spans="1:23" ht="38.25" x14ac:dyDescent="0.25">
      <c r="A108" s="140">
        <v>2020</v>
      </c>
      <c r="B108" s="137">
        <v>43922</v>
      </c>
      <c r="C108" s="137">
        <v>44012</v>
      </c>
      <c r="D108" s="200" t="s">
        <v>2453</v>
      </c>
      <c r="E108" s="203" t="s">
        <v>85</v>
      </c>
      <c r="F108" s="203" t="s">
        <v>161</v>
      </c>
      <c r="G108" s="203" t="s">
        <v>162</v>
      </c>
      <c r="H108" s="203" t="s">
        <v>151</v>
      </c>
      <c r="I108" s="197" t="s">
        <v>2424</v>
      </c>
      <c r="J108" s="177" t="s">
        <v>21</v>
      </c>
      <c r="K108" s="197" t="s">
        <v>477</v>
      </c>
      <c r="L108" s="30">
        <v>40269</v>
      </c>
      <c r="M108" s="34">
        <v>41569</v>
      </c>
      <c r="N108" s="31" t="s">
        <v>557</v>
      </c>
      <c r="O108" s="31" t="s">
        <v>650</v>
      </c>
      <c r="P108" s="119" t="s">
        <v>477</v>
      </c>
      <c r="Q108" s="24" t="s">
        <v>2271</v>
      </c>
      <c r="R108" s="115" t="s">
        <v>27</v>
      </c>
      <c r="S108" s="24" t="s">
        <v>1457</v>
      </c>
      <c r="T108" s="115" t="s">
        <v>446</v>
      </c>
      <c r="U108" s="174">
        <v>44012</v>
      </c>
      <c r="V108" s="174">
        <v>44027</v>
      </c>
      <c r="W108" s="115"/>
    </row>
    <row r="109" spans="1:23" x14ac:dyDescent="0.25">
      <c r="A109" s="141"/>
      <c r="B109" s="138"/>
      <c r="C109" s="138"/>
      <c r="D109" s="201"/>
      <c r="E109" s="204"/>
      <c r="F109" s="204"/>
      <c r="G109" s="204"/>
      <c r="H109" s="204"/>
      <c r="I109" s="198"/>
      <c r="J109" s="178"/>
      <c r="K109" s="198"/>
      <c r="L109" s="40"/>
      <c r="M109" s="46"/>
      <c r="N109" s="42"/>
      <c r="O109" s="42"/>
      <c r="P109" s="119"/>
      <c r="Q109" s="21"/>
      <c r="R109" s="115"/>
      <c r="S109" s="21"/>
      <c r="T109" s="115"/>
      <c r="U109" s="174"/>
      <c r="V109" s="174"/>
      <c r="W109" s="115"/>
    </row>
    <row r="110" spans="1:23" x14ac:dyDescent="0.25">
      <c r="A110" s="142"/>
      <c r="B110" s="139"/>
      <c r="C110" s="139"/>
      <c r="D110" s="202"/>
      <c r="E110" s="205"/>
      <c r="F110" s="205"/>
      <c r="G110" s="205"/>
      <c r="H110" s="205"/>
      <c r="I110" s="199"/>
      <c r="J110" s="179"/>
      <c r="K110" s="199"/>
      <c r="L110" s="40"/>
      <c r="M110" s="46"/>
      <c r="N110" s="42"/>
      <c r="O110" s="42"/>
      <c r="P110" s="119"/>
      <c r="Q110" s="21"/>
      <c r="R110" s="115"/>
      <c r="S110" s="21"/>
      <c r="T110" s="115"/>
      <c r="U110" s="174"/>
      <c r="V110" s="174"/>
      <c r="W110" s="115"/>
    </row>
    <row r="111" spans="1:23" x14ac:dyDescent="0.25">
      <c r="A111" s="140">
        <v>2020</v>
      </c>
      <c r="B111" s="137">
        <v>43922</v>
      </c>
      <c r="C111" s="137">
        <v>44012</v>
      </c>
      <c r="D111" s="200" t="s">
        <v>2454</v>
      </c>
      <c r="E111" s="203" t="s">
        <v>85</v>
      </c>
      <c r="F111" s="203" t="s">
        <v>150</v>
      </c>
      <c r="G111" s="203" t="s">
        <v>92</v>
      </c>
      <c r="H111" s="203" t="s">
        <v>151</v>
      </c>
      <c r="I111" s="197" t="s">
        <v>446</v>
      </c>
      <c r="J111" s="177" t="s">
        <v>22</v>
      </c>
      <c r="K111" s="197" t="s">
        <v>474</v>
      </c>
      <c r="L111" s="30">
        <v>33970</v>
      </c>
      <c r="M111" s="47" t="s">
        <v>626</v>
      </c>
      <c r="N111" s="31" t="s">
        <v>627</v>
      </c>
      <c r="O111" s="31" t="s">
        <v>628</v>
      </c>
      <c r="P111" s="119" t="s">
        <v>474</v>
      </c>
      <c r="Q111" s="127" t="s">
        <v>2397</v>
      </c>
      <c r="R111" s="115" t="s">
        <v>27</v>
      </c>
      <c r="S111" s="127" t="s">
        <v>1458</v>
      </c>
      <c r="T111" s="115" t="s">
        <v>446</v>
      </c>
      <c r="U111" s="174">
        <v>44012</v>
      </c>
      <c r="V111" s="174">
        <v>44027</v>
      </c>
      <c r="W111" s="115"/>
    </row>
    <row r="112" spans="1:23" x14ac:dyDescent="0.25">
      <c r="A112" s="141"/>
      <c r="B112" s="138"/>
      <c r="C112" s="138"/>
      <c r="D112" s="201"/>
      <c r="E112" s="204"/>
      <c r="F112" s="204"/>
      <c r="G112" s="204"/>
      <c r="H112" s="204"/>
      <c r="I112" s="198"/>
      <c r="J112" s="178"/>
      <c r="K112" s="198"/>
      <c r="L112" s="30">
        <v>36800</v>
      </c>
      <c r="M112" s="34">
        <v>42825</v>
      </c>
      <c r="N112" s="31" t="s">
        <v>557</v>
      </c>
      <c r="O112" s="31" t="s">
        <v>629</v>
      </c>
      <c r="P112" s="119"/>
      <c r="Q112" s="127"/>
      <c r="R112" s="115"/>
      <c r="S112" s="127"/>
      <c r="T112" s="115"/>
      <c r="U112" s="174"/>
      <c r="V112" s="174"/>
      <c r="W112" s="115"/>
    </row>
    <row r="113" spans="1:23" x14ac:dyDescent="0.25">
      <c r="A113" s="142"/>
      <c r="B113" s="139"/>
      <c r="C113" s="139"/>
      <c r="D113" s="202"/>
      <c r="E113" s="205"/>
      <c r="F113" s="205"/>
      <c r="G113" s="205"/>
      <c r="H113" s="205"/>
      <c r="I113" s="199"/>
      <c r="J113" s="179"/>
      <c r="K113" s="199"/>
      <c r="L113" s="40"/>
      <c r="M113" s="41"/>
      <c r="N113" s="42"/>
      <c r="O113" s="42"/>
      <c r="P113" s="119"/>
      <c r="Q113" s="127"/>
      <c r="R113" s="115"/>
      <c r="S113" s="127"/>
      <c r="T113" s="115"/>
      <c r="U113" s="174"/>
      <c r="V113" s="174"/>
      <c r="W113" s="115"/>
    </row>
    <row r="114" spans="1:23" x14ac:dyDescent="0.25">
      <c r="A114" s="140">
        <v>2020</v>
      </c>
      <c r="B114" s="137">
        <v>43922</v>
      </c>
      <c r="C114" s="137">
        <v>44012</v>
      </c>
      <c r="D114" s="200" t="s">
        <v>2455</v>
      </c>
      <c r="E114" s="203" t="s">
        <v>85</v>
      </c>
      <c r="F114" s="203" t="s">
        <v>156</v>
      </c>
      <c r="G114" s="203" t="s">
        <v>157</v>
      </c>
      <c r="H114" s="203" t="s">
        <v>114</v>
      </c>
      <c r="I114" s="197" t="s">
        <v>446</v>
      </c>
      <c r="J114" s="177" t="s">
        <v>23</v>
      </c>
      <c r="K114" s="197" t="s">
        <v>476</v>
      </c>
      <c r="L114" s="30">
        <v>34257</v>
      </c>
      <c r="M114" s="34">
        <v>40801</v>
      </c>
      <c r="N114" s="31" t="s">
        <v>630</v>
      </c>
      <c r="O114" s="31" t="s">
        <v>642</v>
      </c>
      <c r="P114" s="119" t="s">
        <v>476</v>
      </c>
      <c r="Q114" s="127" t="s">
        <v>2263</v>
      </c>
      <c r="R114" s="115" t="s">
        <v>27</v>
      </c>
      <c r="S114" s="127" t="s">
        <v>1459</v>
      </c>
      <c r="T114" s="115" t="s">
        <v>446</v>
      </c>
      <c r="U114" s="174">
        <v>44012</v>
      </c>
      <c r="V114" s="174">
        <v>44027</v>
      </c>
      <c r="W114" s="115"/>
    </row>
    <row r="115" spans="1:23" ht="25.5" x14ac:dyDescent="0.25">
      <c r="A115" s="141"/>
      <c r="B115" s="138"/>
      <c r="C115" s="138"/>
      <c r="D115" s="201"/>
      <c r="E115" s="204"/>
      <c r="F115" s="204"/>
      <c r="G115" s="204"/>
      <c r="H115" s="204"/>
      <c r="I115" s="198"/>
      <c r="J115" s="178"/>
      <c r="K115" s="198"/>
      <c r="L115" s="43">
        <v>40802</v>
      </c>
      <c r="M115" s="44">
        <v>42582</v>
      </c>
      <c r="N115" s="31" t="s">
        <v>630</v>
      </c>
      <c r="O115" s="45" t="s">
        <v>643</v>
      </c>
      <c r="P115" s="119"/>
      <c r="Q115" s="127"/>
      <c r="R115" s="115"/>
      <c r="S115" s="127"/>
      <c r="T115" s="115"/>
      <c r="U115" s="174"/>
      <c r="V115" s="174"/>
      <c r="W115" s="115"/>
    </row>
    <row r="116" spans="1:23" ht="25.5" x14ac:dyDescent="0.25">
      <c r="A116" s="142"/>
      <c r="B116" s="139"/>
      <c r="C116" s="139"/>
      <c r="D116" s="202"/>
      <c r="E116" s="205"/>
      <c r="F116" s="205"/>
      <c r="G116" s="205"/>
      <c r="H116" s="205"/>
      <c r="I116" s="199"/>
      <c r="J116" s="179"/>
      <c r="K116" s="199"/>
      <c r="L116" s="43">
        <v>42583</v>
      </c>
      <c r="M116" s="44">
        <v>42643</v>
      </c>
      <c r="N116" s="31" t="s">
        <v>630</v>
      </c>
      <c r="O116" s="45" t="s">
        <v>644</v>
      </c>
      <c r="P116" s="119"/>
      <c r="Q116" s="127"/>
      <c r="R116" s="115"/>
      <c r="S116" s="127"/>
      <c r="T116" s="115"/>
      <c r="U116" s="174"/>
      <c r="V116" s="174"/>
      <c r="W116" s="115"/>
    </row>
    <row r="117" spans="1:23" x14ac:dyDescent="0.25">
      <c r="A117" s="140">
        <v>2020</v>
      </c>
      <c r="B117" s="137">
        <v>43922</v>
      </c>
      <c r="C117" s="137">
        <v>44012</v>
      </c>
      <c r="D117" s="200" t="s">
        <v>2456</v>
      </c>
      <c r="E117" s="203" t="s">
        <v>85</v>
      </c>
      <c r="F117" s="203" t="s">
        <v>163</v>
      </c>
      <c r="G117" s="203" t="s">
        <v>164</v>
      </c>
      <c r="H117" s="203" t="s">
        <v>165</v>
      </c>
      <c r="I117" s="197" t="s">
        <v>447</v>
      </c>
      <c r="J117" s="177" t="s">
        <v>21</v>
      </c>
      <c r="K117" s="197" t="s">
        <v>478</v>
      </c>
      <c r="L117" s="43">
        <v>42248</v>
      </c>
      <c r="M117" s="44">
        <v>42400</v>
      </c>
      <c r="N117" s="31" t="s">
        <v>651</v>
      </c>
      <c r="O117" s="45" t="s">
        <v>652</v>
      </c>
      <c r="P117" s="119" t="s">
        <v>478</v>
      </c>
      <c r="Q117" s="127" t="s">
        <v>2338</v>
      </c>
      <c r="R117" s="115" t="s">
        <v>27</v>
      </c>
      <c r="S117" s="127" t="s">
        <v>1460</v>
      </c>
      <c r="T117" s="115" t="s">
        <v>446</v>
      </c>
      <c r="U117" s="174">
        <v>44012</v>
      </c>
      <c r="V117" s="174">
        <v>44027</v>
      </c>
      <c r="W117" s="115"/>
    </row>
    <row r="118" spans="1:23" ht="25.5" x14ac:dyDescent="0.25">
      <c r="A118" s="141"/>
      <c r="B118" s="138"/>
      <c r="C118" s="138"/>
      <c r="D118" s="201"/>
      <c r="E118" s="204"/>
      <c r="F118" s="204"/>
      <c r="G118" s="204"/>
      <c r="H118" s="204"/>
      <c r="I118" s="198"/>
      <c r="J118" s="178"/>
      <c r="K118" s="198"/>
      <c r="L118" s="43">
        <v>42401</v>
      </c>
      <c r="M118" s="44">
        <v>43159</v>
      </c>
      <c r="N118" s="31" t="s">
        <v>653</v>
      </c>
      <c r="O118" s="45" t="s">
        <v>654</v>
      </c>
      <c r="P118" s="119"/>
      <c r="Q118" s="127"/>
      <c r="R118" s="115"/>
      <c r="S118" s="127"/>
      <c r="T118" s="115"/>
      <c r="U118" s="174"/>
      <c r="V118" s="174"/>
      <c r="W118" s="115"/>
    </row>
    <row r="119" spans="1:23" x14ac:dyDescent="0.25">
      <c r="A119" s="142"/>
      <c r="B119" s="139"/>
      <c r="C119" s="139"/>
      <c r="D119" s="202"/>
      <c r="E119" s="205"/>
      <c r="F119" s="205"/>
      <c r="G119" s="205"/>
      <c r="H119" s="205"/>
      <c r="I119" s="199"/>
      <c r="J119" s="179"/>
      <c r="K119" s="199"/>
      <c r="L119" s="43">
        <v>43160</v>
      </c>
      <c r="M119" s="44">
        <v>43524</v>
      </c>
      <c r="N119" s="31" t="s">
        <v>655</v>
      </c>
      <c r="O119" s="45" t="s">
        <v>656</v>
      </c>
      <c r="P119" s="119"/>
      <c r="Q119" s="127"/>
      <c r="R119" s="115"/>
      <c r="S119" s="127"/>
      <c r="T119" s="115"/>
      <c r="U119" s="174"/>
      <c r="V119" s="174"/>
      <c r="W119" s="115"/>
    </row>
    <row r="120" spans="1:23" ht="51" x14ac:dyDescent="0.25">
      <c r="A120" s="140">
        <v>2020</v>
      </c>
      <c r="B120" s="137">
        <v>43922</v>
      </c>
      <c r="C120" s="137">
        <v>44012</v>
      </c>
      <c r="D120" s="200" t="s">
        <v>2457</v>
      </c>
      <c r="E120" s="203" t="s">
        <v>85</v>
      </c>
      <c r="F120" s="203" t="s">
        <v>109</v>
      </c>
      <c r="G120" s="203" t="s">
        <v>110</v>
      </c>
      <c r="H120" s="203" t="s">
        <v>111</v>
      </c>
      <c r="I120" s="197" t="s">
        <v>447</v>
      </c>
      <c r="J120" s="177" t="s">
        <v>22</v>
      </c>
      <c r="K120" s="197" t="s">
        <v>460</v>
      </c>
      <c r="L120" s="30">
        <v>42125</v>
      </c>
      <c r="M120" s="34">
        <v>43472</v>
      </c>
      <c r="N120" s="31" t="s">
        <v>1582</v>
      </c>
      <c r="O120" s="31" t="s">
        <v>2555</v>
      </c>
      <c r="P120" s="119" t="s">
        <v>460</v>
      </c>
      <c r="Q120" s="127" t="s">
        <v>2331</v>
      </c>
      <c r="R120" s="115" t="s">
        <v>27</v>
      </c>
      <c r="S120" s="127" t="s">
        <v>1461</v>
      </c>
      <c r="T120" s="115" t="s">
        <v>446</v>
      </c>
      <c r="U120" s="174">
        <v>44012</v>
      </c>
      <c r="V120" s="174">
        <v>44027</v>
      </c>
      <c r="W120" s="115"/>
    </row>
    <row r="121" spans="1:23" ht="63.75" x14ac:dyDescent="0.25">
      <c r="A121" s="141"/>
      <c r="B121" s="138"/>
      <c r="C121" s="138"/>
      <c r="D121" s="201"/>
      <c r="E121" s="204"/>
      <c r="F121" s="204"/>
      <c r="G121" s="204"/>
      <c r="H121" s="204"/>
      <c r="I121" s="198"/>
      <c r="J121" s="178"/>
      <c r="K121" s="198"/>
      <c r="L121" s="30">
        <v>43473</v>
      </c>
      <c r="M121" s="34">
        <v>43520</v>
      </c>
      <c r="N121" s="31" t="s">
        <v>1171</v>
      </c>
      <c r="O121" s="31" t="s">
        <v>568</v>
      </c>
      <c r="P121" s="119"/>
      <c r="Q121" s="127"/>
      <c r="R121" s="115"/>
      <c r="S121" s="127"/>
      <c r="T121" s="115"/>
      <c r="U121" s="174"/>
      <c r="V121" s="174"/>
      <c r="W121" s="115"/>
    </row>
    <row r="122" spans="1:23" x14ac:dyDescent="0.25">
      <c r="A122" s="142"/>
      <c r="B122" s="139"/>
      <c r="C122" s="139"/>
      <c r="D122" s="202"/>
      <c r="E122" s="205"/>
      <c r="F122" s="205"/>
      <c r="G122" s="205"/>
      <c r="H122" s="205"/>
      <c r="I122" s="199"/>
      <c r="J122" s="179"/>
      <c r="K122" s="199"/>
      <c r="L122" s="30">
        <v>43521</v>
      </c>
      <c r="M122" s="34">
        <v>43817</v>
      </c>
      <c r="N122" s="31" t="s">
        <v>557</v>
      </c>
      <c r="O122" s="31" t="s">
        <v>1583</v>
      </c>
      <c r="P122" s="119"/>
      <c r="Q122" s="127"/>
      <c r="R122" s="115"/>
      <c r="S122" s="127"/>
      <c r="T122" s="115"/>
      <c r="U122" s="174"/>
      <c r="V122" s="174"/>
      <c r="W122" s="115"/>
    </row>
    <row r="123" spans="1:23" x14ac:dyDescent="0.25">
      <c r="A123" s="140">
        <v>2020</v>
      </c>
      <c r="B123" s="137">
        <v>43922</v>
      </c>
      <c r="C123" s="137">
        <v>44012</v>
      </c>
      <c r="D123" s="200" t="s">
        <v>2458</v>
      </c>
      <c r="E123" s="203" t="s">
        <v>2459</v>
      </c>
      <c r="F123" s="203" t="s">
        <v>167</v>
      </c>
      <c r="G123" s="203" t="s">
        <v>168</v>
      </c>
      <c r="H123" s="203" t="s">
        <v>169</v>
      </c>
      <c r="I123" s="197" t="s">
        <v>2430</v>
      </c>
      <c r="J123" s="177" t="s">
        <v>21</v>
      </c>
      <c r="K123" s="197" t="s">
        <v>479</v>
      </c>
      <c r="L123" s="30">
        <v>31413</v>
      </c>
      <c r="M123" s="34">
        <v>33603</v>
      </c>
      <c r="N123" s="31" t="s">
        <v>660</v>
      </c>
      <c r="O123" s="31" t="s">
        <v>661</v>
      </c>
      <c r="P123" s="119" t="s">
        <v>479</v>
      </c>
      <c r="Q123" s="127" t="s">
        <v>2414</v>
      </c>
      <c r="R123" s="115" t="s">
        <v>27</v>
      </c>
      <c r="S123" s="127" t="s">
        <v>1462</v>
      </c>
      <c r="T123" s="115" t="s">
        <v>446</v>
      </c>
      <c r="U123" s="174">
        <v>44012</v>
      </c>
      <c r="V123" s="174">
        <v>44027</v>
      </c>
      <c r="W123" s="115"/>
    </row>
    <row r="124" spans="1:23" x14ac:dyDescent="0.25">
      <c r="A124" s="141"/>
      <c r="B124" s="138"/>
      <c r="C124" s="138"/>
      <c r="D124" s="201"/>
      <c r="E124" s="204"/>
      <c r="F124" s="204"/>
      <c r="G124" s="204"/>
      <c r="H124" s="204"/>
      <c r="I124" s="198"/>
      <c r="J124" s="178"/>
      <c r="K124" s="198"/>
      <c r="L124" s="30">
        <v>33604</v>
      </c>
      <c r="M124" s="34">
        <v>34699</v>
      </c>
      <c r="N124" s="31" t="s">
        <v>662</v>
      </c>
      <c r="O124" s="31" t="s">
        <v>663</v>
      </c>
      <c r="P124" s="119"/>
      <c r="Q124" s="127"/>
      <c r="R124" s="115"/>
      <c r="S124" s="127"/>
      <c r="T124" s="115"/>
      <c r="U124" s="174"/>
      <c r="V124" s="174"/>
      <c r="W124" s="115"/>
    </row>
    <row r="125" spans="1:23" x14ac:dyDescent="0.25">
      <c r="A125" s="142"/>
      <c r="B125" s="139"/>
      <c r="C125" s="139"/>
      <c r="D125" s="202"/>
      <c r="E125" s="205"/>
      <c r="F125" s="205"/>
      <c r="G125" s="205"/>
      <c r="H125" s="205"/>
      <c r="I125" s="199"/>
      <c r="J125" s="179"/>
      <c r="K125" s="199"/>
      <c r="L125" s="30">
        <v>34700</v>
      </c>
      <c r="M125" s="34">
        <v>35430</v>
      </c>
      <c r="N125" s="31" t="s">
        <v>664</v>
      </c>
      <c r="O125" s="31" t="s">
        <v>665</v>
      </c>
      <c r="P125" s="119"/>
      <c r="Q125" s="127"/>
      <c r="R125" s="115"/>
      <c r="S125" s="127"/>
      <c r="T125" s="115"/>
      <c r="U125" s="174"/>
      <c r="V125" s="174"/>
      <c r="W125" s="115"/>
    </row>
    <row r="126" spans="1:23" ht="25.5" x14ac:dyDescent="0.25">
      <c r="A126" s="140">
        <v>2020</v>
      </c>
      <c r="B126" s="137">
        <v>43922</v>
      </c>
      <c r="C126" s="137">
        <v>44012</v>
      </c>
      <c r="D126" s="200" t="s">
        <v>2460</v>
      </c>
      <c r="E126" s="203" t="s">
        <v>2459</v>
      </c>
      <c r="F126" s="203" t="s">
        <v>1359</v>
      </c>
      <c r="G126" s="203" t="s">
        <v>1360</v>
      </c>
      <c r="H126" s="203" t="s">
        <v>172</v>
      </c>
      <c r="I126" s="197" t="s">
        <v>446</v>
      </c>
      <c r="J126" s="177" t="s">
        <v>22</v>
      </c>
      <c r="K126" s="197" t="s">
        <v>470</v>
      </c>
      <c r="L126" s="48">
        <v>42809</v>
      </c>
      <c r="M126" s="48">
        <v>42139</v>
      </c>
      <c r="N126" s="33" t="s">
        <v>1345</v>
      </c>
      <c r="O126" s="49" t="s">
        <v>548</v>
      </c>
      <c r="P126" s="119" t="s">
        <v>470</v>
      </c>
      <c r="Q126" s="127" t="s">
        <v>2347</v>
      </c>
      <c r="R126" s="115" t="s">
        <v>27</v>
      </c>
      <c r="S126" s="127" t="s">
        <v>1463</v>
      </c>
      <c r="T126" s="115" t="s">
        <v>446</v>
      </c>
      <c r="U126" s="174">
        <v>44012</v>
      </c>
      <c r="V126" s="174">
        <v>44027</v>
      </c>
      <c r="W126" s="115"/>
    </row>
    <row r="127" spans="1:23" x14ac:dyDescent="0.25">
      <c r="A127" s="141"/>
      <c r="B127" s="138"/>
      <c r="C127" s="138"/>
      <c r="D127" s="201"/>
      <c r="E127" s="204"/>
      <c r="F127" s="204"/>
      <c r="G127" s="204"/>
      <c r="H127" s="204"/>
      <c r="I127" s="198"/>
      <c r="J127" s="178"/>
      <c r="K127" s="198"/>
      <c r="L127" s="48">
        <v>42810</v>
      </c>
      <c r="M127" s="48">
        <v>43296</v>
      </c>
      <c r="N127" s="33" t="s">
        <v>1346</v>
      </c>
      <c r="O127" s="49" t="s">
        <v>1347</v>
      </c>
      <c r="P127" s="119"/>
      <c r="Q127" s="127"/>
      <c r="R127" s="115"/>
      <c r="S127" s="127"/>
      <c r="T127" s="115"/>
      <c r="U127" s="174"/>
      <c r="V127" s="174"/>
      <c r="W127" s="115"/>
    </row>
    <row r="128" spans="1:23" x14ac:dyDescent="0.25">
      <c r="A128" s="142"/>
      <c r="B128" s="139"/>
      <c r="C128" s="139"/>
      <c r="D128" s="202"/>
      <c r="E128" s="205"/>
      <c r="F128" s="205"/>
      <c r="G128" s="205"/>
      <c r="H128" s="205"/>
      <c r="I128" s="199"/>
      <c r="J128" s="179"/>
      <c r="K128" s="199"/>
      <c r="L128" s="48">
        <v>43297</v>
      </c>
      <c r="M128" s="48">
        <v>43692</v>
      </c>
      <c r="N128" s="33" t="s">
        <v>1348</v>
      </c>
      <c r="O128" s="49" t="s">
        <v>1349</v>
      </c>
      <c r="P128" s="119"/>
      <c r="Q128" s="127"/>
      <c r="R128" s="115"/>
      <c r="S128" s="127"/>
      <c r="T128" s="115"/>
      <c r="U128" s="174"/>
      <c r="V128" s="174"/>
      <c r="W128" s="115"/>
    </row>
    <row r="129" spans="1:23" x14ac:dyDescent="0.25">
      <c r="A129" s="140">
        <v>2020</v>
      </c>
      <c r="B129" s="137">
        <v>43922</v>
      </c>
      <c r="C129" s="137">
        <v>44012</v>
      </c>
      <c r="D129" s="200" t="s">
        <v>2568</v>
      </c>
      <c r="E129" s="203" t="s">
        <v>85</v>
      </c>
      <c r="F129" s="203" t="s">
        <v>2569</v>
      </c>
      <c r="G129" s="203" t="s">
        <v>2570</v>
      </c>
      <c r="H129" s="203" t="s">
        <v>157</v>
      </c>
      <c r="I129" s="197" t="s">
        <v>2424</v>
      </c>
      <c r="J129" s="177"/>
      <c r="K129" s="197"/>
      <c r="L129" s="40"/>
      <c r="M129" s="41"/>
      <c r="N129" s="42"/>
      <c r="O129" s="42"/>
      <c r="P129" s="60"/>
      <c r="Q129" s="21"/>
      <c r="R129" s="115" t="s">
        <v>27</v>
      </c>
      <c r="S129" s="127" t="s">
        <v>2578</v>
      </c>
      <c r="T129" s="115" t="s">
        <v>446</v>
      </c>
      <c r="U129" s="174">
        <v>44012</v>
      </c>
      <c r="V129" s="174">
        <v>44027</v>
      </c>
      <c r="W129" s="115"/>
    </row>
    <row r="130" spans="1:23" x14ac:dyDescent="0.25">
      <c r="A130" s="141"/>
      <c r="B130" s="138"/>
      <c r="C130" s="138"/>
      <c r="D130" s="201"/>
      <c r="E130" s="204"/>
      <c r="F130" s="204"/>
      <c r="G130" s="204"/>
      <c r="H130" s="204"/>
      <c r="I130" s="198"/>
      <c r="J130" s="178"/>
      <c r="K130" s="198"/>
      <c r="L130" s="40"/>
      <c r="M130" s="41"/>
      <c r="N130" s="42"/>
      <c r="O130" s="42"/>
      <c r="P130" s="60"/>
      <c r="Q130" s="21"/>
      <c r="R130" s="115"/>
      <c r="S130" s="127"/>
      <c r="T130" s="115"/>
      <c r="U130" s="174"/>
      <c r="V130" s="174"/>
      <c r="W130" s="115"/>
    </row>
    <row r="131" spans="1:23" x14ac:dyDescent="0.25">
      <c r="A131" s="142"/>
      <c r="B131" s="139"/>
      <c r="C131" s="139"/>
      <c r="D131" s="202"/>
      <c r="E131" s="205"/>
      <c r="F131" s="205"/>
      <c r="G131" s="205"/>
      <c r="H131" s="205"/>
      <c r="I131" s="199"/>
      <c r="J131" s="179"/>
      <c r="K131" s="199"/>
      <c r="L131" s="40"/>
      <c r="M131" s="41"/>
      <c r="N131" s="42"/>
      <c r="O131" s="42"/>
      <c r="P131" s="60"/>
      <c r="Q131" s="21"/>
      <c r="R131" s="115"/>
      <c r="S131" s="127"/>
      <c r="T131" s="115"/>
      <c r="U131" s="174"/>
      <c r="V131" s="174"/>
      <c r="W131" s="115"/>
    </row>
    <row r="132" spans="1:23" x14ac:dyDescent="0.25">
      <c r="A132" s="140">
        <v>2020</v>
      </c>
      <c r="B132" s="137">
        <v>43922</v>
      </c>
      <c r="C132" s="137">
        <v>44012</v>
      </c>
      <c r="D132" s="200" t="s">
        <v>37</v>
      </c>
      <c r="E132" s="203" t="s">
        <v>85</v>
      </c>
      <c r="F132" s="203" t="s">
        <v>149</v>
      </c>
      <c r="G132" s="203" t="s">
        <v>1331</v>
      </c>
      <c r="H132" s="203" t="s">
        <v>1332</v>
      </c>
      <c r="I132" s="197" t="s">
        <v>442</v>
      </c>
      <c r="J132" s="177" t="s">
        <v>21</v>
      </c>
      <c r="K132" s="197">
        <v>0</v>
      </c>
      <c r="L132" s="50">
        <v>35431</v>
      </c>
      <c r="M132" s="47" t="s">
        <v>1307</v>
      </c>
      <c r="N132" s="31" t="s">
        <v>1313</v>
      </c>
      <c r="O132" s="31" t="s">
        <v>1114</v>
      </c>
      <c r="P132" s="119">
        <v>0</v>
      </c>
      <c r="Q132" s="127" t="s">
        <v>2238</v>
      </c>
      <c r="R132" s="115" t="s">
        <v>27</v>
      </c>
      <c r="S132" s="127" t="s">
        <v>1443</v>
      </c>
      <c r="T132" s="115" t="s">
        <v>446</v>
      </c>
      <c r="U132" s="174">
        <v>44012</v>
      </c>
      <c r="V132" s="174">
        <v>44027</v>
      </c>
      <c r="W132" s="115"/>
    </row>
    <row r="133" spans="1:23" x14ac:dyDescent="0.25">
      <c r="A133" s="141"/>
      <c r="B133" s="138"/>
      <c r="C133" s="138"/>
      <c r="D133" s="201"/>
      <c r="E133" s="204"/>
      <c r="F133" s="204"/>
      <c r="G133" s="204"/>
      <c r="H133" s="204"/>
      <c r="I133" s="198"/>
      <c r="J133" s="178"/>
      <c r="K133" s="198"/>
      <c r="L133" s="50">
        <v>37257</v>
      </c>
      <c r="M133" s="34">
        <v>39051</v>
      </c>
      <c r="N133" s="31" t="s">
        <v>1314</v>
      </c>
      <c r="O133" s="31" t="s">
        <v>1315</v>
      </c>
      <c r="P133" s="119"/>
      <c r="Q133" s="127"/>
      <c r="R133" s="115"/>
      <c r="S133" s="127"/>
      <c r="T133" s="115"/>
      <c r="U133" s="174"/>
      <c r="V133" s="174"/>
      <c r="W133" s="115"/>
    </row>
    <row r="134" spans="1:23" x14ac:dyDescent="0.25">
      <c r="A134" s="142"/>
      <c r="B134" s="139"/>
      <c r="C134" s="139"/>
      <c r="D134" s="202"/>
      <c r="E134" s="205"/>
      <c r="F134" s="205"/>
      <c r="G134" s="205"/>
      <c r="H134" s="205"/>
      <c r="I134" s="199"/>
      <c r="J134" s="179"/>
      <c r="K134" s="199"/>
      <c r="L134" s="50">
        <v>39052</v>
      </c>
      <c r="M134" s="47" t="s">
        <v>1308</v>
      </c>
      <c r="N134" s="31" t="s">
        <v>675</v>
      </c>
      <c r="O134" s="31" t="s">
        <v>1316</v>
      </c>
      <c r="P134" s="119"/>
      <c r="Q134" s="127"/>
      <c r="R134" s="115"/>
      <c r="S134" s="127"/>
      <c r="T134" s="115"/>
      <c r="U134" s="174"/>
      <c r="V134" s="174"/>
      <c r="W134" s="115"/>
    </row>
    <row r="135" spans="1:23" x14ac:dyDescent="0.25">
      <c r="A135" s="140">
        <v>2020</v>
      </c>
      <c r="B135" s="137">
        <v>43922</v>
      </c>
      <c r="C135" s="137">
        <v>44012</v>
      </c>
      <c r="D135" s="200" t="s">
        <v>2461</v>
      </c>
      <c r="E135" s="203" t="s">
        <v>2461</v>
      </c>
      <c r="F135" s="203" t="s">
        <v>124</v>
      </c>
      <c r="G135" s="203" t="s">
        <v>125</v>
      </c>
      <c r="H135" s="203" t="s">
        <v>126</v>
      </c>
      <c r="I135" s="197" t="s">
        <v>440</v>
      </c>
      <c r="J135" s="177" t="s">
        <v>21</v>
      </c>
      <c r="K135" s="197">
        <v>0</v>
      </c>
      <c r="L135" s="37">
        <v>42492</v>
      </c>
      <c r="M135" s="37">
        <v>42735</v>
      </c>
      <c r="N135" s="33" t="s">
        <v>594</v>
      </c>
      <c r="O135" s="33" t="s">
        <v>595</v>
      </c>
      <c r="P135" s="119">
        <v>0</v>
      </c>
      <c r="Q135" s="127" t="s">
        <v>2330</v>
      </c>
      <c r="R135" s="115" t="s">
        <v>27</v>
      </c>
      <c r="S135" s="127" t="s">
        <v>1464</v>
      </c>
      <c r="T135" s="115" t="s">
        <v>446</v>
      </c>
      <c r="U135" s="174">
        <v>44012</v>
      </c>
      <c r="V135" s="174">
        <v>44027</v>
      </c>
      <c r="W135" s="115"/>
    </row>
    <row r="136" spans="1:23" x14ac:dyDescent="0.25">
      <c r="A136" s="141"/>
      <c r="B136" s="138"/>
      <c r="C136" s="138"/>
      <c r="D136" s="201"/>
      <c r="E136" s="204"/>
      <c r="F136" s="204"/>
      <c r="G136" s="204"/>
      <c r="H136" s="204"/>
      <c r="I136" s="198"/>
      <c r="J136" s="178"/>
      <c r="K136" s="198"/>
      <c r="L136" s="37">
        <v>42737</v>
      </c>
      <c r="M136" s="37">
        <v>43251</v>
      </c>
      <c r="N136" s="33" t="s">
        <v>596</v>
      </c>
      <c r="O136" s="33" t="s">
        <v>597</v>
      </c>
      <c r="P136" s="119"/>
      <c r="Q136" s="127"/>
      <c r="R136" s="115"/>
      <c r="S136" s="127"/>
      <c r="T136" s="115"/>
      <c r="U136" s="174"/>
      <c r="V136" s="174"/>
      <c r="W136" s="115"/>
    </row>
    <row r="137" spans="1:23" ht="25.5" x14ac:dyDescent="0.25">
      <c r="A137" s="142"/>
      <c r="B137" s="139"/>
      <c r="C137" s="139"/>
      <c r="D137" s="202"/>
      <c r="E137" s="205"/>
      <c r="F137" s="205"/>
      <c r="G137" s="205"/>
      <c r="H137" s="205"/>
      <c r="I137" s="199"/>
      <c r="J137" s="179"/>
      <c r="K137" s="199"/>
      <c r="L137" s="37">
        <v>43191</v>
      </c>
      <c r="M137" s="37">
        <v>43465</v>
      </c>
      <c r="N137" s="33" t="s">
        <v>598</v>
      </c>
      <c r="O137" s="33" t="s">
        <v>599</v>
      </c>
      <c r="P137" s="119"/>
      <c r="Q137" s="127"/>
      <c r="R137" s="115"/>
      <c r="S137" s="127"/>
      <c r="T137" s="115"/>
      <c r="U137" s="174"/>
      <c r="V137" s="174"/>
      <c r="W137" s="115"/>
    </row>
    <row r="138" spans="1:23" x14ac:dyDescent="0.25">
      <c r="A138" s="140">
        <v>2020</v>
      </c>
      <c r="B138" s="137">
        <v>43922</v>
      </c>
      <c r="C138" s="137">
        <v>44012</v>
      </c>
      <c r="D138" s="200" t="s">
        <v>38</v>
      </c>
      <c r="E138" s="203" t="s">
        <v>86</v>
      </c>
      <c r="F138" s="203" t="s">
        <v>138</v>
      </c>
      <c r="G138" s="203" t="s">
        <v>139</v>
      </c>
      <c r="H138" s="203" t="s">
        <v>140</v>
      </c>
      <c r="I138" s="197" t="s">
        <v>445</v>
      </c>
      <c r="J138" s="177" t="s">
        <v>21</v>
      </c>
      <c r="K138" s="197" t="s">
        <v>458</v>
      </c>
      <c r="L138" s="30">
        <v>38718</v>
      </c>
      <c r="M138" s="34">
        <v>39326</v>
      </c>
      <c r="N138" s="31" t="s">
        <v>610</v>
      </c>
      <c r="O138" s="31" t="s">
        <v>611</v>
      </c>
      <c r="P138" s="119" t="s">
        <v>458</v>
      </c>
      <c r="Q138" s="127" t="s">
        <v>2256</v>
      </c>
      <c r="R138" s="115" t="s">
        <v>27</v>
      </c>
      <c r="S138" s="127" t="s">
        <v>1447</v>
      </c>
      <c r="T138" s="115" t="s">
        <v>446</v>
      </c>
      <c r="U138" s="174">
        <v>44012</v>
      </c>
      <c r="V138" s="174">
        <v>44027</v>
      </c>
      <c r="W138" s="115"/>
    </row>
    <row r="139" spans="1:23" x14ac:dyDescent="0.25">
      <c r="A139" s="141"/>
      <c r="B139" s="138"/>
      <c r="C139" s="138"/>
      <c r="D139" s="201"/>
      <c r="E139" s="204"/>
      <c r="F139" s="204"/>
      <c r="G139" s="204"/>
      <c r="H139" s="204"/>
      <c r="I139" s="198"/>
      <c r="J139" s="178"/>
      <c r="K139" s="198"/>
      <c r="L139" s="40"/>
      <c r="M139" s="41"/>
      <c r="N139" s="42"/>
      <c r="O139" s="42"/>
      <c r="P139" s="119"/>
      <c r="Q139" s="127"/>
      <c r="R139" s="115"/>
      <c r="S139" s="127"/>
      <c r="T139" s="115"/>
      <c r="U139" s="174"/>
      <c r="V139" s="174"/>
      <c r="W139" s="115"/>
    </row>
    <row r="140" spans="1:23" x14ac:dyDescent="0.25">
      <c r="A140" s="142"/>
      <c r="B140" s="139"/>
      <c r="C140" s="139"/>
      <c r="D140" s="202"/>
      <c r="E140" s="205"/>
      <c r="F140" s="205"/>
      <c r="G140" s="205"/>
      <c r="H140" s="205"/>
      <c r="I140" s="199"/>
      <c r="J140" s="179"/>
      <c r="K140" s="199"/>
      <c r="L140" s="40"/>
      <c r="M140" s="41"/>
      <c r="N140" s="42"/>
      <c r="O140" s="42"/>
      <c r="P140" s="119"/>
      <c r="Q140" s="127"/>
      <c r="R140" s="115"/>
      <c r="S140" s="127"/>
      <c r="T140" s="115"/>
      <c r="U140" s="174"/>
      <c r="V140" s="174"/>
      <c r="W140" s="115"/>
    </row>
    <row r="141" spans="1:23" ht="25.5" x14ac:dyDescent="0.25">
      <c r="A141" s="140">
        <v>2020</v>
      </c>
      <c r="B141" s="137">
        <v>43922</v>
      </c>
      <c r="C141" s="137">
        <v>44012</v>
      </c>
      <c r="D141" s="200" t="s">
        <v>38</v>
      </c>
      <c r="E141" s="203" t="s">
        <v>86</v>
      </c>
      <c r="F141" s="203" t="s">
        <v>255</v>
      </c>
      <c r="G141" s="203" t="s">
        <v>256</v>
      </c>
      <c r="H141" s="203" t="s">
        <v>148</v>
      </c>
      <c r="I141" s="197" t="s">
        <v>444</v>
      </c>
      <c r="J141" s="177" t="s">
        <v>21</v>
      </c>
      <c r="K141" s="197" t="s">
        <v>458</v>
      </c>
      <c r="L141" s="30">
        <v>36404</v>
      </c>
      <c r="M141" s="34">
        <v>36923</v>
      </c>
      <c r="N141" s="31" t="s">
        <v>834</v>
      </c>
      <c r="O141" s="31" t="s">
        <v>835</v>
      </c>
      <c r="P141" s="119" t="s">
        <v>458</v>
      </c>
      <c r="Q141" s="127" t="s">
        <v>2391</v>
      </c>
      <c r="R141" s="115" t="s">
        <v>27</v>
      </c>
      <c r="S141" s="127" t="s">
        <v>1447</v>
      </c>
      <c r="T141" s="115" t="s">
        <v>446</v>
      </c>
      <c r="U141" s="174">
        <v>44012</v>
      </c>
      <c r="V141" s="174">
        <v>44027</v>
      </c>
      <c r="W141" s="115"/>
    </row>
    <row r="142" spans="1:23" ht="25.5" x14ac:dyDescent="0.25">
      <c r="A142" s="141"/>
      <c r="B142" s="138"/>
      <c r="C142" s="138"/>
      <c r="D142" s="201"/>
      <c r="E142" s="204"/>
      <c r="F142" s="204"/>
      <c r="G142" s="204"/>
      <c r="H142" s="204"/>
      <c r="I142" s="198"/>
      <c r="J142" s="178"/>
      <c r="K142" s="198"/>
      <c r="L142" s="30">
        <v>36924</v>
      </c>
      <c r="M142" s="35">
        <v>38107</v>
      </c>
      <c r="N142" s="31" t="s">
        <v>834</v>
      </c>
      <c r="O142" s="31" t="s">
        <v>836</v>
      </c>
      <c r="P142" s="119"/>
      <c r="Q142" s="127"/>
      <c r="R142" s="115"/>
      <c r="S142" s="127"/>
      <c r="T142" s="115"/>
      <c r="U142" s="174"/>
      <c r="V142" s="174"/>
      <c r="W142" s="115"/>
    </row>
    <row r="143" spans="1:23" x14ac:dyDescent="0.25">
      <c r="A143" s="142"/>
      <c r="B143" s="139"/>
      <c r="C143" s="139"/>
      <c r="D143" s="202"/>
      <c r="E143" s="205"/>
      <c r="F143" s="205"/>
      <c r="G143" s="205"/>
      <c r="H143" s="205"/>
      <c r="I143" s="199"/>
      <c r="J143" s="179"/>
      <c r="K143" s="199"/>
      <c r="L143" s="40"/>
      <c r="M143" s="41"/>
      <c r="N143" s="42"/>
      <c r="O143" s="42"/>
      <c r="P143" s="119"/>
      <c r="Q143" s="127"/>
      <c r="R143" s="115"/>
      <c r="S143" s="127"/>
      <c r="T143" s="115"/>
      <c r="U143" s="174"/>
      <c r="V143" s="174"/>
      <c r="W143" s="115"/>
    </row>
    <row r="144" spans="1:23" x14ac:dyDescent="0.25">
      <c r="A144" s="140">
        <v>2020</v>
      </c>
      <c r="B144" s="137">
        <v>43922</v>
      </c>
      <c r="C144" s="137">
        <v>44012</v>
      </c>
      <c r="D144" s="200" t="s">
        <v>38</v>
      </c>
      <c r="E144" s="203" t="s">
        <v>86</v>
      </c>
      <c r="F144" s="203" t="s">
        <v>257</v>
      </c>
      <c r="G144" s="203" t="s">
        <v>151</v>
      </c>
      <c r="H144" s="203" t="s">
        <v>258</v>
      </c>
      <c r="I144" s="197" t="s">
        <v>444</v>
      </c>
      <c r="J144" s="177" t="s">
        <v>21</v>
      </c>
      <c r="K144" s="197" t="s">
        <v>458</v>
      </c>
      <c r="L144" s="30">
        <v>41698</v>
      </c>
      <c r="M144" s="34">
        <v>42323</v>
      </c>
      <c r="N144" s="31" t="s">
        <v>557</v>
      </c>
      <c r="O144" s="31" t="s">
        <v>837</v>
      </c>
      <c r="P144" s="119" t="s">
        <v>458</v>
      </c>
      <c r="Q144" s="127" t="s">
        <v>2265</v>
      </c>
      <c r="R144" s="115" t="s">
        <v>27</v>
      </c>
      <c r="S144" s="127" t="s">
        <v>1447</v>
      </c>
      <c r="T144" s="115" t="s">
        <v>446</v>
      </c>
      <c r="U144" s="174">
        <v>44012</v>
      </c>
      <c r="V144" s="174">
        <v>44027</v>
      </c>
      <c r="W144" s="115"/>
    </row>
    <row r="145" spans="1:23" x14ac:dyDescent="0.25">
      <c r="A145" s="141"/>
      <c r="B145" s="138"/>
      <c r="C145" s="138"/>
      <c r="D145" s="201"/>
      <c r="E145" s="204"/>
      <c r="F145" s="204"/>
      <c r="G145" s="204"/>
      <c r="H145" s="204"/>
      <c r="I145" s="198"/>
      <c r="J145" s="178"/>
      <c r="K145" s="198"/>
      <c r="L145" s="30">
        <v>42324</v>
      </c>
      <c r="M145" s="34">
        <v>42689</v>
      </c>
      <c r="N145" s="31" t="s">
        <v>557</v>
      </c>
      <c r="O145" s="31" t="s">
        <v>838</v>
      </c>
      <c r="P145" s="119"/>
      <c r="Q145" s="127"/>
      <c r="R145" s="115"/>
      <c r="S145" s="127"/>
      <c r="T145" s="115"/>
      <c r="U145" s="174"/>
      <c r="V145" s="174"/>
      <c r="W145" s="115"/>
    </row>
    <row r="146" spans="1:23" ht="25.5" x14ac:dyDescent="0.25">
      <c r="A146" s="142"/>
      <c r="B146" s="139"/>
      <c r="C146" s="139"/>
      <c r="D146" s="202"/>
      <c r="E146" s="205"/>
      <c r="F146" s="205"/>
      <c r="G146" s="205"/>
      <c r="H146" s="205"/>
      <c r="I146" s="199"/>
      <c r="J146" s="179"/>
      <c r="K146" s="199"/>
      <c r="L146" s="30">
        <v>42690</v>
      </c>
      <c r="M146" s="34">
        <v>43419</v>
      </c>
      <c r="N146" s="31" t="s">
        <v>557</v>
      </c>
      <c r="O146" s="31" t="s">
        <v>839</v>
      </c>
      <c r="P146" s="119"/>
      <c r="Q146" s="127"/>
      <c r="R146" s="115"/>
      <c r="S146" s="127"/>
      <c r="T146" s="115"/>
      <c r="U146" s="174"/>
      <c r="V146" s="174"/>
      <c r="W146" s="115"/>
    </row>
    <row r="147" spans="1:23" x14ac:dyDescent="0.25">
      <c r="A147" s="140">
        <v>2020</v>
      </c>
      <c r="B147" s="137">
        <v>43922</v>
      </c>
      <c r="C147" s="137">
        <v>44012</v>
      </c>
      <c r="D147" s="200" t="s">
        <v>38</v>
      </c>
      <c r="E147" s="203" t="s">
        <v>86</v>
      </c>
      <c r="F147" s="203" t="s">
        <v>259</v>
      </c>
      <c r="G147" s="203" t="s">
        <v>221</v>
      </c>
      <c r="H147" s="203" t="s">
        <v>260</v>
      </c>
      <c r="I147" s="197" t="s">
        <v>441</v>
      </c>
      <c r="J147" s="177" t="s">
        <v>21</v>
      </c>
      <c r="K147" s="197" t="s">
        <v>458</v>
      </c>
      <c r="L147" s="30">
        <v>34243</v>
      </c>
      <c r="M147" s="34">
        <v>34408</v>
      </c>
      <c r="N147" s="31" t="s">
        <v>840</v>
      </c>
      <c r="O147" s="31" t="s">
        <v>841</v>
      </c>
      <c r="P147" s="119" t="s">
        <v>458</v>
      </c>
      <c r="Q147" s="127" t="s">
        <v>2366</v>
      </c>
      <c r="R147" s="115" t="s">
        <v>27</v>
      </c>
      <c r="S147" s="127" t="s">
        <v>1447</v>
      </c>
      <c r="T147" s="115" t="s">
        <v>446</v>
      </c>
      <c r="U147" s="174">
        <v>44012</v>
      </c>
      <c r="V147" s="174">
        <v>44027</v>
      </c>
      <c r="W147" s="115"/>
    </row>
    <row r="148" spans="1:23" x14ac:dyDescent="0.25">
      <c r="A148" s="141"/>
      <c r="B148" s="138"/>
      <c r="C148" s="138"/>
      <c r="D148" s="201"/>
      <c r="E148" s="204"/>
      <c r="F148" s="204"/>
      <c r="G148" s="204"/>
      <c r="H148" s="204"/>
      <c r="I148" s="198"/>
      <c r="J148" s="178"/>
      <c r="K148" s="198"/>
      <c r="L148" s="30">
        <v>34409</v>
      </c>
      <c r="M148" s="34">
        <v>36494</v>
      </c>
      <c r="N148" s="31" t="s">
        <v>557</v>
      </c>
      <c r="O148" s="31" t="s">
        <v>842</v>
      </c>
      <c r="P148" s="119"/>
      <c r="Q148" s="127"/>
      <c r="R148" s="115"/>
      <c r="S148" s="127"/>
      <c r="T148" s="115"/>
      <c r="U148" s="174"/>
      <c r="V148" s="174"/>
      <c r="W148" s="115"/>
    </row>
    <row r="149" spans="1:23" x14ac:dyDescent="0.25">
      <c r="A149" s="142"/>
      <c r="B149" s="139"/>
      <c r="C149" s="139"/>
      <c r="D149" s="202"/>
      <c r="E149" s="205"/>
      <c r="F149" s="205"/>
      <c r="G149" s="205"/>
      <c r="H149" s="205"/>
      <c r="I149" s="199"/>
      <c r="J149" s="179"/>
      <c r="K149" s="199"/>
      <c r="L149" s="30">
        <v>36495</v>
      </c>
      <c r="M149" s="34">
        <v>41654</v>
      </c>
      <c r="N149" s="31" t="s">
        <v>557</v>
      </c>
      <c r="O149" s="31" t="s">
        <v>843</v>
      </c>
      <c r="P149" s="119"/>
      <c r="Q149" s="127"/>
      <c r="R149" s="115"/>
      <c r="S149" s="127"/>
      <c r="T149" s="115"/>
      <c r="U149" s="174"/>
      <c r="V149" s="174"/>
      <c r="W149" s="115"/>
    </row>
    <row r="150" spans="1:23" x14ac:dyDescent="0.25">
      <c r="A150" s="140">
        <v>2020</v>
      </c>
      <c r="B150" s="137">
        <v>43922</v>
      </c>
      <c r="C150" s="137">
        <v>44012</v>
      </c>
      <c r="D150" s="200" t="s">
        <v>38</v>
      </c>
      <c r="E150" s="203" t="s">
        <v>86</v>
      </c>
      <c r="F150" s="203" t="s">
        <v>261</v>
      </c>
      <c r="G150" s="203" t="s">
        <v>262</v>
      </c>
      <c r="H150" s="203" t="s">
        <v>263</v>
      </c>
      <c r="I150" s="197" t="s">
        <v>443</v>
      </c>
      <c r="J150" s="177" t="s">
        <v>21</v>
      </c>
      <c r="K150" s="197" t="s">
        <v>499</v>
      </c>
      <c r="L150" s="30">
        <v>36526</v>
      </c>
      <c r="M150" s="34">
        <v>36892</v>
      </c>
      <c r="N150" s="31" t="s">
        <v>844</v>
      </c>
      <c r="O150" s="31" t="s">
        <v>845</v>
      </c>
      <c r="P150" s="119" t="s">
        <v>499</v>
      </c>
      <c r="Q150" s="127" t="s">
        <v>2368</v>
      </c>
      <c r="R150" s="115" t="s">
        <v>27</v>
      </c>
      <c r="S150" s="127" t="s">
        <v>1447</v>
      </c>
      <c r="T150" s="115" t="s">
        <v>446</v>
      </c>
      <c r="U150" s="174">
        <v>44012</v>
      </c>
      <c r="V150" s="174">
        <v>44027</v>
      </c>
      <c r="W150" s="115"/>
    </row>
    <row r="151" spans="1:23" x14ac:dyDescent="0.25">
      <c r="A151" s="141"/>
      <c r="B151" s="138"/>
      <c r="C151" s="138"/>
      <c r="D151" s="201"/>
      <c r="E151" s="204"/>
      <c r="F151" s="204"/>
      <c r="G151" s="204"/>
      <c r="H151" s="204"/>
      <c r="I151" s="198"/>
      <c r="J151" s="178"/>
      <c r="K151" s="198"/>
      <c r="L151" s="40"/>
      <c r="M151" s="41"/>
      <c r="N151" s="42"/>
      <c r="O151" s="42"/>
      <c r="P151" s="119"/>
      <c r="Q151" s="127"/>
      <c r="R151" s="115"/>
      <c r="S151" s="127"/>
      <c r="T151" s="115"/>
      <c r="U151" s="174"/>
      <c r="V151" s="174"/>
      <c r="W151" s="115"/>
    </row>
    <row r="152" spans="1:23" x14ac:dyDescent="0.25">
      <c r="A152" s="142"/>
      <c r="B152" s="139"/>
      <c r="C152" s="139"/>
      <c r="D152" s="202"/>
      <c r="E152" s="205"/>
      <c r="F152" s="205"/>
      <c r="G152" s="205"/>
      <c r="H152" s="205"/>
      <c r="I152" s="199"/>
      <c r="J152" s="179"/>
      <c r="K152" s="199"/>
      <c r="L152" s="40"/>
      <c r="M152" s="41"/>
      <c r="N152" s="42"/>
      <c r="O152" s="42"/>
      <c r="P152" s="119"/>
      <c r="Q152" s="127"/>
      <c r="R152" s="115"/>
      <c r="S152" s="127"/>
      <c r="T152" s="115"/>
      <c r="U152" s="174"/>
      <c r="V152" s="174"/>
      <c r="W152" s="115"/>
    </row>
    <row r="153" spans="1:23" x14ac:dyDescent="0.25">
      <c r="A153" s="140">
        <v>2020</v>
      </c>
      <c r="B153" s="137">
        <v>43922</v>
      </c>
      <c r="C153" s="137">
        <v>44012</v>
      </c>
      <c r="D153" s="200" t="s">
        <v>38</v>
      </c>
      <c r="E153" s="203" t="s">
        <v>86</v>
      </c>
      <c r="F153" s="203" t="s">
        <v>266</v>
      </c>
      <c r="G153" s="203" t="s">
        <v>102</v>
      </c>
      <c r="H153" s="203" t="s">
        <v>267</v>
      </c>
      <c r="I153" s="197" t="s">
        <v>441</v>
      </c>
      <c r="J153" s="177" t="s">
        <v>21</v>
      </c>
      <c r="K153" s="197" t="s">
        <v>458</v>
      </c>
      <c r="L153" s="32">
        <v>35309</v>
      </c>
      <c r="M153" s="37">
        <v>35535</v>
      </c>
      <c r="N153" s="33" t="s">
        <v>557</v>
      </c>
      <c r="O153" s="33" t="s">
        <v>848</v>
      </c>
      <c r="P153" s="119" t="s">
        <v>458</v>
      </c>
      <c r="Q153" s="127" t="s">
        <v>2385</v>
      </c>
      <c r="R153" s="115" t="s">
        <v>27</v>
      </c>
      <c r="S153" s="127" t="s">
        <v>1447</v>
      </c>
      <c r="T153" s="115" t="s">
        <v>446</v>
      </c>
      <c r="U153" s="174">
        <v>44012</v>
      </c>
      <c r="V153" s="174">
        <v>44027</v>
      </c>
      <c r="W153" s="115"/>
    </row>
    <row r="154" spans="1:23" x14ac:dyDescent="0.25">
      <c r="A154" s="141"/>
      <c r="B154" s="138"/>
      <c r="C154" s="138"/>
      <c r="D154" s="201"/>
      <c r="E154" s="204"/>
      <c r="F154" s="204"/>
      <c r="G154" s="204"/>
      <c r="H154" s="204"/>
      <c r="I154" s="198"/>
      <c r="J154" s="178"/>
      <c r="K154" s="198"/>
      <c r="L154" s="40"/>
      <c r="M154" s="41"/>
      <c r="N154" s="42"/>
      <c r="O154" s="42"/>
      <c r="P154" s="119"/>
      <c r="Q154" s="127"/>
      <c r="R154" s="115"/>
      <c r="S154" s="127"/>
      <c r="T154" s="115"/>
      <c r="U154" s="174"/>
      <c r="V154" s="174"/>
      <c r="W154" s="115"/>
    </row>
    <row r="155" spans="1:23" x14ac:dyDescent="0.25">
      <c r="A155" s="142"/>
      <c r="B155" s="139"/>
      <c r="C155" s="139"/>
      <c r="D155" s="202"/>
      <c r="E155" s="205"/>
      <c r="F155" s="205"/>
      <c r="G155" s="205"/>
      <c r="H155" s="205"/>
      <c r="I155" s="199"/>
      <c r="J155" s="179"/>
      <c r="K155" s="199"/>
      <c r="L155" s="40"/>
      <c r="M155" s="41"/>
      <c r="N155" s="42"/>
      <c r="O155" s="42"/>
      <c r="P155" s="119"/>
      <c r="Q155" s="127"/>
      <c r="R155" s="115"/>
      <c r="S155" s="127"/>
      <c r="T155" s="115"/>
      <c r="U155" s="174"/>
      <c r="V155" s="174"/>
      <c r="W155" s="115"/>
    </row>
    <row r="156" spans="1:23" ht="25.5" x14ac:dyDescent="0.25">
      <c r="A156" s="140">
        <v>2020</v>
      </c>
      <c r="B156" s="137">
        <v>43922</v>
      </c>
      <c r="C156" s="137">
        <v>44012</v>
      </c>
      <c r="D156" s="200" t="s">
        <v>38</v>
      </c>
      <c r="E156" s="203" t="s">
        <v>86</v>
      </c>
      <c r="F156" s="203" t="s">
        <v>268</v>
      </c>
      <c r="G156" s="203" t="s">
        <v>269</v>
      </c>
      <c r="H156" s="203" t="s">
        <v>92</v>
      </c>
      <c r="I156" s="197" t="s">
        <v>441</v>
      </c>
      <c r="J156" s="177" t="s">
        <v>21</v>
      </c>
      <c r="K156" s="197" t="s">
        <v>458</v>
      </c>
      <c r="L156" s="32">
        <v>39573</v>
      </c>
      <c r="M156" s="37">
        <v>39677</v>
      </c>
      <c r="N156" s="31" t="s">
        <v>557</v>
      </c>
      <c r="O156" s="32" t="s">
        <v>849</v>
      </c>
      <c r="P156" s="119" t="s">
        <v>458</v>
      </c>
      <c r="Q156" s="131" t="s">
        <v>2257</v>
      </c>
      <c r="R156" s="115" t="s">
        <v>27</v>
      </c>
      <c r="S156" s="131" t="s">
        <v>1447</v>
      </c>
      <c r="T156" s="115" t="s">
        <v>446</v>
      </c>
      <c r="U156" s="174">
        <v>44012</v>
      </c>
      <c r="V156" s="174">
        <v>44027</v>
      </c>
      <c r="W156" s="115"/>
    </row>
    <row r="157" spans="1:23" ht="25.5" x14ac:dyDescent="0.25">
      <c r="A157" s="141"/>
      <c r="B157" s="138"/>
      <c r="C157" s="138"/>
      <c r="D157" s="201"/>
      <c r="E157" s="204"/>
      <c r="F157" s="204"/>
      <c r="G157" s="204"/>
      <c r="H157" s="204"/>
      <c r="I157" s="198"/>
      <c r="J157" s="178"/>
      <c r="K157" s="198"/>
      <c r="L157" s="32">
        <v>39678</v>
      </c>
      <c r="M157" s="37">
        <v>40616</v>
      </c>
      <c r="N157" s="31" t="s">
        <v>557</v>
      </c>
      <c r="O157" s="32" t="s">
        <v>850</v>
      </c>
      <c r="P157" s="119"/>
      <c r="Q157" s="132"/>
      <c r="R157" s="115"/>
      <c r="S157" s="132"/>
      <c r="T157" s="115"/>
      <c r="U157" s="174"/>
      <c r="V157" s="174"/>
      <c r="W157" s="115"/>
    </row>
    <row r="158" spans="1:23" x14ac:dyDescent="0.25">
      <c r="A158" s="142"/>
      <c r="B158" s="139"/>
      <c r="C158" s="139"/>
      <c r="D158" s="202"/>
      <c r="E158" s="205"/>
      <c r="F158" s="205"/>
      <c r="G158" s="205"/>
      <c r="H158" s="205"/>
      <c r="I158" s="199"/>
      <c r="J158" s="179"/>
      <c r="K158" s="199"/>
      <c r="L158" s="32">
        <v>40617</v>
      </c>
      <c r="M158" s="37">
        <v>41364</v>
      </c>
      <c r="N158" s="31" t="s">
        <v>557</v>
      </c>
      <c r="O158" s="33" t="s">
        <v>851</v>
      </c>
      <c r="P158" s="119"/>
      <c r="Q158" s="133"/>
      <c r="R158" s="115"/>
      <c r="S158" s="133"/>
      <c r="T158" s="115"/>
      <c r="U158" s="174"/>
      <c r="V158" s="174"/>
      <c r="W158" s="115"/>
    </row>
    <row r="159" spans="1:23" x14ac:dyDescent="0.25">
      <c r="A159" s="140">
        <v>2020</v>
      </c>
      <c r="B159" s="137">
        <v>43922</v>
      </c>
      <c r="C159" s="137">
        <v>44012</v>
      </c>
      <c r="D159" s="200" t="s">
        <v>38</v>
      </c>
      <c r="E159" s="203" t="s">
        <v>86</v>
      </c>
      <c r="F159" s="203" t="s">
        <v>270</v>
      </c>
      <c r="G159" s="203" t="s">
        <v>271</v>
      </c>
      <c r="H159" s="203" t="s">
        <v>110</v>
      </c>
      <c r="I159" s="197" t="s">
        <v>442</v>
      </c>
      <c r="J159" s="177" t="s">
        <v>21</v>
      </c>
      <c r="K159" s="197" t="s">
        <v>458</v>
      </c>
      <c r="L159" s="30">
        <v>38936</v>
      </c>
      <c r="M159" s="34">
        <v>39062</v>
      </c>
      <c r="N159" s="31" t="s">
        <v>607</v>
      </c>
      <c r="O159" s="31" t="s">
        <v>852</v>
      </c>
      <c r="P159" s="119" t="s">
        <v>458</v>
      </c>
      <c r="Q159" s="131" t="s">
        <v>2239</v>
      </c>
      <c r="R159" s="115" t="s">
        <v>27</v>
      </c>
      <c r="S159" s="131" t="s">
        <v>1447</v>
      </c>
      <c r="T159" s="115" t="s">
        <v>446</v>
      </c>
      <c r="U159" s="174">
        <v>44012</v>
      </c>
      <c r="V159" s="174">
        <v>44027</v>
      </c>
      <c r="W159" s="115"/>
    </row>
    <row r="160" spans="1:23" x14ac:dyDescent="0.25">
      <c r="A160" s="141"/>
      <c r="B160" s="138"/>
      <c r="C160" s="138"/>
      <c r="D160" s="201"/>
      <c r="E160" s="204"/>
      <c r="F160" s="204"/>
      <c r="G160" s="204"/>
      <c r="H160" s="204"/>
      <c r="I160" s="198"/>
      <c r="J160" s="178"/>
      <c r="K160" s="198"/>
      <c r="L160" s="30">
        <v>39062</v>
      </c>
      <c r="M160" s="34">
        <v>39507</v>
      </c>
      <c r="N160" s="31" t="s">
        <v>607</v>
      </c>
      <c r="O160" s="31" t="s">
        <v>853</v>
      </c>
      <c r="P160" s="119"/>
      <c r="Q160" s="132"/>
      <c r="R160" s="115"/>
      <c r="S160" s="132"/>
      <c r="T160" s="115"/>
      <c r="U160" s="174"/>
      <c r="V160" s="174"/>
      <c r="W160" s="115"/>
    </row>
    <row r="161" spans="1:23" x14ac:dyDescent="0.25">
      <c r="A161" s="142"/>
      <c r="B161" s="139"/>
      <c r="C161" s="139"/>
      <c r="D161" s="202"/>
      <c r="E161" s="205"/>
      <c r="F161" s="205"/>
      <c r="G161" s="205"/>
      <c r="H161" s="205"/>
      <c r="I161" s="199"/>
      <c r="J161" s="179"/>
      <c r="K161" s="199"/>
      <c r="L161" s="30">
        <v>39510</v>
      </c>
      <c r="M161" s="34">
        <v>40338</v>
      </c>
      <c r="N161" s="31" t="s">
        <v>607</v>
      </c>
      <c r="O161" s="31" t="s">
        <v>851</v>
      </c>
      <c r="P161" s="119"/>
      <c r="Q161" s="133"/>
      <c r="R161" s="115"/>
      <c r="S161" s="133"/>
      <c r="T161" s="115"/>
      <c r="U161" s="174"/>
      <c r="V161" s="174"/>
      <c r="W161" s="115"/>
    </row>
    <row r="162" spans="1:23" x14ac:dyDescent="0.25">
      <c r="A162" s="140">
        <v>2020</v>
      </c>
      <c r="B162" s="137">
        <v>43922</v>
      </c>
      <c r="C162" s="137">
        <v>44012</v>
      </c>
      <c r="D162" s="200" t="s">
        <v>38</v>
      </c>
      <c r="E162" s="203" t="s">
        <v>86</v>
      </c>
      <c r="F162" s="203" t="s">
        <v>273</v>
      </c>
      <c r="G162" s="203" t="s">
        <v>193</v>
      </c>
      <c r="H162" s="203" t="s">
        <v>274</v>
      </c>
      <c r="I162" s="197" t="s">
        <v>443</v>
      </c>
      <c r="J162" s="177" t="s">
        <v>22</v>
      </c>
      <c r="K162" s="197" t="s">
        <v>458</v>
      </c>
      <c r="L162" s="30">
        <v>37289</v>
      </c>
      <c r="M162" s="34">
        <v>38472</v>
      </c>
      <c r="N162" s="31" t="s">
        <v>854</v>
      </c>
      <c r="O162" s="31" t="s">
        <v>855</v>
      </c>
      <c r="P162" s="119" t="s">
        <v>458</v>
      </c>
      <c r="Q162" s="131" t="s">
        <v>2244</v>
      </c>
      <c r="R162" s="115" t="s">
        <v>27</v>
      </c>
      <c r="S162" s="131" t="s">
        <v>1447</v>
      </c>
      <c r="T162" s="115" t="s">
        <v>446</v>
      </c>
      <c r="U162" s="174">
        <v>44012</v>
      </c>
      <c r="V162" s="174">
        <v>44027</v>
      </c>
      <c r="W162" s="115"/>
    </row>
    <row r="163" spans="1:23" x14ac:dyDescent="0.25">
      <c r="A163" s="141"/>
      <c r="B163" s="138"/>
      <c r="C163" s="138"/>
      <c r="D163" s="201"/>
      <c r="E163" s="204"/>
      <c r="F163" s="204"/>
      <c r="G163" s="204"/>
      <c r="H163" s="204"/>
      <c r="I163" s="198"/>
      <c r="J163" s="178"/>
      <c r="K163" s="198"/>
      <c r="L163" s="30">
        <v>39067</v>
      </c>
      <c r="M163" s="34">
        <v>40359</v>
      </c>
      <c r="N163" s="31" t="s">
        <v>557</v>
      </c>
      <c r="O163" s="31" t="s">
        <v>856</v>
      </c>
      <c r="P163" s="119"/>
      <c r="Q163" s="132"/>
      <c r="R163" s="115"/>
      <c r="S163" s="132"/>
      <c r="T163" s="115"/>
      <c r="U163" s="174"/>
      <c r="V163" s="174"/>
      <c r="W163" s="115"/>
    </row>
    <row r="164" spans="1:23" x14ac:dyDescent="0.25">
      <c r="A164" s="142"/>
      <c r="B164" s="139"/>
      <c r="C164" s="139"/>
      <c r="D164" s="202"/>
      <c r="E164" s="205"/>
      <c r="F164" s="205"/>
      <c r="G164" s="205"/>
      <c r="H164" s="205"/>
      <c r="I164" s="199"/>
      <c r="J164" s="179"/>
      <c r="K164" s="199"/>
      <c r="L164" s="30">
        <v>40360</v>
      </c>
      <c r="M164" s="34">
        <v>41578</v>
      </c>
      <c r="N164" s="31" t="s">
        <v>557</v>
      </c>
      <c r="O164" s="31" t="s">
        <v>851</v>
      </c>
      <c r="P164" s="119"/>
      <c r="Q164" s="133"/>
      <c r="R164" s="115"/>
      <c r="S164" s="133"/>
      <c r="T164" s="115"/>
      <c r="U164" s="174"/>
      <c r="V164" s="174"/>
      <c r="W164" s="115"/>
    </row>
    <row r="165" spans="1:23" x14ac:dyDescent="0.25">
      <c r="A165" s="140">
        <v>2020</v>
      </c>
      <c r="B165" s="137">
        <v>43922</v>
      </c>
      <c r="C165" s="137">
        <v>44012</v>
      </c>
      <c r="D165" s="200" t="s">
        <v>38</v>
      </c>
      <c r="E165" s="203" t="s">
        <v>86</v>
      </c>
      <c r="F165" s="203" t="s">
        <v>276</v>
      </c>
      <c r="G165" s="203" t="s">
        <v>151</v>
      </c>
      <c r="H165" s="203" t="s">
        <v>90</v>
      </c>
      <c r="I165" s="197" t="s">
        <v>444</v>
      </c>
      <c r="J165" s="177" t="s">
        <v>23</v>
      </c>
      <c r="K165" s="197" t="s">
        <v>458</v>
      </c>
      <c r="L165" s="30">
        <v>39965</v>
      </c>
      <c r="M165" s="34">
        <v>40617</v>
      </c>
      <c r="N165" s="31" t="s">
        <v>857</v>
      </c>
      <c r="O165" s="31" t="s">
        <v>858</v>
      </c>
      <c r="P165" s="119" t="s">
        <v>458</v>
      </c>
      <c r="Q165" s="131" t="s">
        <v>2281</v>
      </c>
      <c r="R165" s="115" t="s">
        <v>27</v>
      </c>
      <c r="S165" s="131" t="s">
        <v>1447</v>
      </c>
      <c r="T165" s="115" t="s">
        <v>446</v>
      </c>
      <c r="U165" s="174">
        <v>44012</v>
      </c>
      <c r="V165" s="174">
        <v>44027</v>
      </c>
      <c r="W165" s="115"/>
    </row>
    <row r="166" spans="1:23" x14ac:dyDescent="0.25">
      <c r="A166" s="141"/>
      <c r="B166" s="138"/>
      <c r="C166" s="138"/>
      <c r="D166" s="201"/>
      <c r="E166" s="204"/>
      <c r="F166" s="204"/>
      <c r="G166" s="204"/>
      <c r="H166" s="204"/>
      <c r="I166" s="198"/>
      <c r="J166" s="178"/>
      <c r="K166" s="198"/>
      <c r="L166" s="30">
        <v>40618</v>
      </c>
      <c r="M166" s="34">
        <v>41364</v>
      </c>
      <c r="N166" s="31" t="s">
        <v>859</v>
      </c>
      <c r="O166" s="31" t="s">
        <v>608</v>
      </c>
      <c r="P166" s="119"/>
      <c r="Q166" s="132"/>
      <c r="R166" s="115"/>
      <c r="S166" s="132"/>
      <c r="T166" s="115"/>
      <c r="U166" s="174"/>
      <c r="V166" s="174"/>
      <c r="W166" s="115"/>
    </row>
    <row r="167" spans="1:23" x14ac:dyDescent="0.25">
      <c r="A167" s="142"/>
      <c r="B167" s="139"/>
      <c r="C167" s="139"/>
      <c r="D167" s="202"/>
      <c r="E167" s="205"/>
      <c r="F167" s="205"/>
      <c r="G167" s="205"/>
      <c r="H167" s="205"/>
      <c r="I167" s="199"/>
      <c r="J167" s="179"/>
      <c r="K167" s="199"/>
      <c r="L167" s="40"/>
      <c r="M167" s="41"/>
      <c r="N167" s="42"/>
      <c r="O167" s="42"/>
      <c r="P167" s="119"/>
      <c r="Q167" s="133"/>
      <c r="R167" s="115"/>
      <c r="S167" s="133"/>
      <c r="T167" s="115"/>
      <c r="U167" s="174"/>
      <c r="V167" s="174"/>
      <c r="W167" s="115"/>
    </row>
    <row r="168" spans="1:23" x14ac:dyDescent="0.25">
      <c r="A168" s="140">
        <v>2020</v>
      </c>
      <c r="B168" s="137">
        <v>43922</v>
      </c>
      <c r="C168" s="137">
        <v>44012</v>
      </c>
      <c r="D168" s="200" t="s">
        <v>38</v>
      </c>
      <c r="E168" s="203" t="s">
        <v>86</v>
      </c>
      <c r="F168" s="203" t="s">
        <v>277</v>
      </c>
      <c r="G168" s="203" t="s">
        <v>278</v>
      </c>
      <c r="H168" s="203" t="s">
        <v>279</v>
      </c>
      <c r="I168" s="197" t="s">
        <v>443</v>
      </c>
      <c r="J168" s="177" t="s">
        <v>22</v>
      </c>
      <c r="K168" s="197" t="s">
        <v>458</v>
      </c>
      <c r="L168" s="30">
        <v>40618</v>
      </c>
      <c r="M168" s="34">
        <v>40939</v>
      </c>
      <c r="N168" s="31" t="s">
        <v>859</v>
      </c>
      <c r="O168" s="31" t="s">
        <v>860</v>
      </c>
      <c r="P168" s="119" t="s">
        <v>458</v>
      </c>
      <c r="Q168" s="131" t="s">
        <v>2284</v>
      </c>
      <c r="R168" s="115" t="s">
        <v>27</v>
      </c>
      <c r="S168" s="131" t="s">
        <v>1447</v>
      </c>
      <c r="T168" s="115" t="s">
        <v>446</v>
      </c>
      <c r="U168" s="174">
        <v>44012</v>
      </c>
      <c r="V168" s="174">
        <v>44027</v>
      </c>
      <c r="W168" s="115"/>
    </row>
    <row r="169" spans="1:23" x14ac:dyDescent="0.25">
      <c r="A169" s="141"/>
      <c r="B169" s="138"/>
      <c r="C169" s="138"/>
      <c r="D169" s="201"/>
      <c r="E169" s="204"/>
      <c r="F169" s="204"/>
      <c r="G169" s="204"/>
      <c r="H169" s="204"/>
      <c r="I169" s="198"/>
      <c r="J169" s="178"/>
      <c r="K169" s="198"/>
      <c r="L169" s="30">
        <v>40940</v>
      </c>
      <c r="M169" s="34">
        <v>41364</v>
      </c>
      <c r="N169" s="31" t="s">
        <v>859</v>
      </c>
      <c r="O169" s="31" t="s">
        <v>861</v>
      </c>
      <c r="P169" s="119"/>
      <c r="Q169" s="132"/>
      <c r="R169" s="115"/>
      <c r="S169" s="132"/>
      <c r="T169" s="115"/>
      <c r="U169" s="174"/>
      <c r="V169" s="174"/>
      <c r="W169" s="115"/>
    </row>
    <row r="170" spans="1:23" x14ac:dyDescent="0.25">
      <c r="A170" s="142"/>
      <c r="B170" s="139"/>
      <c r="C170" s="139"/>
      <c r="D170" s="202"/>
      <c r="E170" s="205"/>
      <c r="F170" s="205"/>
      <c r="G170" s="205"/>
      <c r="H170" s="205"/>
      <c r="I170" s="199"/>
      <c r="J170" s="179"/>
      <c r="K170" s="199"/>
      <c r="L170" s="30">
        <v>41365</v>
      </c>
      <c r="M170" s="34">
        <v>42277</v>
      </c>
      <c r="N170" s="31" t="s">
        <v>859</v>
      </c>
      <c r="O170" s="31" t="s">
        <v>862</v>
      </c>
      <c r="P170" s="119"/>
      <c r="Q170" s="133"/>
      <c r="R170" s="115"/>
      <c r="S170" s="133"/>
      <c r="T170" s="115"/>
      <c r="U170" s="174"/>
      <c r="V170" s="174"/>
      <c r="W170" s="115"/>
    </row>
    <row r="171" spans="1:23" x14ac:dyDescent="0.25">
      <c r="A171" s="140">
        <v>2020</v>
      </c>
      <c r="B171" s="137">
        <v>43922</v>
      </c>
      <c r="C171" s="137">
        <v>44012</v>
      </c>
      <c r="D171" s="200" t="s">
        <v>58</v>
      </c>
      <c r="E171" s="203" t="s">
        <v>86</v>
      </c>
      <c r="F171" s="203" t="s">
        <v>280</v>
      </c>
      <c r="G171" s="203" t="s">
        <v>149</v>
      </c>
      <c r="H171" s="203" t="s">
        <v>149</v>
      </c>
      <c r="I171" s="197" t="s">
        <v>450</v>
      </c>
      <c r="J171" s="177" t="s">
        <v>21</v>
      </c>
      <c r="K171" s="197" t="s">
        <v>487</v>
      </c>
      <c r="L171" s="30">
        <v>41410</v>
      </c>
      <c r="M171" s="34">
        <v>41897</v>
      </c>
      <c r="N171" s="31" t="s">
        <v>863</v>
      </c>
      <c r="O171" s="31" t="s">
        <v>864</v>
      </c>
      <c r="P171" s="119" t="s">
        <v>487</v>
      </c>
      <c r="Q171" s="131" t="s">
        <v>2300</v>
      </c>
      <c r="R171" s="115" t="s">
        <v>27</v>
      </c>
      <c r="S171" s="131" t="s">
        <v>1465</v>
      </c>
      <c r="T171" s="115" t="s">
        <v>446</v>
      </c>
      <c r="U171" s="174">
        <v>44012</v>
      </c>
      <c r="V171" s="174">
        <v>44027</v>
      </c>
      <c r="W171" s="115"/>
    </row>
    <row r="172" spans="1:23" ht="38.25" x14ac:dyDescent="0.25">
      <c r="A172" s="141"/>
      <c r="B172" s="138"/>
      <c r="C172" s="138"/>
      <c r="D172" s="201"/>
      <c r="E172" s="204"/>
      <c r="F172" s="204"/>
      <c r="G172" s="204"/>
      <c r="H172" s="204"/>
      <c r="I172" s="198"/>
      <c r="J172" s="178"/>
      <c r="K172" s="198"/>
      <c r="L172" s="30">
        <v>42416</v>
      </c>
      <c r="M172" s="34">
        <v>42781</v>
      </c>
      <c r="N172" s="31" t="s">
        <v>865</v>
      </c>
      <c r="O172" s="31" t="s">
        <v>601</v>
      </c>
      <c r="P172" s="119"/>
      <c r="Q172" s="132"/>
      <c r="R172" s="115"/>
      <c r="S172" s="132"/>
      <c r="T172" s="115"/>
      <c r="U172" s="174"/>
      <c r="V172" s="174"/>
      <c r="W172" s="115"/>
    </row>
    <row r="173" spans="1:23" ht="38.25" x14ac:dyDescent="0.25">
      <c r="A173" s="142"/>
      <c r="B173" s="139"/>
      <c r="C173" s="139"/>
      <c r="D173" s="202"/>
      <c r="E173" s="205"/>
      <c r="F173" s="205"/>
      <c r="G173" s="205"/>
      <c r="H173" s="205"/>
      <c r="I173" s="199"/>
      <c r="J173" s="179"/>
      <c r="K173" s="199"/>
      <c r="L173" s="30">
        <v>42826</v>
      </c>
      <c r="M173" s="34">
        <v>43008</v>
      </c>
      <c r="N173" s="31" t="s">
        <v>865</v>
      </c>
      <c r="O173" s="31" t="s">
        <v>866</v>
      </c>
      <c r="P173" s="119"/>
      <c r="Q173" s="133"/>
      <c r="R173" s="115"/>
      <c r="S173" s="133"/>
      <c r="T173" s="115"/>
      <c r="U173" s="174"/>
      <c r="V173" s="174"/>
      <c r="W173" s="115"/>
    </row>
    <row r="174" spans="1:23" x14ac:dyDescent="0.25">
      <c r="A174" s="140">
        <v>2020</v>
      </c>
      <c r="B174" s="137">
        <v>43922</v>
      </c>
      <c r="C174" s="137">
        <v>44012</v>
      </c>
      <c r="D174" s="200" t="s">
        <v>59</v>
      </c>
      <c r="E174" s="203" t="s">
        <v>86</v>
      </c>
      <c r="F174" s="203" t="s">
        <v>281</v>
      </c>
      <c r="G174" s="203" t="s">
        <v>146</v>
      </c>
      <c r="H174" s="203" t="s">
        <v>102</v>
      </c>
      <c r="I174" s="197" t="s">
        <v>450</v>
      </c>
      <c r="J174" s="177" t="s">
        <v>21</v>
      </c>
      <c r="K174" s="197" t="s">
        <v>458</v>
      </c>
      <c r="L174" s="30">
        <v>35125</v>
      </c>
      <c r="M174" s="34">
        <v>36160</v>
      </c>
      <c r="N174" s="31" t="s">
        <v>867</v>
      </c>
      <c r="O174" s="31" t="s">
        <v>868</v>
      </c>
      <c r="P174" s="119" t="s">
        <v>458</v>
      </c>
      <c r="Q174" s="131" t="s">
        <v>2405</v>
      </c>
      <c r="R174" s="115" t="s">
        <v>27</v>
      </c>
      <c r="S174" s="131" t="s">
        <v>1466</v>
      </c>
      <c r="T174" s="115" t="s">
        <v>446</v>
      </c>
      <c r="U174" s="174">
        <v>44012</v>
      </c>
      <c r="V174" s="174">
        <v>44027</v>
      </c>
      <c r="W174" s="115"/>
    </row>
    <row r="175" spans="1:23" x14ac:dyDescent="0.25">
      <c r="A175" s="141"/>
      <c r="B175" s="138"/>
      <c r="C175" s="138"/>
      <c r="D175" s="201"/>
      <c r="E175" s="204"/>
      <c r="F175" s="204"/>
      <c r="G175" s="204"/>
      <c r="H175" s="204"/>
      <c r="I175" s="198"/>
      <c r="J175" s="178"/>
      <c r="K175" s="198"/>
      <c r="L175" s="30">
        <v>36161</v>
      </c>
      <c r="M175" s="34">
        <v>36707</v>
      </c>
      <c r="N175" s="31" t="s">
        <v>869</v>
      </c>
      <c r="O175" s="31" t="s">
        <v>870</v>
      </c>
      <c r="P175" s="119"/>
      <c r="Q175" s="132"/>
      <c r="R175" s="115"/>
      <c r="S175" s="132"/>
      <c r="T175" s="115"/>
      <c r="U175" s="174"/>
      <c r="V175" s="174"/>
      <c r="W175" s="115"/>
    </row>
    <row r="176" spans="1:23" x14ac:dyDescent="0.25">
      <c r="A176" s="142"/>
      <c r="B176" s="139"/>
      <c r="C176" s="139"/>
      <c r="D176" s="202"/>
      <c r="E176" s="205"/>
      <c r="F176" s="205"/>
      <c r="G176" s="205"/>
      <c r="H176" s="205"/>
      <c r="I176" s="199"/>
      <c r="J176" s="179"/>
      <c r="K176" s="199"/>
      <c r="L176" s="43">
        <v>37362</v>
      </c>
      <c r="M176" s="44">
        <v>42369</v>
      </c>
      <c r="N176" s="31" t="s">
        <v>819</v>
      </c>
      <c r="O176" s="45" t="s">
        <v>455</v>
      </c>
      <c r="P176" s="119"/>
      <c r="Q176" s="133"/>
      <c r="R176" s="115"/>
      <c r="S176" s="133"/>
      <c r="T176" s="115"/>
      <c r="U176" s="174"/>
      <c r="V176" s="174"/>
      <c r="W176" s="115"/>
    </row>
    <row r="177" spans="1:23" x14ac:dyDescent="0.25">
      <c r="A177" s="140">
        <v>2020</v>
      </c>
      <c r="B177" s="137">
        <v>43922</v>
      </c>
      <c r="C177" s="137">
        <v>44012</v>
      </c>
      <c r="D177" s="200" t="s">
        <v>2462</v>
      </c>
      <c r="E177" s="203" t="s">
        <v>86</v>
      </c>
      <c r="F177" s="203" t="s">
        <v>182</v>
      </c>
      <c r="G177" s="203" t="s">
        <v>183</v>
      </c>
      <c r="H177" s="203" t="s">
        <v>184</v>
      </c>
      <c r="I177" s="197" t="s">
        <v>2419</v>
      </c>
      <c r="J177" s="177" t="s">
        <v>21</v>
      </c>
      <c r="K177" s="197" t="s">
        <v>483</v>
      </c>
      <c r="L177" s="30">
        <v>36526</v>
      </c>
      <c r="M177" s="34">
        <v>38351</v>
      </c>
      <c r="N177" s="31" t="s">
        <v>695</v>
      </c>
      <c r="O177" s="31" t="s">
        <v>696</v>
      </c>
      <c r="P177" s="119" t="s">
        <v>483</v>
      </c>
      <c r="Q177" s="131" t="s">
        <v>2384</v>
      </c>
      <c r="R177" s="115" t="s">
        <v>27</v>
      </c>
      <c r="S177" s="131" t="s">
        <v>1467</v>
      </c>
      <c r="T177" s="115" t="s">
        <v>446</v>
      </c>
      <c r="U177" s="174">
        <v>44012</v>
      </c>
      <c r="V177" s="174">
        <v>44027</v>
      </c>
      <c r="W177" s="115"/>
    </row>
    <row r="178" spans="1:23" x14ac:dyDescent="0.25">
      <c r="A178" s="141"/>
      <c r="B178" s="138"/>
      <c r="C178" s="138"/>
      <c r="D178" s="201"/>
      <c r="E178" s="204"/>
      <c r="F178" s="204"/>
      <c r="G178" s="204"/>
      <c r="H178" s="204"/>
      <c r="I178" s="198"/>
      <c r="J178" s="178"/>
      <c r="K178" s="198"/>
      <c r="L178" s="30">
        <v>37987</v>
      </c>
      <c r="M178" s="34">
        <v>38351</v>
      </c>
      <c r="N178" s="31" t="s">
        <v>695</v>
      </c>
      <c r="O178" s="31" t="s">
        <v>697</v>
      </c>
      <c r="P178" s="119"/>
      <c r="Q178" s="132"/>
      <c r="R178" s="115"/>
      <c r="S178" s="132"/>
      <c r="T178" s="115"/>
      <c r="U178" s="174"/>
      <c r="V178" s="174"/>
      <c r="W178" s="115"/>
    </row>
    <row r="179" spans="1:23" x14ac:dyDescent="0.25">
      <c r="A179" s="142"/>
      <c r="B179" s="139"/>
      <c r="C179" s="139"/>
      <c r="D179" s="202"/>
      <c r="E179" s="205"/>
      <c r="F179" s="205"/>
      <c r="G179" s="205"/>
      <c r="H179" s="205"/>
      <c r="I179" s="199"/>
      <c r="J179" s="179"/>
      <c r="K179" s="199"/>
      <c r="L179" s="30">
        <v>38353</v>
      </c>
      <c r="M179" s="34">
        <v>40616</v>
      </c>
      <c r="N179" s="31" t="s">
        <v>695</v>
      </c>
      <c r="O179" s="31" t="s">
        <v>698</v>
      </c>
      <c r="P179" s="119"/>
      <c r="Q179" s="133"/>
      <c r="R179" s="115"/>
      <c r="S179" s="133"/>
      <c r="T179" s="115"/>
      <c r="U179" s="174"/>
      <c r="V179" s="174"/>
      <c r="W179" s="115"/>
    </row>
    <row r="180" spans="1:23" ht="25.5" x14ac:dyDescent="0.25">
      <c r="A180" s="140">
        <v>2020</v>
      </c>
      <c r="B180" s="137">
        <v>43922</v>
      </c>
      <c r="C180" s="137">
        <v>44012</v>
      </c>
      <c r="D180" s="200" t="s">
        <v>2462</v>
      </c>
      <c r="E180" s="203" t="s">
        <v>86</v>
      </c>
      <c r="F180" s="203" t="s">
        <v>228</v>
      </c>
      <c r="G180" s="203" t="s">
        <v>229</v>
      </c>
      <c r="H180" s="203" t="s">
        <v>230</v>
      </c>
      <c r="I180" s="197" t="s">
        <v>2419</v>
      </c>
      <c r="J180" s="177" t="s">
        <v>21</v>
      </c>
      <c r="K180" s="197" t="s">
        <v>458</v>
      </c>
      <c r="L180" s="30">
        <v>33664</v>
      </c>
      <c r="M180" s="47" t="s">
        <v>796</v>
      </c>
      <c r="N180" s="31" t="s">
        <v>797</v>
      </c>
      <c r="O180" s="31" t="s">
        <v>703</v>
      </c>
      <c r="P180" s="119" t="s">
        <v>458</v>
      </c>
      <c r="Q180" s="131" t="s">
        <v>2367</v>
      </c>
      <c r="R180" s="115" t="s">
        <v>27</v>
      </c>
      <c r="S180" s="131" t="s">
        <v>1467</v>
      </c>
      <c r="T180" s="115" t="s">
        <v>446</v>
      </c>
      <c r="U180" s="174">
        <v>44012</v>
      </c>
      <c r="V180" s="174">
        <v>44027</v>
      </c>
      <c r="W180" s="115"/>
    </row>
    <row r="181" spans="1:23" x14ac:dyDescent="0.25">
      <c r="A181" s="141"/>
      <c r="B181" s="138"/>
      <c r="C181" s="138"/>
      <c r="D181" s="201"/>
      <c r="E181" s="204"/>
      <c r="F181" s="204"/>
      <c r="G181" s="204"/>
      <c r="H181" s="204"/>
      <c r="I181" s="198"/>
      <c r="J181" s="178"/>
      <c r="K181" s="198"/>
      <c r="L181" s="30">
        <v>33664</v>
      </c>
      <c r="M181" s="34">
        <v>34393</v>
      </c>
      <c r="N181" s="31" t="s">
        <v>798</v>
      </c>
      <c r="O181" s="31" t="s">
        <v>799</v>
      </c>
      <c r="P181" s="119"/>
      <c r="Q181" s="132"/>
      <c r="R181" s="115"/>
      <c r="S181" s="132"/>
      <c r="T181" s="115"/>
      <c r="U181" s="174"/>
      <c r="V181" s="174"/>
      <c r="W181" s="115"/>
    </row>
    <row r="182" spans="1:23" x14ac:dyDescent="0.25">
      <c r="A182" s="142"/>
      <c r="B182" s="139"/>
      <c r="C182" s="139"/>
      <c r="D182" s="202"/>
      <c r="E182" s="205"/>
      <c r="F182" s="205"/>
      <c r="G182" s="205"/>
      <c r="H182" s="205"/>
      <c r="I182" s="199"/>
      <c r="J182" s="179"/>
      <c r="K182" s="199"/>
      <c r="L182" s="40"/>
      <c r="M182" s="41"/>
      <c r="N182" s="42"/>
      <c r="O182" s="42"/>
      <c r="P182" s="119"/>
      <c r="Q182" s="133"/>
      <c r="R182" s="115"/>
      <c r="S182" s="133"/>
      <c r="T182" s="115"/>
      <c r="U182" s="174"/>
      <c r="V182" s="174"/>
      <c r="W182" s="115"/>
    </row>
    <row r="183" spans="1:23" x14ac:dyDescent="0.25">
      <c r="A183" s="140">
        <v>2020</v>
      </c>
      <c r="B183" s="137">
        <v>43922</v>
      </c>
      <c r="C183" s="137">
        <v>44012</v>
      </c>
      <c r="D183" s="200" t="s">
        <v>2462</v>
      </c>
      <c r="E183" s="203" t="s">
        <v>86</v>
      </c>
      <c r="F183" s="203" t="s">
        <v>231</v>
      </c>
      <c r="G183" s="203" t="s">
        <v>232</v>
      </c>
      <c r="H183" s="203" t="s">
        <v>110</v>
      </c>
      <c r="I183" s="197" t="s">
        <v>2419</v>
      </c>
      <c r="J183" s="177" t="s">
        <v>21</v>
      </c>
      <c r="K183" s="197" t="s">
        <v>458</v>
      </c>
      <c r="L183" s="30">
        <v>37088</v>
      </c>
      <c r="M183" s="34">
        <v>37909</v>
      </c>
      <c r="N183" s="31" t="s">
        <v>800</v>
      </c>
      <c r="O183" s="31" t="s">
        <v>801</v>
      </c>
      <c r="P183" s="119" t="s">
        <v>458</v>
      </c>
      <c r="Q183" s="131" t="s">
        <v>2230</v>
      </c>
      <c r="R183" s="115" t="s">
        <v>27</v>
      </c>
      <c r="S183" s="131" t="s">
        <v>1467</v>
      </c>
      <c r="T183" s="115" t="s">
        <v>446</v>
      </c>
      <c r="U183" s="174">
        <v>44012</v>
      </c>
      <c r="V183" s="174">
        <v>44027</v>
      </c>
      <c r="W183" s="115"/>
    </row>
    <row r="184" spans="1:23" x14ac:dyDescent="0.25">
      <c r="A184" s="141"/>
      <c r="B184" s="138"/>
      <c r="C184" s="138"/>
      <c r="D184" s="201"/>
      <c r="E184" s="204"/>
      <c r="F184" s="204"/>
      <c r="G184" s="204"/>
      <c r="H184" s="204"/>
      <c r="I184" s="198"/>
      <c r="J184" s="178"/>
      <c r="K184" s="198"/>
      <c r="L184" s="32">
        <v>37987</v>
      </c>
      <c r="M184" s="37">
        <v>40983</v>
      </c>
      <c r="N184" s="33" t="s">
        <v>802</v>
      </c>
      <c r="O184" s="33" t="s">
        <v>803</v>
      </c>
      <c r="P184" s="119"/>
      <c r="Q184" s="132"/>
      <c r="R184" s="115"/>
      <c r="S184" s="132"/>
      <c r="T184" s="115"/>
      <c r="U184" s="174"/>
      <c r="V184" s="174"/>
      <c r="W184" s="115"/>
    </row>
    <row r="185" spans="1:23" x14ac:dyDescent="0.25">
      <c r="A185" s="142"/>
      <c r="B185" s="139"/>
      <c r="C185" s="139"/>
      <c r="D185" s="202"/>
      <c r="E185" s="205"/>
      <c r="F185" s="205"/>
      <c r="G185" s="205"/>
      <c r="H185" s="205"/>
      <c r="I185" s="199"/>
      <c r="J185" s="179"/>
      <c r="K185" s="199"/>
      <c r="L185" s="40"/>
      <c r="M185" s="41"/>
      <c r="N185" s="42"/>
      <c r="O185" s="42"/>
      <c r="P185" s="119"/>
      <c r="Q185" s="133"/>
      <c r="R185" s="115"/>
      <c r="S185" s="133"/>
      <c r="T185" s="115"/>
      <c r="U185" s="174"/>
      <c r="V185" s="174"/>
      <c r="W185" s="115"/>
    </row>
    <row r="186" spans="1:23" x14ac:dyDescent="0.25">
      <c r="A186" s="140">
        <v>2020</v>
      </c>
      <c r="B186" s="137">
        <v>43922</v>
      </c>
      <c r="C186" s="137">
        <v>44012</v>
      </c>
      <c r="D186" s="200" t="s">
        <v>2462</v>
      </c>
      <c r="E186" s="203" t="s">
        <v>86</v>
      </c>
      <c r="F186" s="203" t="s">
        <v>282</v>
      </c>
      <c r="G186" s="203" t="s">
        <v>283</v>
      </c>
      <c r="H186" s="203" t="s">
        <v>114</v>
      </c>
      <c r="I186" s="197" t="s">
        <v>2419</v>
      </c>
      <c r="J186" s="177" t="s">
        <v>22</v>
      </c>
      <c r="K186" s="197" t="s">
        <v>502</v>
      </c>
      <c r="L186" s="30">
        <v>36528</v>
      </c>
      <c r="M186" s="34">
        <v>37165</v>
      </c>
      <c r="N186" s="31" t="s">
        <v>819</v>
      </c>
      <c r="O186" s="31" t="s">
        <v>455</v>
      </c>
      <c r="P186" s="119" t="s">
        <v>502</v>
      </c>
      <c r="Q186" s="131" t="s">
        <v>2393</v>
      </c>
      <c r="R186" s="115" t="s">
        <v>27</v>
      </c>
      <c r="S186" s="131" t="s">
        <v>1467</v>
      </c>
      <c r="T186" s="115" t="s">
        <v>446</v>
      </c>
      <c r="U186" s="174">
        <v>44012</v>
      </c>
      <c r="V186" s="174">
        <v>44027</v>
      </c>
      <c r="W186" s="115"/>
    </row>
    <row r="187" spans="1:23" x14ac:dyDescent="0.25">
      <c r="A187" s="141"/>
      <c r="B187" s="138"/>
      <c r="C187" s="138"/>
      <c r="D187" s="201"/>
      <c r="E187" s="204"/>
      <c r="F187" s="204"/>
      <c r="G187" s="204"/>
      <c r="H187" s="204"/>
      <c r="I187" s="198"/>
      <c r="J187" s="178"/>
      <c r="K187" s="198"/>
      <c r="L187" s="30">
        <v>36924</v>
      </c>
      <c r="M187" s="34">
        <v>38384</v>
      </c>
      <c r="N187" s="31" t="s">
        <v>819</v>
      </c>
      <c r="O187" s="31" t="s">
        <v>871</v>
      </c>
      <c r="P187" s="119"/>
      <c r="Q187" s="132"/>
      <c r="R187" s="115"/>
      <c r="S187" s="132"/>
      <c r="T187" s="115"/>
      <c r="U187" s="174"/>
      <c r="V187" s="174"/>
      <c r="W187" s="115"/>
    </row>
    <row r="188" spans="1:23" x14ac:dyDescent="0.25">
      <c r="A188" s="142"/>
      <c r="B188" s="139"/>
      <c r="C188" s="139"/>
      <c r="D188" s="202"/>
      <c r="E188" s="205"/>
      <c r="F188" s="205"/>
      <c r="G188" s="205"/>
      <c r="H188" s="205"/>
      <c r="I188" s="199"/>
      <c r="J188" s="179"/>
      <c r="K188" s="199"/>
      <c r="L188" s="43">
        <v>38385</v>
      </c>
      <c r="M188" s="44">
        <v>41747</v>
      </c>
      <c r="N188" s="31" t="s">
        <v>819</v>
      </c>
      <c r="O188" s="31" t="s">
        <v>872</v>
      </c>
      <c r="P188" s="119"/>
      <c r="Q188" s="133"/>
      <c r="R188" s="115"/>
      <c r="S188" s="133"/>
      <c r="T188" s="115"/>
      <c r="U188" s="174"/>
      <c r="V188" s="174"/>
      <c r="W188" s="115"/>
    </row>
    <row r="189" spans="1:23" x14ac:dyDescent="0.25">
      <c r="A189" s="140">
        <v>2020</v>
      </c>
      <c r="B189" s="137">
        <v>43922</v>
      </c>
      <c r="C189" s="137">
        <v>44012</v>
      </c>
      <c r="D189" s="200" t="s">
        <v>2462</v>
      </c>
      <c r="E189" s="203" t="s">
        <v>86</v>
      </c>
      <c r="F189" s="203" t="s">
        <v>284</v>
      </c>
      <c r="G189" s="203" t="s">
        <v>235</v>
      </c>
      <c r="H189" s="203" t="s">
        <v>285</v>
      </c>
      <c r="I189" s="197" t="s">
        <v>2419</v>
      </c>
      <c r="J189" s="177" t="s">
        <v>21</v>
      </c>
      <c r="K189" s="197" t="s">
        <v>458</v>
      </c>
      <c r="L189" s="30">
        <v>33725</v>
      </c>
      <c r="M189" s="34">
        <v>35339</v>
      </c>
      <c r="N189" s="31" t="s">
        <v>873</v>
      </c>
      <c r="O189" s="31" t="s">
        <v>874</v>
      </c>
      <c r="P189" s="119" t="s">
        <v>458</v>
      </c>
      <c r="Q189" s="131" t="s">
        <v>2388</v>
      </c>
      <c r="R189" s="115" t="s">
        <v>27</v>
      </c>
      <c r="S189" s="131" t="s">
        <v>1467</v>
      </c>
      <c r="T189" s="115" t="s">
        <v>446</v>
      </c>
      <c r="U189" s="174">
        <v>44012</v>
      </c>
      <c r="V189" s="174">
        <v>44027</v>
      </c>
      <c r="W189" s="115"/>
    </row>
    <row r="190" spans="1:23" x14ac:dyDescent="0.25">
      <c r="A190" s="141"/>
      <c r="B190" s="138"/>
      <c r="C190" s="138"/>
      <c r="D190" s="201"/>
      <c r="E190" s="204"/>
      <c r="F190" s="204"/>
      <c r="G190" s="204"/>
      <c r="H190" s="204"/>
      <c r="I190" s="198"/>
      <c r="J190" s="178"/>
      <c r="K190" s="198"/>
      <c r="L190" s="30">
        <v>34060</v>
      </c>
      <c r="M190" s="34">
        <v>35339</v>
      </c>
      <c r="N190" s="31" t="s">
        <v>875</v>
      </c>
      <c r="O190" s="31" t="s">
        <v>876</v>
      </c>
      <c r="P190" s="119"/>
      <c r="Q190" s="132"/>
      <c r="R190" s="115"/>
      <c r="S190" s="132"/>
      <c r="T190" s="115"/>
      <c r="U190" s="174"/>
      <c r="V190" s="174"/>
      <c r="W190" s="115"/>
    </row>
    <row r="191" spans="1:23" x14ac:dyDescent="0.25">
      <c r="A191" s="142"/>
      <c r="B191" s="139"/>
      <c r="C191" s="139"/>
      <c r="D191" s="202"/>
      <c r="E191" s="205"/>
      <c r="F191" s="205"/>
      <c r="G191" s="205"/>
      <c r="H191" s="205"/>
      <c r="I191" s="199"/>
      <c r="J191" s="179"/>
      <c r="K191" s="199"/>
      <c r="L191" s="30">
        <v>35370</v>
      </c>
      <c r="M191" s="34">
        <v>35674</v>
      </c>
      <c r="N191" s="31" t="s">
        <v>877</v>
      </c>
      <c r="O191" s="31" t="s">
        <v>878</v>
      </c>
      <c r="P191" s="119"/>
      <c r="Q191" s="133"/>
      <c r="R191" s="115"/>
      <c r="S191" s="133"/>
      <c r="T191" s="115"/>
      <c r="U191" s="174"/>
      <c r="V191" s="174"/>
      <c r="W191" s="115"/>
    </row>
    <row r="192" spans="1:23" x14ac:dyDescent="0.25">
      <c r="A192" s="140">
        <v>2020</v>
      </c>
      <c r="B192" s="137">
        <v>43922</v>
      </c>
      <c r="C192" s="137">
        <v>44012</v>
      </c>
      <c r="D192" s="200" t="s">
        <v>2462</v>
      </c>
      <c r="E192" s="203" t="s">
        <v>86</v>
      </c>
      <c r="F192" s="203" t="s">
        <v>286</v>
      </c>
      <c r="G192" s="203" t="s">
        <v>287</v>
      </c>
      <c r="H192" s="203" t="s">
        <v>288</v>
      </c>
      <c r="I192" s="197" t="s">
        <v>2419</v>
      </c>
      <c r="J192" s="177" t="s">
        <v>21</v>
      </c>
      <c r="K192" s="197" t="s">
        <v>458</v>
      </c>
      <c r="L192" s="30">
        <v>34851</v>
      </c>
      <c r="M192" s="30">
        <v>35034</v>
      </c>
      <c r="N192" s="31" t="s">
        <v>879</v>
      </c>
      <c r="O192" s="31" t="s">
        <v>880</v>
      </c>
      <c r="P192" s="119" t="s">
        <v>458</v>
      </c>
      <c r="Q192" s="131" t="s">
        <v>2378</v>
      </c>
      <c r="R192" s="115" t="s">
        <v>27</v>
      </c>
      <c r="S192" s="131" t="s">
        <v>1467</v>
      </c>
      <c r="T192" s="115" t="s">
        <v>446</v>
      </c>
      <c r="U192" s="174">
        <v>44012</v>
      </c>
      <c r="V192" s="174">
        <v>44027</v>
      </c>
      <c r="W192" s="115"/>
    </row>
    <row r="193" spans="1:23" ht="25.5" x14ac:dyDescent="0.25">
      <c r="A193" s="141"/>
      <c r="B193" s="138"/>
      <c r="C193" s="138"/>
      <c r="D193" s="201"/>
      <c r="E193" s="204"/>
      <c r="F193" s="204"/>
      <c r="G193" s="204"/>
      <c r="H193" s="204"/>
      <c r="I193" s="198"/>
      <c r="J193" s="178"/>
      <c r="K193" s="198"/>
      <c r="L193" s="30">
        <v>34274</v>
      </c>
      <c r="M193" s="30">
        <v>34790</v>
      </c>
      <c r="N193" s="31" t="s">
        <v>881</v>
      </c>
      <c r="O193" s="31" t="s">
        <v>882</v>
      </c>
      <c r="P193" s="119"/>
      <c r="Q193" s="132"/>
      <c r="R193" s="115"/>
      <c r="S193" s="132"/>
      <c r="T193" s="115"/>
      <c r="U193" s="174"/>
      <c r="V193" s="174"/>
      <c r="W193" s="115"/>
    </row>
    <row r="194" spans="1:23" x14ac:dyDescent="0.25">
      <c r="A194" s="142"/>
      <c r="B194" s="139"/>
      <c r="C194" s="139"/>
      <c r="D194" s="202"/>
      <c r="E194" s="205"/>
      <c r="F194" s="205"/>
      <c r="G194" s="205"/>
      <c r="H194" s="205"/>
      <c r="I194" s="199"/>
      <c r="J194" s="179"/>
      <c r="K194" s="199"/>
      <c r="L194" s="40"/>
      <c r="M194" s="41"/>
      <c r="N194" s="42"/>
      <c r="O194" s="42"/>
      <c r="P194" s="119"/>
      <c r="Q194" s="133"/>
      <c r="R194" s="115"/>
      <c r="S194" s="133"/>
      <c r="T194" s="115"/>
      <c r="U194" s="174"/>
      <c r="V194" s="174"/>
      <c r="W194" s="115"/>
    </row>
    <row r="195" spans="1:23" x14ac:dyDescent="0.25">
      <c r="A195" s="140">
        <v>2020</v>
      </c>
      <c r="B195" s="137">
        <v>43922</v>
      </c>
      <c r="C195" s="137">
        <v>44012</v>
      </c>
      <c r="D195" s="200" t="s">
        <v>2462</v>
      </c>
      <c r="E195" s="203" t="s">
        <v>86</v>
      </c>
      <c r="F195" s="203" t="s">
        <v>289</v>
      </c>
      <c r="G195" s="203" t="s">
        <v>172</v>
      </c>
      <c r="H195" s="203" t="s">
        <v>290</v>
      </c>
      <c r="I195" s="197" t="s">
        <v>2419</v>
      </c>
      <c r="J195" s="177" t="s">
        <v>23</v>
      </c>
      <c r="K195" s="197" t="s">
        <v>503</v>
      </c>
      <c r="L195" s="50">
        <v>35385</v>
      </c>
      <c r="M195" s="50">
        <v>43069</v>
      </c>
      <c r="N195" s="31" t="s">
        <v>576</v>
      </c>
      <c r="O195" s="50" t="s">
        <v>2590</v>
      </c>
      <c r="P195" s="119" t="s">
        <v>503</v>
      </c>
      <c r="Q195" s="131" t="s">
        <v>2382</v>
      </c>
      <c r="R195" s="115" t="s">
        <v>27</v>
      </c>
      <c r="S195" s="131" t="s">
        <v>1467</v>
      </c>
      <c r="T195" s="115" t="s">
        <v>446</v>
      </c>
      <c r="U195" s="174">
        <v>44012</v>
      </c>
      <c r="V195" s="174">
        <v>44027</v>
      </c>
      <c r="W195" s="115"/>
    </row>
    <row r="196" spans="1:23" ht="25.5" x14ac:dyDescent="0.25">
      <c r="A196" s="141"/>
      <c r="B196" s="138"/>
      <c r="C196" s="138"/>
      <c r="D196" s="201"/>
      <c r="E196" s="204"/>
      <c r="F196" s="204"/>
      <c r="G196" s="204"/>
      <c r="H196" s="204"/>
      <c r="I196" s="198"/>
      <c r="J196" s="178"/>
      <c r="K196" s="198"/>
      <c r="L196" s="61">
        <v>42767</v>
      </c>
      <c r="M196" s="61">
        <v>43069</v>
      </c>
      <c r="N196" s="58" t="s">
        <v>576</v>
      </c>
      <c r="O196" s="61" t="s">
        <v>2591</v>
      </c>
      <c r="P196" s="119"/>
      <c r="Q196" s="132"/>
      <c r="R196" s="115"/>
      <c r="S196" s="132"/>
      <c r="T196" s="115"/>
      <c r="U196" s="174"/>
      <c r="V196" s="174"/>
      <c r="W196" s="115"/>
    </row>
    <row r="197" spans="1:23" x14ac:dyDescent="0.25">
      <c r="A197" s="142"/>
      <c r="B197" s="139"/>
      <c r="C197" s="139"/>
      <c r="D197" s="202"/>
      <c r="E197" s="205"/>
      <c r="F197" s="205"/>
      <c r="G197" s="205"/>
      <c r="H197" s="205"/>
      <c r="I197" s="199"/>
      <c r="J197" s="179"/>
      <c r="K197" s="199"/>
      <c r="L197" s="61">
        <v>35385</v>
      </c>
      <c r="M197" s="61">
        <v>42766</v>
      </c>
      <c r="N197" s="58" t="s">
        <v>576</v>
      </c>
      <c r="O197" s="61" t="s">
        <v>2590</v>
      </c>
      <c r="P197" s="119"/>
      <c r="Q197" s="133"/>
      <c r="R197" s="115"/>
      <c r="S197" s="133"/>
      <c r="T197" s="115"/>
      <c r="U197" s="174"/>
      <c r="V197" s="174"/>
      <c r="W197" s="115"/>
    </row>
    <row r="198" spans="1:23" x14ac:dyDescent="0.25">
      <c r="A198" s="140">
        <v>2020</v>
      </c>
      <c r="B198" s="137">
        <v>43922</v>
      </c>
      <c r="C198" s="137">
        <v>44012</v>
      </c>
      <c r="D198" s="200" t="s">
        <v>2462</v>
      </c>
      <c r="E198" s="203" t="s">
        <v>86</v>
      </c>
      <c r="F198" s="203" t="s">
        <v>97</v>
      </c>
      <c r="G198" s="203" t="s">
        <v>291</v>
      </c>
      <c r="H198" s="203" t="s">
        <v>292</v>
      </c>
      <c r="I198" s="197" t="s">
        <v>2419</v>
      </c>
      <c r="J198" s="177" t="s">
        <v>21</v>
      </c>
      <c r="K198" s="197" t="s">
        <v>458</v>
      </c>
      <c r="L198" s="30">
        <v>37926</v>
      </c>
      <c r="M198" s="34">
        <v>38108</v>
      </c>
      <c r="N198" s="31" t="s">
        <v>883</v>
      </c>
      <c r="O198" s="31" t="s">
        <v>884</v>
      </c>
      <c r="P198" s="119" t="s">
        <v>458</v>
      </c>
      <c r="Q198" s="131" t="s">
        <v>2241</v>
      </c>
      <c r="R198" s="115" t="s">
        <v>27</v>
      </c>
      <c r="S198" s="131" t="s">
        <v>1467</v>
      </c>
      <c r="T198" s="115" t="s">
        <v>446</v>
      </c>
      <c r="U198" s="174">
        <v>44012</v>
      </c>
      <c r="V198" s="174">
        <v>44027</v>
      </c>
      <c r="W198" s="115"/>
    </row>
    <row r="199" spans="1:23" x14ac:dyDescent="0.25">
      <c r="A199" s="141"/>
      <c r="B199" s="138"/>
      <c r="C199" s="138"/>
      <c r="D199" s="201"/>
      <c r="E199" s="204"/>
      <c r="F199" s="204"/>
      <c r="G199" s="204"/>
      <c r="H199" s="204"/>
      <c r="I199" s="198"/>
      <c r="J199" s="178"/>
      <c r="K199" s="198"/>
      <c r="L199" s="30">
        <v>38137</v>
      </c>
      <c r="M199" s="34">
        <v>38322</v>
      </c>
      <c r="N199" s="31" t="s">
        <v>883</v>
      </c>
      <c r="O199" s="31" t="s">
        <v>885</v>
      </c>
      <c r="P199" s="119"/>
      <c r="Q199" s="132"/>
      <c r="R199" s="115"/>
      <c r="S199" s="132"/>
      <c r="T199" s="115"/>
      <c r="U199" s="174"/>
      <c r="V199" s="174"/>
      <c r="W199" s="115"/>
    </row>
    <row r="200" spans="1:23" x14ac:dyDescent="0.25">
      <c r="A200" s="142"/>
      <c r="B200" s="139"/>
      <c r="C200" s="139"/>
      <c r="D200" s="202"/>
      <c r="E200" s="205"/>
      <c r="F200" s="205"/>
      <c r="G200" s="205"/>
      <c r="H200" s="205"/>
      <c r="I200" s="199"/>
      <c r="J200" s="179"/>
      <c r="K200" s="199"/>
      <c r="L200" s="30">
        <v>38353</v>
      </c>
      <c r="M200" s="34" t="s">
        <v>886</v>
      </c>
      <c r="N200" s="31" t="s">
        <v>887</v>
      </c>
      <c r="O200" s="31" t="s">
        <v>888</v>
      </c>
      <c r="P200" s="119"/>
      <c r="Q200" s="133"/>
      <c r="R200" s="115"/>
      <c r="S200" s="133"/>
      <c r="T200" s="115"/>
      <c r="U200" s="174"/>
      <c r="V200" s="174"/>
      <c r="W200" s="115"/>
    </row>
    <row r="201" spans="1:23" ht="25.5" x14ac:dyDescent="0.25">
      <c r="A201" s="140">
        <v>2020</v>
      </c>
      <c r="B201" s="137">
        <v>43922</v>
      </c>
      <c r="C201" s="137">
        <v>44012</v>
      </c>
      <c r="D201" s="200" t="s">
        <v>46</v>
      </c>
      <c r="E201" s="203" t="s">
        <v>86</v>
      </c>
      <c r="F201" s="203" t="s">
        <v>203</v>
      </c>
      <c r="G201" s="203" t="s">
        <v>204</v>
      </c>
      <c r="H201" s="203" t="s">
        <v>205</v>
      </c>
      <c r="I201" s="197" t="s">
        <v>440</v>
      </c>
      <c r="J201" s="177" t="s">
        <v>21</v>
      </c>
      <c r="K201" s="197" t="s">
        <v>490</v>
      </c>
      <c r="L201" s="30">
        <v>42583</v>
      </c>
      <c r="M201" s="34">
        <v>42944</v>
      </c>
      <c r="N201" s="31" t="s">
        <v>745</v>
      </c>
      <c r="O201" s="31" t="s">
        <v>746</v>
      </c>
      <c r="P201" s="119" t="s">
        <v>490</v>
      </c>
      <c r="Q201" s="131" t="s">
        <v>2329</v>
      </c>
      <c r="R201" s="115" t="s">
        <v>27</v>
      </c>
      <c r="S201" s="131" t="s">
        <v>1468</v>
      </c>
      <c r="T201" s="115" t="s">
        <v>446</v>
      </c>
      <c r="U201" s="174">
        <v>44012</v>
      </c>
      <c r="V201" s="174">
        <v>44027</v>
      </c>
      <c r="W201" s="115"/>
    </row>
    <row r="202" spans="1:23" x14ac:dyDescent="0.25">
      <c r="A202" s="141"/>
      <c r="B202" s="138"/>
      <c r="C202" s="138"/>
      <c r="D202" s="201"/>
      <c r="E202" s="204"/>
      <c r="F202" s="204"/>
      <c r="G202" s="204"/>
      <c r="H202" s="204"/>
      <c r="I202" s="198"/>
      <c r="J202" s="178"/>
      <c r="K202" s="198"/>
      <c r="L202" s="30">
        <v>42948</v>
      </c>
      <c r="M202" s="34">
        <v>43189</v>
      </c>
      <c r="N202" s="31" t="s">
        <v>747</v>
      </c>
      <c r="O202" s="31" t="s">
        <v>748</v>
      </c>
      <c r="P202" s="119"/>
      <c r="Q202" s="132"/>
      <c r="R202" s="115"/>
      <c r="S202" s="132"/>
      <c r="T202" s="115"/>
      <c r="U202" s="174"/>
      <c r="V202" s="174"/>
      <c r="W202" s="115"/>
    </row>
    <row r="203" spans="1:23" ht="25.5" x14ac:dyDescent="0.25">
      <c r="A203" s="142"/>
      <c r="B203" s="139"/>
      <c r="C203" s="139"/>
      <c r="D203" s="202"/>
      <c r="E203" s="205"/>
      <c r="F203" s="205"/>
      <c r="G203" s="205"/>
      <c r="H203" s="205"/>
      <c r="I203" s="199"/>
      <c r="J203" s="179"/>
      <c r="K203" s="199"/>
      <c r="L203" s="30">
        <v>43192</v>
      </c>
      <c r="M203" s="34">
        <v>43496</v>
      </c>
      <c r="N203" s="31" t="s">
        <v>667</v>
      </c>
      <c r="O203" s="31" t="s">
        <v>749</v>
      </c>
      <c r="P203" s="119"/>
      <c r="Q203" s="133"/>
      <c r="R203" s="115"/>
      <c r="S203" s="133"/>
      <c r="T203" s="115"/>
      <c r="U203" s="174"/>
      <c r="V203" s="174"/>
      <c r="W203" s="115"/>
    </row>
    <row r="204" spans="1:23" x14ac:dyDescent="0.25">
      <c r="A204" s="140">
        <v>2020</v>
      </c>
      <c r="B204" s="137">
        <v>43922</v>
      </c>
      <c r="C204" s="137">
        <v>44012</v>
      </c>
      <c r="D204" s="200" t="s">
        <v>46</v>
      </c>
      <c r="E204" s="203" t="s">
        <v>86</v>
      </c>
      <c r="F204" s="203" t="s">
        <v>225</v>
      </c>
      <c r="G204" s="203" t="s">
        <v>226</v>
      </c>
      <c r="H204" s="203" t="s">
        <v>227</v>
      </c>
      <c r="I204" s="197" t="s">
        <v>440</v>
      </c>
      <c r="J204" s="177" t="s">
        <v>21</v>
      </c>
      <c r="K204" s="197" t="s">
        <v>458</v>
      </c>
      <c r="L204" s="30">
        <v>39341</v>
      </c>
      <c r="M204" s="34">
        <v>41121</v>
      </c>
      <c r="N204" s="31" t="s">
        <v>1363</v>
      </c>
      <c r="O204" s="31" t="s">
        <v>1364</v>
      </c>
      <c r="P204" s="119" t="s">
        <v>458</v>
      </c>
      <c r="Q204" s="131" t="s">
        <v>2343</v>
      </c>
      <c r="R204" s="115" t="s">
        <v>27</v>
      </c>
      <c r="S204" s="131" t="s">
        <v>1468</v>
      </c>
      <c r="T204" s="115" t="s">
        <v>446</v>
      </c>
      <c r="U204" s="174">
        <v>44012</v>
      </c>
      <c r="V204" s="174">
        <v>44027</v>
      </c>
      <c r="W204" s="115"/>
    </row>
    <row r="205" spans="1:23" x14ac:dyDescent="0.25">
      <c r="A205" s="141"/>
      <c r="B205" s="138"/>
      <c r="C205" s="138"/>
      <c r="D205" s="201"/>
      <c r="E205" s="204"/>
      <c r="F205" s="204"/>
      <c r="G205" s="204"/>
      <c r="H205" s="204"/>
      <c r="I205" s="198"/>
      <c r="J205" s="178"/>
      <c r="K205" s="198"/>
      <c r="L205" s="30">
        <v>41122</v>
      </c>
      <c r="M205" s="34">
        <v>42353</v>
      </c>
      <c r="N205" s="31" t="s">
        <v>1365</v>
      </c>
      <c r="O205" s="31" t="s">
        <v>1365</v>
      </c>
      <c r="P205" s="119"/>
      <c r="Q205" s="132"/>
      <c r="R205" s="115"/>
      <c r="S205" s="132"/>
      <c r="T205" s="115"/>
      <c r="U205" s="174"/>
      <c r="V205" s="174"/>
      <c r="W205" s="115"/>
    </row>
    <row r="206" spans="1:23" ht="25.5" x14ac:dyDescent="0.25">
      <c r="A206" s="142"/>
      <c r="B206" s="139"/>
      <c r="C206" s="139"/>
      <c r="D206" s="202"/>
      <c r="E206" s="205"/>
      <c r="F206" s="205"/>
      <c r="G206" s="205"/>
      <c r="H206" s="205"/>
      <c r="I206" s="199"/>
      <c r="J206" s="179"/>
      <c r="K206" s="199"/>
      <c r="L206" s="30">
        <v>42401</v>
      </c>
      <c r="M206" s="34">
        <v>43480</v>
      </c>
      <c r="N206" s="31" t="s">
        <v>1366</v>
      </c>
      <c r="O206" s="31" t="s">
        <v>1367</v>
      </c>
      <c r="P206" s="119"/>
      <c r="Q206" s="133"/>
      <c r="R206" s="115"/>
      <c r="S206" s="133"/>
      <c r="T206" s="115"/>
      <c r="U206" s="174"/>
      <c r="V206" s="174"/>
      <c r="W206" s="115"/>
    </row>
    <row r="207" spans="1:23" x14ac:dyDescent="0.25">
      <c r="A207" s="140">
        <v>2020</v>
      </c>
      <c r="B207" s="137">
        <v>43922</v>
      </c>
      <c r="C207" s="137">
        <v>44012</v>
      </c>
      <c r="D207" s="200" t="s">
        <v>47</v>
      </c>
      <c r="E207" s="203" t="s">
        <v>86</v>
      </c>
      <c r="F207" s="203" t="s">
        <v>187</v>
      </c>
      <c r="G207" s="203" t="s">
        <v>110</v>
      </c>
      <c r="H207" s="203" t="s">
        <v>89</v>
      </c>
      <c r="I207" s="197" t="s">
        <v>2426</v>
      </c>
      <c r="J207" s="177" t="s">
        <v>22</v>
      </c>
      <c r="K207" s="197" t="s">
        <v>485</v>
      </c>
      <c r="L207" s="30">
        <v>33329</v>
      </c>
      <c r="M207" s="34">
        <v>34271</v>
      </c>
      <c r="N207" s="31" t="s">
        <v>702</v>
      </c>
      <c r="O207" s="31" t="s">
        <v>703</v>
      </c>
      <c r="P207" s="119" t="s">
        <v>485</v>
      </c>
      <c r="Q207" s="131" t="s">
        <v>2377</v>
      </c>
      <c r="R207" s="115" t="s">
        <v>27</v>
      </c>
      <c r="S207" s="131" t="s">
        <v>1469</v>
      </c>
      <c r="T207" s="115" t="s">
        <v>446</v>
      </c>
      <c r="U207" s="174">
        <v>44012</v>
      </c>
      <c r="V207" s="174">
        <v>44027</v>
      </c>
      <c r="W207" s="115"/>
    </row>
    <row r="208" spans="1:23" x14ac:dyDescent="0.25">
      <c r="A208" s="141"/>
      <c r="B208" s="138"/>
      <c r="C208" s="138"/>
      <c r="D208" s="201"/>
      <c r="E208" s="204"/>
      <c r="F208" s="204"/>
      <c r="G208" s="204"/>
      <c r="H208" s="204"/>
      <c r="I208" s="198"/>
      <c r="J208" s="178"/>
      <c r="K208" s="198"/>
      <c r="L208" s="30">
        <v>34366</v>
      </c>
      <c r="M208" s="35">
        <v>34865</v>
      </c>
      <c r="N208" s="31" t="s">
        <v>704</v>
      </c>
      <c r="O208" s="31" t="s">
        <v>705</v>
      </c>
      <c r="P208" s="119"/>
      <c r="Q208" s="132"/>
      <c r="R208" s="115"/>
      <c r="S208" s="132"/>
      <c r="T208" s="115"/>
      <c r="U208" s="174"/>
      <c r="V208" s="174"/>
      <c r="W208" s="115"/>
    </row>
    <row r="209" spans="1:23" x14ac:dyDescent="0.25">
      <c r="A209" s="142"/>
      <c r="B209" s="139"/>
      <c r="C209" s="139"/>
      <c r="D209" s="202"/>
      <c r="E209" s="205"/>
      <c r="F209" s="205"/>
      <c r="G209" s="205"/>
      <c r="H209" s="205"/>
      <c r="I209" s="199"/>
      <c r="J209" s="179"/>
      <c r="K209" s="199"/>
      <c r="L209" s="40"/>
      <c r="M209" s="41"/>
      <c r="N209" s="42"/>
      <c r="O209" s="42"/>
      <c r="P209" s="119"/>
      <c r="Q209" s="133"/>
      <c r="R209" s="115"/>
      <c r="S209" s="133"/>
      <c r="T209" s="115"/>
      <c r="U209" s="174"/>
      <c r="V209" s="174"/>
      <c r="W209" s="115"/>
    </row>
    <row r="210" spans="1:23" ht="25.5" x14ac:dyDescent="0.25">
      <c r="A210" s="140">
        <v>2020</v>
      </c>
      <c r="B210" s="137">
        <v>43922</v>
      </c>
      <c r="C210" s="137">
        <v>44012</v>
      </c>
      <c r="D210" s="200" t="s">
        <v>48</v>
      </c>
      <c r="E210" s="203" t="s">
        <v>86</v>
      </c>
      <c r="F210" s="203" t="s">
        <v>195</v>
      </c>
      <c r="G210" s="203" t="s">
        <v>196</v>
      </c>
      <c r="H210" s="203" t="s">
        <v>197</v>
      </c>
      <c r="I210" s="197" t="s">
        <v>2424</v>
      </c>
      <c r="J210" s="177" t="s">
        <v>21</v>
      </c>
      <c r="K210" s="197" t="s">
        <v>487</v>
      </c>
      <c r="L210" s="30">
        <v>39234</v>
      </c>
      <c r="M210" s="30">
        <v>41486</v>
      </c>
      <c r="N210" s="31" t="s">
        <v>722</v>
      </c>
      <c r="O210" s="31" t="s">
        <v>723</v>
      </c>
      <c r="P210" s="119" t="s">
        <v>487</v>
      </c>
      <c r="Q210" s="131" t="s">
        <v>2309</v>
      </c>
      <c r="R210" s="115" t="s">
        <v>27</v>
      </c>
      <c r="S210" s="131" t="s">
        <v>1470</v>
      </c>
      <c r="T210" s="115" t="s">
        <v>446</v>
      </c>
      <c r="U210" s="174">
        <v>44012</v>
      </c>
      <c r="V210" s="174">
        <v>44027</v>
      </c>
      <c r="W210" s="115"/>
    </row>
    <row r="211" spans="1:23" x14ac:dyDescent="0.25">
      <c r="A211" s="141"/>
      <c r="B211" s="138"/>
      <c r="C211" s="138"/>
      <c r="D211" s="201"/>
      <c r="E211" s="204"/>
      <c r="F211" s="204"/>
      <c r="G211" s="204"/>
      <c r="H211" s="204"/>
      <c r="I211" s="198"/>
      <c r="J211" s="178"/>
      <c r="K211" s="198"/>
      <c r="L211" s="30" t="s">
        <v>724</v>
      </c>
      <c r="M211" s="30" t="s">
        <v>725</v>
      </c>
      <c r="N211" s="31" t="s">
        <v>726</v>
      </c>
      <c r="O211" s="31" t="s">
        <v>727</v>
      </c>
      <c r="P211" s="119"/>
      <c r="Q211" s="132"/>
      <c r="R211" s="115"/>
      <c r="S211" s="132"/>
      <c r="T211" s="115"/>
      <c r="U211" s="174"/>
      <c r="V211" s="174"/>
      <c r="W211" s="115"/>
    </row>
    <row r="212" spans="1:23" x14ac:dyDescent="0.25">
      <c r="A212" s="142"/>
      <c r="B212" s="139"/>
      <c r="C212" s="139"/>
      <c r="D212" s="202"/>
      <c r="E212" s="205"/>
      <c r="F212" s="205"/>
      <c r="G212" s="205"/>
      <c r="H212" s="205"/>
      <c r="I212" s="199"/>
      <c r="J212" s="179"/>
      <c r="K212" s="199"/>
      <c r="L212" s="30" t="s">
        <v>728</v>
      </c>
      <c r="M212" s="30" t="s">
        <v>729</v>
      </c>
      <c r="N212" s="31" t="s">
        <v>730</v>
      </c>
      <c r="O212" s="31" t="s">
        <v>731</v>
      </c>
      <c r="P212" s="119"/>
      <c r="Q212" s="133"/>
      <c r="R212" s="115"/>
      <c r="S212" s="133"/>
      <c r="T212" s="115"/>
      <c r="U212" s="174"/>
      <c r="V212" s="174"/>
      <c r="W212" s="115"/>
    </row>
    <row r="213" spans="1:23" x14ac:dyDescent="0.25">
      <c r="A213" s="140">
        <v>2020</v>
      </c>
      <c r="B213" s="137">
        <v>43922</v>
      </c>
      <c r="C213" s="137">
        <v>44012</v>
      </c>
      <c r="D213" s="200" t="s">
        <v>49</v>
      </c>
      <c r="E213" s="203" t="s">
        <v>86</v>
      </c>
      <c r="F213" s="203" t="s">
        <v>198</v>
      </c>
      <c r="G213" s="203" t="s">
        <v>199</v>
      </c>
      <c r="H213" s="203" t="s">
        <v>200</v>
      </c>
      <c r="I213" s="197" t="s">
        <v>2430</v>
      </c>
      <c r="J213" s="177" t="s">
        <v>21</v>
      </c>
      <c r="K213" s="197" t="s">
        <v>488</v>
      </c>
      <c r="L213" s="30">
        <v>36175</v>
      </c>
      <c r="M213" s="30" t="s">
        <v>732</v>
      </c>
      <c r="N213" s="31" t="s">
        <v>733</v>
      </c>
      <c r="O213" s="31" t="s">
        <v>455</v>
      </c>
      <c r="P213" s="119" t="s">
        <v>488</v>
      </c>
      <c r="Q213" s="131" t="s">
        <v>2223</v>
      </c>
      <c r="R213" s="115" t="s">
        <v>27</v>
      </c>
      <c r="S213" s="131" t="s">
        <v>1471</v>
      </c>
      <c r="T213" s="115" t="s">
        <v>446</v>
      </c>
      <c r="U213" s="174">
        <v>44012</v>
      </c>
      <c r="V213" s="174">
        <v>44027</v>
      </c>
      <c r="W213" s="115"/>
    </row>
    <row r="214" spans="1:23" x14ac:dyDescent="0.25">
      <c r="A214" s="141"/>
      <c r="B214" s="138"/>
      <c r="C214" s="138"/>
      <c r="D214" s="201"/>
      <c r="E214" s="204"/>
      <c r="F214" s="204"/>
      <c r="G214" s="204"/>
      <c r="H214" s="204"/>
      <c r="I214" s="198"/>
      <c r="J214" s="178"/>
      <c r="K214" s="198"/>
      <c r="L214" s="30" t="s">
        <v>734</v>
      </c>
      <c r="M214" s="30" t="s">
        <v>735</v>
      </c>
      <c r="N214" s="31" t="s">
        <v>736</v>
      </c>
      <c r="O214" s="31" t="s">
        <v>455</v>
      </c>
      <c r="P214" s="119"/>
      <c r="Q214" s="132"/>
      <c r="R214" s="115"/>
      <c r="S214" s="132"/>
      <c r="T214" s="115"/>
      <c r="U214" s="174"/>
      <c r="V214" s="174"/>
      <c r="W214" s="115"/>
    </row>
    <row r="215" spans="1:23" x14ac:dyDescent="0.25">
      <c r="A215" s="142"/>
      <c r="B215" s="139"/>
      <c r="C215" s="139"/>
      <c r="D215" s="202"/>
      <c r="E215" s="205"/>
      <c r="F215" s="205"/>
      <c r="G215" s="205"/>
      <c r="H215" s="205"/>
      <c r="I215" s="199"/>
      <c r="J215" s="179"/>
      <c r="K215" s="199"/>
      <c r="L215" s="30" t="s">
        <v>737</v>
      </c>
      <c r="M215" s="30" t="s">
        <v>738</v>
      </c>
      <c r="N215" s="31" t="s">
        <v>739</v>
      </c>
      <c r="O215" s="31" t="s">
        <v>455</v>
      </c>
      <c r="P215" s="119"/>
      <c r="Q215" s="133"/>
      <c r="R215" s="115"/>
      <c r="S215" s="133"/>
      <c r="T215" s="115"/>
      <c r="U215" s="174"/>
      <c r="V215" s="174"/>
      <c r="W215" s="115"/>
    </row>
    <row r="216" spans="1:23" x14ac:dyDescent="0.25">
      <c r="A216" s="140">
        <v>2020</v>
      </c>
      <c r="B216" s="137">
        <v>43922</v>
      </c>
      <c r="C216" s="137">
        <v>44012</v>
      </c>
      <c r="D216" s="200" t="s">
        <v>50</v>
      </c>
      <c r="E216" s="203" t="s">
        <v>86</v>
      </c>
      <c r="F216" s="203" t="s">
        <v>206</v>
      </c>
      <c r="G216" s="203" t="s">
        <v>96</v>
      </c>
      <c r="H216" s="203" t="s">
        <v>192</v>
      </c>
      <c r="I216" s="197" t="s">
        <v>2426</v>
      </c>
      <c r="J216" s="177" t="s">
        <v>24</v>
      </c>
      <c r="K216" s="197" t="s">
        <v>491</v>
      </c>
      <c r="L216" s="30">
        <v>34366</v>
      </c>
      <c r="M216" s="30" t="s">
        <v>750</v>
      </c>
      <c r="N216" s="31" t="s">
        <v>751</v>
      </c>
      <c r="O216" s="31" t="s">
        <v>752</v>
      </c>
      <c r="P216" s="119" t="s">
        <v>491</v>
      </c>
      <c r="Q216" s="131" t="s">
        <v>2408</v>
      </c>
      <c r="R216" s="115" t="s">
        <v>27</v>
      </c>
      <c r="S216" s="131" t="s">
        <v>1472</v>
      </c>
      <c r="T216" s="115" t="s">
        <v>446</v>
      </c>
      <c r="U216" s="174">
        <v>44012</v>
      </c>
      <c r="V216" s="174">
        <v>44027</v>
      </c>
      <c r="W216" s="115"/>
    </row>
    <row r="217" spans="1:23" x14ac:dyDescent="0.25">
      <c r="A217" s="141"/>
      <c r="B217" s="138"/>
      <c r="C217" s="138"/>
      <c r="D217" s="201"/>
      <c r="E217" s="204"/>
      <c r="F217" s="204"/>
      <c r="G217" s="204"/>
      <c r="H217" s="204"/>
      <c r="I217" s="198"/>
      <c r="J217" s="178"/>
      <c r="K217" s="198"/>
      <c r="L217" s="30" t="s">
        <v>753</v>
      </c>
      <c r="M217" s="30" t="s">
        <v>754</v>
      </c>
      <c r="N217" s="31" t="s">
        <v>755</v>
      </c>
      <c r="O217" s="31" t="s">
        <v>756</v>
      </c>
      <c r="P217" s="119"/>
      <c r="Q217" s="132"/>
      <c r="R217" s="115"/>
      <c r="S217" s="132"/>
      <c r="T217" s="115"/>
      <c r="U217" s="174"/>
      <c r="V217" s="174"/>
      <c r="W217" s="115"/>
    </row>
    <row r="218" spans="1:23" x14ac:dyDescent="0.25">
      <c r="A218" s="142"/>
      <c r="B218" s="139"/>
      <c r="C218" s="139"/>
      <c r="D218" s="202"/>
      <c r="E218" s="205"/>
      <c r="F218" s="205"/>
      <c r="G218" s="205"/>
      <c r="H218" s="205"/>
      <c r="I218" s="199"/>
      <c r="J218" s="179"/>
      <c r="K218" s="199"/>
      <c r="L218" s="30" t="s">
        <v>757</v>
      </c>
      <c r="M218" s="30" t="s">
        <v>758</v>
      </c>
      <c r="N218" s="31" t="s">
        <v>759</v>
      </c>
      <c r="O218" s="31" t="s">
        <v>760</v>
      </c>
      <c r="P218" s="119"/>
      <c r="Q218" s="133"/>
      <c r="R218" s="115"/>
      <c r="S218" s="133"/>
      <c r="T218" s="115"/>
      <c r="U218" s="174"/>
      <c r="V218" s="174"/>
      <c r="W218" s="115"/>
    </row>
    <row r="219" spans="1:23" x14ac:dyDescent="0.25">
      <c r="A219" s="140">
        <v>2020</v>
      </c>
      <c r="B219" s="137">
        <v>43922</v>
      </c>
      <c r="C219" s="137">
        <v>44012</v>
      </c>
      <c r="D219" s="200" t="s">
        <v>51</v>
      </c>
      <c r="E219" s="203" t="s">
        <v>86</v>
      </c>
      <c r="F219" s="203" t="s">
        <v>210</v>
      </c>
      <c r="G219" s="203" t="s">
        <v>211</v>
      </c>
      <c r="H219" s="203" t="s">
        <v>212</v>
      </c>
      <c r="I219" s="197" t="s">
        <v>446</v>
      </c>
      <c r="J219" s="177" t="s">
        <v>21</v>
      </c>
      <c r="K219" s="197" t="s">
        <v>492</v>
      </c>
      <c r="L219" s="43">
        <v>33359</v>
      </c>
      <c r="M219" s="43">
        <v>36433</v>
      </c>
      <c r="N219" s="45" t="s">
        <v>767</v>
      </c>
      <c r="O219" s="45" t="s">
        <v>768</v>
      </c>
      <c r="P219" s="119" t="s">
        <v>492</v>
      </c>
      <c r="Q219" s="131" t="s">
        <v>2341</v>
      </c>
      <c r="R219" s="115" t="s">
        <v>27</v>
      </c>
      <c r="S219" s="131" t="s">
        <v>1473</v>
      </c>
      <c r="T219" s="115" t="s">
        <v>446</v>
      </c>
      <c r="U219" s="174">
        <v>44012</v>
      </c>
      <c r="V219" s="174">
        <v>44027</v>
      </c>
      <c r="W219" s="115"/>
    </row>
    <row r="220" spans="1:23" ht="25.5" x14ac:dyDescent="0.25">
      <c r="A220" s="141"/>
      <c r="B220" s="138"/>
      <c r="C220" s="138"/>
      <c r="D220" s="201"/>
      <c r="E220" s="204"/>
      <c r="F220" s="204"/>
      <c r="G220" s="204"/>
      <c r="H220" s="204"/>
      <c r="I220" s="198"/>
      <c r="J220" s="178"/>
      <c r="K220" s="198"/>
      <c r="L220" s="43">
        <v>36526</v>
      </c>
      <c r="M220" s="43">
        <v>41394</v>
      </c>
      <c r="N220" s="45" t="s">
        <v>769</v>
      </c>
      <c r="O220" s="45" t="s">
        <v>770</v>
      </c>
      <c r="P220" s="119"/>
      <c r="Q220" s="132"/>
      <c r="R220" s="115"/>
      <c r="S220" s="132"/>
      <c r="T220" s="115"/>
      <c r="U220" s="174"/>
      <c r="V220" s="174"/>
      <c r="W220" s="115"/>
    </row>
    <row r="221" spans="1:23" ht="25.5" x14ac:dyDescent="0.25">
      <c r="A221" s="142"/>
      <c r="B221" s="139"/>
      <c r="C221" s="139"/>
      <c r="D221" s="202"/>
      <c r="E221" s="205"/>
      <c r="F221" s="205"/>
      <c r="G221" s="205"/>
      <c r="H221" s="205"/>
      <c r="I221" s="199"/>
      <c r="J221" s="179"/>
      <c r="K221" s="199"/>
      <c r="L221" s="43">
        <v>41395</v>
      </c>
      <c r="M221" s="43">
        <v>43524</v>
      </c>
      <c r="N221" s="45" t="s">
        <v>769</v>
      </c>
      <c r="O221" s="45" t="s">
        <v>771</v>
      </c>
      <c r="P221" s="119"/>
      <c r="Q221" s="133"/>
      <c r="R221" s="115"/>
      <c r="S221" s="133"/>
      <c r="T221" s="115"/>
      <c r="U221" s="174"/>
      <c r="V221" s="174"/>
      <c r="W221" s="115"/>
    </row>
    <row r="222" spans="1:23" ht="25.5" x14ac:dyDescent="0.25">
      <c r="A222" s="140">
        <v>2020</v>
      </c>
      <c r="B222" s="137">
        <v>43922</v>
      </c>
      <c r="C222" s="137">
        <v>44012</v>
      </c>
      <c r="D222" s="200" t="s">
        <v>52</v>
      </c>
      <c r="E222" s="203" t="s">
        <v>86</v>
      </c>
      <c r="F222" s="203" t="s">
        <v>213</v>
      </c>
      <c r="G222" s="203" t="s">
        <v>114</v>
      </c>
      <c r="H222" s="203" t="s">
        <v>214</v>
      </c>
      <c r="I222" s="197" t="s">
        <v>446</v>
      </c>
      <c r="J222" s="177" t="s">
        <v>23</v>
      </c>
      <c r="K222" s="197" t="s">
        <v>493</v>
      </c>
      <c r="L222" s="30">
        <v>41306</v>
      </c>
      <c r="M222" s="34">
        <v>42170</v>
      </c>
      <c r="N222" s="31" t="s">
        <v>772</v>
      </c>
      <c r="O222" s="31" t="s">
        <v>773</v>
      </c>
      <c r="P222" s="119" t="s">
        <v>493</v>
      </c>
      <c r="Q222" s="131" t="s">
        <v>2333</v>
      </c>
      <c r="R222" s="115" t="s">
        <v>27</v>
      </c>
      <c r="S222" s="131" t="s">
        <v>1474</v>
      </c>
      <c r="T222" s="115" t="s">
        <v>446</v>
      </c>
      <c r="U222" s="174">
        <v>44012</v>
      </c>
      <c r="V222" s="174">
        <v>44027</v>
      </c>
      <c r="W222" s="115"/>
    </row>
    <row r="223" spans="1:23" ht="25.5" x14ac:dyDescent="0.25">
      <c r="A223" s="141"/>
      <c r="B223" s="138"/>
      <c r="C223" s="138"/>
      <c r="D223" s="201"/>
      <c r="E223" s="204"/>
      <c r="F223" s="204"/>
      <c r="G223" s="204"/>
      <c r="H223" s="204"/>
      <c r="I223" s="198"/>
      <c r="J223" s="178"/>
      <c r="K223" s="198"/>
      <c r="L223" s="30">
        <v>42241</v>
      </c>
      <c r="M223" s="34">
        <v>42551</v>
      </c>
      <c r="N223" s="31" t="s">
        <v>774</v>
      </c>
      <c r="O223" s="31" t="s">
        <v>775</v>
      </c>
      <c r="P223" s="119"/>
      <c r="Q223" s="132"/>
      <c r="R223" s="115"/>
      <c r="S223" s="132"/>
      <c r="T223" s="115"/>
      <c r="U223" s="174"/>
      <c r="V223" s="174"/>
      <c r="W223" s="115"/>
    </row>
    <row r="224" spans="1:23" ht="25.5" x14ac:dyDescent="0.25">
      <c r="A224" s="142"/>
      <c r="B224" s="139"/>
      <c r="C224" s="139"/>
      <c r="D224" s="202"/>
      <c r="E224" s="205"/>
      <c r="F224" s="205"/>
      <c r="G224" s="205"/>
      <c r="H224" s="205"/>
      <c r="I224" s="199"/>
      <c r="J224" s="179"/>
      <c r="K224" s="199"/>
      <c r="L224" s="30">
        <v>42552</v>
      </c>
      <c r="M224" s="34">
        <v>43465</v>
      </c>
      <c r="N224" s="31" t="s">
        <v>774</v>
      </c>
      <c r="O224" s="31" t="s">
        <v>776</v>
      </c>
      <c r="P224" s="119"/>
      <c r="Q224" s="133"/>
      <c r="R224" s="115"/>
      <c r="S224" s="133"/>
      <c r="T224" s="115"/>
      <c r="U224" s="174"/>
      <c r="V224" s="174"/>
      <c r="W224" s="115"/>
    </row>
    <row r="225" spans="1:23" x14ac:dyDescent="0.25">
      <c r="A225" s="140">
        <v>2020</v>
      </c>
      <c r="B225" s="137">
        <v>43922</v>
      </c>
      <c r="C225" s="137">
        <v>44012</v>
      </c>
      <c r="D225" s="200" t="s">
        <v>2463</v>
      </c>
      <c r="E225" s="203" t="s">
        <v>86</v>
      </c>
      <c r="F225" s="203" t="s">
        <v>300</v>
      </c>
      <c r="G225" s="203" t="s">
        <v>301</v>
      </c>
      <c r="H225" s="203" t="s">
        <v>302</v>
      </c>
      <c r="I225" s="197" t="s">
        <v>449</v>
      </c>
      <c r="J225" s="177" t="s">
        <v>21</v>
      </c>
      <c r="K225" s="197" t="s">
        <v>508</v>
      </c>
      <c r="L225" s="30">
        <v>38307</v>
      </c>
      <c r="M225" s="34">
        <v>39355</v>
      </c>
      <c r="N225" s="31" t="s">
        <v>907</v>
      </c>
      <c r="O225" s="31" t="s">
        <v>908</v>
      </c>
      <c r="P225" s="119" t="s">
        <v>508</v>
      </c>
      <c r="Q225" s="131" t="s">
        <v>2267</v>
      </c>
      <c r="R225" s="115" t="s">
        <v>27</v>
      </c>
      <c r="S225" s="131" t="s">
        <v>1475</v>
      </c>
      <c r="T225" s="115" t="s">
        <v>446</v>
      </c>
      <c r="U225" s="174">
        <v>44012</v>
      </c>
      <c r="V225" s="174">
        <v>44027</v>
      </c>
      <c r="W225" s="115"/>
    </row>
    <row r="226" spans="1:23" ht="25.5" x14ac:dyDescent="0.25">
      <c r="A226" s="141"/>
      <c r="B226" s="138"/>
      <c r="C226" s="138"/>
      <c r="D226" s="201"/>
      <c r="E226" s="204"/>
      <c r="F226" s="204"/>
      <c r="G226" s="204"/>
      <c r="H226" s="204"/>
      <c r="I226" s="198"/>
      <c r="J226" s="178"/>
      <c r="K226" s="198"/>
      <c r="L226" s="30" t="s">
        <v>909</v>
      </c>
      <c r="M226" s="34">
        <v>39477</v>
      </c>
      <c r="N226" s="31" t="s">
        <v>910</v>
      </c>
      <c r="O226" s="31" t="s">
        <v>911</v>
      </c>
      <c r="P226" s="119"/>
      <c r="Q226" s="132"/>
      <c r="R226" s="115"/>
      <c r="S226" s="132"/>
      <c r="T226" s="115"/>
      <c r="U226" s="174"/>
      <c r="V226" s="174"/>
      <c r="W226" s="115"/>
    </row>
    <row r="227" spans="1:23" ht="25.5" x14ac:dyDescent="0.25">
      <c r="A227" s="142"/>
      <c r="B227" s="139"/>
      <c r="C227" s="139"/>
      <c r="D227" s="202"/>
      <c r="E227" s="205"/>
      <c r="F227" s="205"/>
      <c r="G227" s="205"/>
      <c r="H227" s="205"/>
      <c r="I227" s="199"/>
      <c r="J227" s="179"/>
      <c r="K227" s="199"/>
      <c r="L227" s="30">
        <v>39479</v>
      </c>
      <c r="M227" s="34">
        <v>39829</v>
      </c>
      <c r="N227" s="31" t="s">
        <v>912</v>
      </c>
      <c r="O227" s="31" t="s">
        <v>913</v>
      </c>
      <c r="P227" s="119"/>
      <c r="Q227" s="133"/>
      <c r="R227" s="115"/>
      <c r="S227" s="133"/>
      <c r="T227" s="115"/>
      <c r="U227" s="174"/>
      <c r="V227" s="174"/>
      <c r="W227" s="115"/>
    </row>
    <row r="228" spans="1:23" x14ac:dyDescent="0.25">
      <c r="A228" s="140">
        <v>2020</v>
      </c>
      <c r="B228" s="137">
        <v>43922</v>
      </c>
      <c r="C228" s="137">
        <v>44012</v>
      </c>
      <c r="D228" s="200" t="s">
        <v>2464</v>
      </c>
      <c r="E228" s="203" t="s">
        <v>86</v>
      </c>
      <c r="F228" s="203" t="s">
        <v>216</v>
      </c>
      <c r="G228" s="203" t="s">
        <v>217</v>
      </c>
      <c r="H228" s="203" t="s">
        <v>218</v>
      </c>
      <c r="I228" s="197" t="s">
        <v>2419</v>
      </c>
      <c r="J228" s="177" t="s">
        <v>21</v>
      </c>
      <c r="K228" s="197" t="s">
        <v>495</v>
      </c>
      <c r="L228" s="32">
        <v>35025</v>
      </c>
      <c r="M228" s="37">
        <v>35333</v>
      </c>
      <c r="N228" s="33" t="s">
        <v>783</v>
      </c>
      <c r="O228" s="33" t="s">
        <v>784</v>
      </c>
      <c r="P228" s="119" t="s">
        <v>495</v>
      </c>
      <c r="Q228" s="131" t="s">
        <v>2389</v>
      </c>
      <c r="R228" s="115" t="s">
        <v>27</v>
      </c>
      <c r="S228" s="131" t="s">
        <v>1476</v>
      </c>
      <c r="T228" s="115" t="s">
        <v>446</v>
      </c>
      <c r="U228" s="174">
        <v>44012</v>
      </c>
      <c r="V228" s="174">
        <v>44027</v>
      </c>
      <c r="W228" s="115"/>
    </row>
    <row r="229" spans="1:23" x14ac:dyDescent="0.25">
      <c r="A229" s="141"/>
      <c r="B229" s="138"/>
      <c r="C229" s="138"/>
      <c r="D229" s="201"/>
      <c r="E229" s="204"/>
      <c r="F229" s="204"/>
      <c r="G229" s="204"/>
      <c r="H229" s="204"/>
      <c r="I229" s="198"/>
      <c r="J229" s="178"/>
      <c r="K229" s="198"/>
      <c r="L229" s="32">
        <v>35341</v>
      </c>
      <c r="M229" s="37">
        <v>35670</v>
      </c>
      <c r="N229" s="33" t="s">
        <v>785</v>
      </c>
      <c r="O229" s="33" t="s">
        <v>784</v>
      </c>
      <c r="P229" s="119"/>
      <c r="Q229" s="132"/>
      <c r="R229" s="115"/>
      <c r="S229" s="132"/>
      <c r="T229" s="115"/>
      <c r="U229" s="174"/>
      <c r="V229" s="174"/>
      <c r="W229" s="115"/>
    </row>
    <row r="230" spans="1:23" x14ac:dyDescent="0.25">
      <c r="A230" s="142"/>
      <c r="B230" s="139"/>
      <c r="C230" s="139"/>
      <c r="D230" s="202"/>
      <c r="E230" s="205"/>
      <c r="F230" s="205"/>
      <c r="G230" s="205"/>
      <c r="H230" s="205"/>
      <c r="I230" s="199"/>
      <c r="J230" s="179"/>
      <c r="K230" s="199"/>
      <c r="L230" s="32">
        <v>35683</v>
      </c>
      <c r="M230" s="37">
        <v>36139</v>
      </c>
      <c r="N230" s="33" t="s">
        <v>786</v>
      </c>
      <c r="O230" s="33" t="s">
        <v>787</v>
      </c>
      <c r="P230" s="119"/>
      <c r="Q230" s="133"/>
      <c r="R230" s="115"/>
      <c r="S230" s="133"/>
      <c r="T230" s="115"/>
      <c r="U230" s="174"/>
      <c r="V230" s="174"/>
      <c r="W230" s="115"/>
    </row>
    <row r="231" spans="1:23" x14ac:dyDescent="0.25">
      <c r="A231" s="140">
        <v>2020</v>
      </c>
      <c r="B231" s="137">
        <v>43922</v>
      </c>
      <c r="C231" s="137">
        <v>44012</v>
      </c>
      <c r="D231" s="200" t="s">
        <v>53</v>
      </c>
      <c r="E231" s="203" t="s">
        <v>86</v>
      </c>
      <c r="F231" s="203" t="s">
        <v>1361</v>
      </c>
      <c r="G231" s="203" t="s">
        <v>272</v>
      </c>
      <c r="H231" s="203" t="s">
        <v>1362</v>
      </c>
      <c r="I231" s="197" t="s">
        <v>446</v>
      </c>
      <c r="J231" s="177" t="s">
        <v>21</v>
      </c>
      <c r="K231" s="197" t="s">
        <v>458</v>
      </c>
      <c r="L231" s="50">
        <v>43150</v>
      </c>
      <c r="M231" s="34">
        <v>43419</v>
      </c>
      <c r="N231" s="31" t="s">
        <v>1350</v>
      </c>
      <c r="O231" s="31" t="s">
        <v>1351</v>
      </c>
      <c r="P231" s="119" t="s">
        <v>458</v>
      </c>
      <c r="Q231" s="131" t="s">
        <v>2348</v>
      </c>
      <c r="R231" s="115" t="s">
        <v>27</v>
      </c>
      <c r="S231" s="131" t="s">
        <v>1477</v>
      </c>
      <c r="T231" s="115" t="s">
        <v>446</v>
      </c>
      <c r="U231" s="174">
        <v>44012</v>
      </c>
      <c r="V231" s="174">
        <v>44027</v>
      </c>
      <c r="W231" s="115"/>
    </row>
    <row r="232" spans="1:23" x14ac:dyDescent="0.25">
      <c r="A232" s="141"/>
      <c r="B232" s="138"/>
      <c r="C232" s="138"/>
      <c r="D232" s="201"/>
      <c r="E232" s="204"/>
      <c r="F232" s="204"/>
      <c r="G232" s="204"/>
      <c r="H232" s="204"/>
      <c r="I232" s="198"/>
      <c r="J232" s="178"/>
      <c r="K232" s="198"/>
      <c r="L232" s="50">
        <v>43481</v>
      </c>
      <c r="M232" s="34">
        <v>43661</v>
      </c>
      <c r="N232" s="31" t="s">
        <v>1352</v>
      </c>
      <c r="O232" s="31" t="s">
        <v>1353</v>
      </c>
      <c r="P232" s="119"/>
      <c r="Q232" s="132"/>
      <c r="R232" s="115"/>
      <c r="S232" s="132"/>
      <c r="T232" s="115"/>
      <c r="U232" s="174"/>
      <c r="V232" s="174"/>
      <c r="W232" s="115"/>
    </row>
    <row r="233" spans="1:23" ht="25.5" x14ac:dyDescent="0.25">
      <c r="A233" s="142"/>
      <c r="B233" s="139"/>
      <c r="C233" s="139"/>
      <c r="D233" s="202"/>
      <c r="E233" s="205"/>
      <c r="F233" s="205"/>
      <c r="G233" s="205"/>
      <c r="H233" s="205"/>
      <c r="I233" s="199"/>
      <c r="J233" s="179"/>
      <c r="K233" s="199"/>
      <c r="L233" s="50">
        <v>43724</v>
      </c>
      <c r="M233" s="34">
        <v>43784</v>
      </c>
      <c r="N233" s="31" t="s">
        <v>1354</v>
      </c>
      <c r="O233" s="31" t="s">
        <v>1355</v>
      </c>
      <c r="P233" s="119"/>
      <c r="Q233" s="133"/>
      <c r="R233" s="115"/>
      <c r="S233" s="133"/>
      <c r="T233" s="115"/>
      <c r="U233" s="174"/>
      <c r="V233" s="174"/>
      <c r="W233" s="115"/>
    </row>
    <row r="234" spans="1:23" ht="25.5" x14ac:dyDescent="0.25">
      <c r="A234" s="140">
        <v>2020</v>
      </c>
      <c r="B234" s="137">
        <v>43922</v>
      </c>
      <c r="C234" s="137">
        <v>44012</v>
      </c>
      <c r="D234" s="200" t="s">
        <v>54</v>
      </c>
      <c r="E234" s="203" t="s">
        <v>86</v>
      </c>
      <c r="F234" s="203" t="s">
        <v>220</v>
      </c>
      <c r="G234" s="203" t="s">
        <v>221</v>
      </c>
      <c r="H234" s="203" t="s">
        <v>222</v>
      </c>
      <c r="I234" s="197" t="s">
        <v>2424</v>
      </c>
      <c r="J234" s="177" t="s">
        <v>21</v>
      </c>
      <c r="K234" s="197" t="s">
        <v>490</v>
      </c>
      <c r="L234" s="30">
        <v>38353</v>
      </c>
      <c r="M234" s="34">
        <v>39447</v>
      </c>
      <c r="N234" s="31" t="s">
        <v>788</v>
      </c>
      <c r="O234" s="31" t="s">
        <v>789</v>
      </c>
      <c r="P234" s="119" t="s">
        <v>490</v>
      </c>
      <c r="Q234" s="131" t="s">
        <v>2274</v>
      </c>
      <c r="R234" s="115" t="s">
        <v>27</v>
      </c>
      <c r="S234" s="131" t="s">
        <v>1478</v>
      </c>
      <c r="T234" s="115" t="s">
        <v>446</v>
      </c>
      <c r="U234" s="174">
        <v>44012</v>
      </c>
      <c r="V234" s="174">
        <v>44027</v>
      </c>
      <c r="W234" s="115"/>
    </row>
    <row r="235" spans="1:23" x14ac:dyDescent="0.25">
      <c r="A235" s="141"/>
      <c r="B235" s="138"/>
      <c r="C235" s="138"/>
      <c r="D235" s="201"/>
      <c r="E235" s="204"/>
      <c r="F235" s="204"/>
      <c r="G235" s="204"/>
      <c r="H235" s="204"/>
      <c r="I235" s="198"/>
      <c r="J235" s="178"/>
      <c r="K235" s="198"/>
      <c r="L235" s="30">
        <v>38777</v>
      </c>
      <c r="M235" s="34">
        <v>39172</v>
      </c>
      <c r="N235" s="31" t="s">
        <v>790</v>
      </c>
      <c r="O235" s="31" t="s">
        <v>791</v>
      </c>
      <c r="P235" s="119"/>
      <c r="Q235" s="132"/>
      <c r="R235" s="115"/>
      <c r="S235" s="132"/>
      <c r="T235" s="115"/>
      <c r="U235" s="174"/>
      <c r="V235" s="174"/>
      <c r="W235" s="115"/>
    </row>
    <row r="236" spans="1:23" x14ac:dyDescent="0.25">
      <c r="A236" s="142"/>
      <c r="B236" s="139"/>
      <c r="C236" s="139"/>
      <c r="D236" s="202"/>
      <c r="E236" s="205"/>
      <c r="F236" s="205"/>
      <c r="G236" s="205"/>
      <c r="H236" s="205"/>
      <c r="I236" s="199"/>
      <c r="J236" s="179"/>
      <c r="K236" s="199"/>
      <c r="L236" s="30">
        <v>39326</v>
      </c>
      <c r="M236" s="34">
        <v>39903</v>
      </c>
      <c r="N236" s="31" t="s">
        <v>792</v>
      </c>
      <c r="O236" s="31" t="s">
        <v>793</v>
      </c>
      <c r="P236" s="119"/>
      <c r="Q236" s="133"/>
      <c r="R236" s="115"/>
      <c r="S236" s="133"/>
      <c r="T236" s="115"/>
      <c r="U236" s="174"/>
      <c r="V236" s="174"/>
      <c r="W236" s="115"/>
    </row>
    <row r="237" spans="1:23" x14ac:dyDescent="0.25">
      <c r="A237" s="140">
        <v>2020</v>
      </c>
      <c r="B237" s="137">
        <v>43922</v>
      </c>
      <c r="C237" s="137">
        <v>44012</v>
      </c>
      <c r="D237" s="200" t="s">
        <v>55</v>
      </c>
      <c r="E237" s="203" t="s">
        <v>86</v>
      </c>
      <c r="F237" s="203" t="s">
        <v>233</v>
      </c>
      <c r="G237" s="203" t="s">
        <v>234</v>
      </c>
      <c r="H237" s="203" t="s">
        <v>235</v>
      </c>
      <c r="I237" s="197" t="s">
        <v>446</v>
      </c>
      <c r="J237" s="177" t="s">
        <v>21</v>
      </c>
      <c r="K237" s="197" t="s">
        <v>1338</v>
      </c>
      <c r="L237" s="30">
        <v>38474</v>
      </c>
      <c r="M237" s="34">
        <v>41739</v>
      </c>
      <c r="N237" s="31" t="s">
        <v>557</v>
      </c>
      <c r="O237" s="31" t="s">
        <v>804</v>
      </c>
      <c r="P237" s="119" t="s">
        <v>1338</v>
      </c>
      <c r="Q237" s="131" t="s">
        <v>2411</v>
      </c>
      <c r="R237" s="115" t="s">
        <v>27</v>
      </c>
      <c r="S237" s="131" t="s">
        <v>1479</v>
      </c>
      <c r="T237" s="115" t="s">
        <v>446</v>
      </c>
      <c r="U237" s="174">
        <v>44012</v>
      </c>
      <c r="V237" s="174">
        <v>44027</v>
      </c>
      <c r="W237" s="115"/>
    </row>
    <row r="238" spans="1:23" x14ac:dyDescent="0.25">
      <c r="A238" s="141"/>
      <c r="B238" s="138"/>
      <c r="C238" s="138"/>
      <c r="D238" s="201"/>
      <c r="E238" s="204"/>
      <c r="F238" s="204"/>
      <c r="G238" s="204"/>
      <c r="H238" s="204"/>
      <c r="I238" s="198"/>
      <c r="J238" s="178"/>
      <c r="K238" s="198"/>
      <c r="L238" s="34">
        <v>41726</v>
      </c>
      <c r="M238" s="34">
        <v>43159</v>
      </c>
      <c r="N238" s="31" t="s">
        <v>805</v>
      </c>
      <c r="O238" s="31" t="s">
        <v>806</v>
      </c>
      <c r="P238" s="119"/>
      <c r="Q238" s="132"/>
      <c r="R238" s="115"/>
      <c r="S238" s="132"/>
      <c r="T238" s="115"/>
      <c r="U238" s="174"/>
      <c r="V238" s="174"/>
      <c r="W238" s="115"/>
    </row>
    <row r="239" spans="1:23" ht="25.5" x14ac:dyDescent="0.25">
      <c r="A239" s="142"/>
      <c r="B239" s="139"/>
      <c r="C239" s="139"/>
      <c r="D239" s="202"/>
      <c r="E239" s="205"/>
      <c r="F239" s="205"/>
      <c r="G239" s="205"/>
      <c r="H239" s="205"/>
      <c r="I239" s="199"/>
      <c r="J239" s="179"/>
      <c r="K239" s="199"/>
      <c r="L239" s="34">
        <v>43221</v>
      </c>
      <c r="M239" s="34">
        <v>43465</v>
      </c>
      <c r="N239" s="31" t="s">
        <v>557</v>
      </c>
      <c r="O239" s="31" t="s">
        <v>1339</v>
      </c>
      <c r="P239" s="119"/>
      <c r="Q239" s="133"/>
      <c r="R239" s="115"/>
      <c r="S239" s="133"/>
      <c r="T239" s="115"/>
      <c r="U239" s="174"/>
      <c r="V239" s="174"/>
      <c r="W239" s="115"/>
    </row>
    <row r="240" spans="1:23" x14ac:dyDescent="0.25">
      <c r="A240" s="140">
        <v>2020</v>
      </c>
      <c r="B240" s="137">
        <v>43922</v>
      </c>
      <c r="C240" s="137">
        <v>44012</v>
      </c>
      <c r="D240" s="200" t="s">
        <v>2465</v>
      </c>
      <c r="E240" s="203" t="s">
        <v>86</v>
      </c>
      <c r="F240" s="203" t="s">
        <v>236</v>
      </c>
      <c r="G240" s="203" t="s">
        <v>221</v>
      </c>
      <c r="H240" s="203" t="s">
        <v>237</v>
      </c>
      <c r="I240" s="197" t="s">
        <v>448</v>
      </c>
      <c r="J240" s="177" t="s">
        <v>21</v>
      </c>
      <c r="K240" s="197" t="s">
        <v>458</v>
      </c>
      <c r="L240" s="30">
        <v>42140</v>
      </c>
      <c r="M240" s="34">
        <v>42475</v>
      </c>
      <c r="N240" s="31" t="s">
        <v>557</v>
      </c>
      <c r="O240" s="31" t="s">
        <v>807</v>
      </c>
      <c r="P240" s="119" t="s">
        <v>458</v>
      </c>
      <c r="Q240" s="131" t="s">
        <v>2306</v>
      </c>
      <c r="R240" s="115" t="s">
        <v>27</v>
      </c>
      <c r="S240" s="131" t="s">
        <v>1480</v>
      </c>
      <c r="T240" s="115" t="s">
        <v>446</v>
      </c>
      <c r="U240" s="174">
        <v>44012</v>
      </c>
      <c r="V240" s="174">
        <v>44027</v>
      </c>
      <c r="W240" s="115"/>
    </row>
    <row r="241" spans="1:23" ht="25.5" x14ac:dyDescent="0.25">
      <c r="A241" s="141"/>
      <c r="B241" s="138"/>
      <c r="C241" s="138"/>
      <c r="D241" s="201"/>
      <c r="E241" s="204"/>
      <c r="F241" s="204"/>
      <c r="G241" s="204"/>
      <c r="H241" s="204"/>
      <c r="I241" s="198"/>
      <c r="J241" s="178"/>
      <c r="K241" s="198"/>
      <c r="L241" s="30">
        <v>42476</v>
      </c>
      <c r="M241" s="34">
        <v>42962</v>
      </c>
      <c r="N241" s="31" t="s">
        <v>557</v>
      </c>
      <c r="O241" s="31" t="s">
        <v>808</v>
      </c>
      <c r="P241" s="119"/>
      <c r="Q241" s="132"/>
      <c r="R241" s="115"/>
      <c r="S241" s="132"/>
      <c r="T241" s="115"/>
      <c r="U241" s="174"/>
      <c r="V241" s="174"/>
      <c r="W241" s="115"/>
    </row>
    <row r="242" spans="1:23" x14ac:dyDescent="0.25">
      <c r="A242" s="142"/>
      <c r="B242" s="139"/>
      <c r="C242" s="139"/>
      <c r="D242" s="202"/>
      <c r="E242" s="205"/>
      <c r="F242" s="205"/>
      <c r="G242" s="205"/>
      <c r="H242" s="205"/>
      <c r="I242" s="199"/>
      <c r="J242" s="179"/>
      <c r="K242" s="199"/>
      <c r="L242" s="40"/>
      <c r="M242" s="41"/>
      <c r="N242" s="42"/>
      <c r="O242" s="42"/>
      <c r="P242" s="119"/>
      <c r="Q242" s="133"/>
      <c r="R242" s="115"/>
      <c r="S242" s="133"/>
      <c r="T242" s="115"/>
      <c r="U242" s="174"/>
      <c r="V242" s="174"/>
      <c r="W242" s="115"/>
    </row>
    <row r="243" spans="1:23" x14ac:dyDescent="0.25">
      <c r="A243" s="140">
        <v>2020</v>
      </c>
      <c r="B243" s="137">
        <v>43922</v>
      </c>
      <c r="C243" s="137">
        <v>44012</v>
      </c>
      <c r="D243" s="200" t="s">
        <v>56</v>
      </c>
      <c r="E243" s="203" t="s">
        <v>86</v>
      </c>
      <c r="F243" s="203" t="s">
        <v>247</v>
      </c>
      <c r="G243" s="203" t="s">
        <v>248</v>
      </c>
      <c r="H243" s="203" t="s">
        <v>249</v>
      </c>
      <c r="I243" s="197" t="s">
        <v>447</v>
      </c>
      <c r="J243" s="177" t="s">
        <v>21</v>
      </c>
      <c r="K243" s="197" t="s">
        <v>483</v>
      </c>
      <c r="L243" s="43">
        <v>41518</v>
      </c>
      <c r="M243" s="43">
        <v>42490</v>
      </c>
      <c r="N243" s="45" t="s">
        <v>822</v>
      </c>
      <c r="O243" s="45" t="s">
        <v>823</v>
      </c>
      <c r="P243" s="119" t="s">
        <v>483</v>
      </c>
      <c r="Q243" s="131" t="s">
        <v>2335</v>
      </c>
      <c r="R243" s="115" t="s">
        <v>27</v>
      </c>
      <c r="S243" s="131" t="s">
        <v>1481</v>
      </c>
      <c r="T243" s="115" t="s">
        <v>446</v>
      </c>
      <c r="U243" s="174">
        <v>44012</v>
      </c>
      <c r="V243" s="174">
        <v>44027</v>
      </c>
      <c r="W243" s="115"/>
    </row>
    <row r="244" spans="1:23" x14ac:dyDescent="0.25">
      <c r="A244" s="141"/>
      <c r="B244" s="138"/>
      <c r="C244" s="138"/>
      <c r="D244" s="201"/>
      <c r="E244" s="204"/>
      <c r="F244" s="204"/>
      <c r="G244" s="204"/>
      <c r="H244" s="204"/>
      <c r="I244" s="198"/>
      <c r="J244" s="178"/>
      <c r="K244" s="198"/>
      <c r="L244" s="43">
        <v>42491</v>
      </c>
      <c r="M244" s="43">
        <v>42947</v>
      </c>
      <c r="N244" s="45" t="s">
        <v>824</v>
      </c>
      <c r="O244" s="45" t="s">
        <v>823</v>
      </c>
      <c r="P244" s="119"/>
      <c r="Q244" s="132"/>
      <c r="R244" s="115"/>
      <c r="S244" s="132"/>
      <c r="T244" s="115"/>
      <c r="U244" s="174"/>
      <c r="V244" s="174"/>
      <c r="W244" s="115"/>
    </row>
    <row r="245" spans="1:23" x14ac:dyDescent="0.25">
      <c r="A245" s="142"/>
      <c r="B245" s="139"/>
      <c r="C245" s="139"/>
      <c r="D245" s="202"/>
      <c r="E245" s="205"/>
      <c r="F245" s="205"/>
      <c r="G245" s="205"/>
      <c r="H245" s="205"/>
      <c r="I245" s="199"/>
      <c r="J245" s="179"/>
      <c r="K245" s="199"/>
      <c r="L245" s="43">
        <v>42948</v>
      </c>
      <c r="M245" s="43">
        <v>43465</v>
      </c>
      <c r="N245" s="45" t="s">
        <v>822</v>
      </c>
      <c r="O245" s="45" t="s">
        <v>823</v>
      </c>
      <c r="P245" s="119"/>
      <c r="Q245" s="133"/>
      <c r="R245" s="115"/>
      <c r="S245" s="133"/>
      <c r="T245" s="115"/>
      <c r="U245" s="174"/>
      <c r="V245" s="174"/>
      <c r="W245" s="115"/>
    </row>
    <row r="246" spans="1:23" ht="25.5" x14ac:dyDescent="0.25">
      <c r="A246" s="140">
        <v>2020</v>
      </c>
      <c r="B246" s="137">
        <v>43922</v>
      </c>
      <c r="C246" s="137">
        <v>44012</v>
      </c>
      <c r="D246" s="200" t="s">
        <v>57</v>
      </c>
      <c r="E246" s="203" t="s">
        <v>86</v>
      </c>
      <c r="F246" s="203" t="s">
        <v>250</v>
      </c>
      <c r="G246" s="203" t="s">
        <v>251</v>
      </c>
      <c r="H246" s="203" t="s">
        <v>252</v>
      </c>
      <c r="I246" s="197" t="s">
        <v>447</v>
      </c>
      <c r="J246" s="177" t="s">
        <v>22</v>
      </c>
      <c r="K246" s="197" t="s">
        <v>470</v>
      </c>
      <c r="L246" s="30">
        <v>39356</v>
      </c>
      <c r="M246" s="34">
        <v>41029</v>
      </c>
      <c r="N246" s="31" t="s">
        <v>557</v>
      </c>
      <c r="O246" s="31" t="s">
        <v>825</v>
      </c>
      <c r="P246" s="119" t="s">
        <v>470</v>
      </c>
      <c r="Q246" s="131" t="s">
        <v>2400</v>
      </c>
      <c r="R246" s="115" t="s">
        <v>27</v>
      </c>
      <c r="S246" s="131" t="s">
        <v>1482</v>
      </c>
      <c r="T246" s="115" t="s">
        <v>446</v>
      </c>
      <c r="U246" s="174">
        <v>44012</v>
      </c>
      <c r="V246" s="174">
        <v>44027</v>
      </c>
      <c r="W246" s="115"/>
    </row>
    <row r="247" spans="1:23" x14ac:dyDescent="0.25">
      <c r="A247" s="141"/>
      <c r="B247" s="138"/>
      <c r="C247" s="138"/>
      <c r="D247" s="201"/>
      <c r="E247" s="204"/>
      <c r="F247" s="204"/>
      <c r="G247" s="204"/>
      <c r="H247" s="204"/>
      <c r="I247" s="198"/>
      <c r="J247" s="178"/>
      <c r="K247" s="198"/>
      <c r="L247" s="30">
        <v>41030</v>
      </c>
      <c r="M247" s="34">
        <v>41213</v>
      </c>
      <c r="N247" s="31" t="s">
        <v>557</v>
      </c>
      <c r="O247" s="31" t="s">
        <v>826</v>
      </c>
      <c r="P247" s="119"/>
      <c r="Q247" s="132"/>
      <c r="R247" s="115"/>
      <c r="S247" s="132"/>
      <c r="T247" s="115"/>
      <c r="U247" s="174"/>
      <c r="V247" s="174"/>
      <c r="W247" s="115"/>
    </row>
    <row r="248" spans="1:23" x14ac:dyDescent="0.25">
      <c r="A248" s="142"/>
      <c r="B248" s="139"/>
      <c r="C248" s="139"/>
      <c r="D248" s="202"/>
      <c r="E248" s="205"/>
      <c r="F248" s="205"/>
      <c r="G248" s="205"/>
      <c r="H248" s="205"/>
      <c r="I248" s="199"/>
      <c r="J248" s="179"/>
      <c r="K248" s="199"/>
      <c r="L248" s="30">
        <v>41214</v>
      </c>
      <c r="M248" s="34">
        <v>42536</v>
      </c>
      <c r="N248" s="31" t="s">
        <v>557</v>
      </c>
      <c r="O248" s="31" t="s">
        <v>827</v>
      </c>
      <c r="P248" s="119"/>
      <c r="Q248" s="133"/>
      <c r="R248" s="115"/>
      <c r="S248" s="133"/>
      <c r="T248" s="115"/>
      <c r="U248" s="174"/>
      <c r="V248" s="174"/>
      <c r="W248" s="115"/>
    </row>
    <row r="249" spans="1:23" ht="25.5" x14ac:dyDescent="0.25">
      <c r="A249" s="140">
        <v>2020</v>
      </c>
      <c r="B249" s="137">
        <v>43922</v>
      </c>
      <c r="C249" s="137">
        <v>44012</v>
      </c>
      <c r="D249" s="200" t="s">
        <v>2466</v>
      </c>
      <c r="E249" s="203" t="s">
        <v>86</v>
      </c>
      <c r="F249" s="203" t="s">
        <v>354</v>
      </c>
      <c r="G249" s="203" t="s">
        <v>355</v>
      </c>
      <c r="H249" s="203" t="s">
        <v>194</v>
      </c>
      <c r="I249" s="197" t="s">
        <v>449</v>
      </c>
      <c r="J249" s="177" t="s">
        <v>22</v>
      </c>
      <c r="K249" s="197" t="s">
        <v>521</v>
      </c>
      <c r="L249" s="43">
        <v>41487</v>
      </c>
      <c r="M249" s="43">
        <v>42004</v>
      </c>
      <c r="N249" s="45" t="s">
        <v>1007</v>
      </c>
      <c r="O249" s="45" t="s">
        <v>1008</v>
      </c>
      <c r="P249" s="119" t="s">
        <v>521</v>
      </c>
      <c r="Q249" s="131" t="s">
        <v>2326</v>
      </c>
      <c r="R249" s="115" t="s">
        <v>27</v>
      </c>
      <c r="S249" s="131" t="s">
        <v>1483</v>
      </c>
      <c r="T249" s="115" t="s">
        <v>446</v>
      </c>
      <c r="U249" s="174">
        <v>44012</v>
      </c>
      <c r="V249" s="174">
        <v>44027</v>
      </c>
      <c r="W249" s="115"/>
    </row>
    <row r="250" spans="1:23" x14ac:dyDescent="0.25">
      <c r="A250" s="141"/>
      <c r="B250" s="138"/>
      <c r="C250" s="138"/>
      <c r="D250" s="201"/>
      <c r="E250" s="204"/>
      <c r="F250" s="204"/>
      <c r="G250" s="204"/>
      <c r="H250" s="204"/>
      <c r="I250" s="198"/>
      <c r="J250" s="178"/>
      <c r="K250" s="198"/>
      <c r="L250" s="43">
        <v>42005</v>
      </c>
      <c r="M250" s="43">
        <v>42735</v>
      </c>
      <c r="N250" s="45" t="s">
        <v>1009</v>
      </c>
      <c r="O250" s="45" t="s">
        <v>1010</v>
      </c>
      <c r="P250" s="119"/>
      <c r="Q250" s="132"/>
      <c r="R250" s="115"/>
      <c r="S250" s="132"/>
      <c r="T250" s="115"/>
      <c r="U250" s="174"/>
      <c r="V250" s="174"/>
      <c r="W250" s="115"/>
    </row>
    <row r="251" spans="1:23" x14ac:dyDescent="0.25">
      <c r="A251" s="142"/>
      <c r="B251" s="139"/>
      <c r="C251" s="139"/>
      <c r="D251" s="202"/>
      <c r="E251" s="205"/>
      <c r="F251" s="205"/>
      <c r="G251" s="205"/>
      <c r="H251" s="205"/>
      <c r="I251" s="199"/>
      <c r="J251" s="179"/>
      <c r="K251" s="199"/>
      <c r="L251" s="40"/>
      <c r="M251" s="42"/>
      <c r="N251" s="42"/>
      <c r="O251" s="42"/>
      <c r="P251" s="119"/>
      <c r="Q251" s="133"/>
      <c r="R251" s="115"/>
      <c r="S251" s="133"/>
      <c r="T251" s="115"/>
      <c r="U251" s="174"/>
      <c r="V251" s="174"/>
      <c r="W251" s="115"/>
    </row>
    <row r="252" spans="1:23" x14ac:dyDescent="0.25">
      <c r="A252" s="140">
        <v>2020</v>
      </c>
      <c r="B252" s="137">
        <v>43922</v>
      </c>
      <c r="C252" s="137">
        <v>44012</v>
      </c>
      <c r="D252" s="200" t="s">
        <v>2467</v>
      </c>
      <c r="E252" s="203" t="s">
        <v>86</v>
      </c>
      <c r="F252" s="203" t="s">
        <v>238</v>
      </c>
      <c r="G252" s="203" t="s">
        <v>239</v>
      </c>
      <c r="H252" s="203" t="s">
        <v>221</v>
      </c>
      <c r="I252" s="197" t="s">
        <v>446</v>
      </c>
      <c r="J252" s="177" t="s">
        <v>21</v>
      </c>
      <c r="K252" s="197" t="s">
        <v>487</v>
      </c>
      <c r="L252" s="32">
        <v>40452</v>
      </c>
      <c r="M252" s="37">
        <v>42916</v>
      </c>
      <c r="N252" s="33" t="s">
        <v>809</v>
      </c>
      <c r="O252" s="33" t="s">
        <v>810</v>
      </c>
      <c r="P252" s="119" t="s">
        <v>487</v>
      </c>
      <c r="Q252" s="131" t="s">
        <v>2340</v>
      </c>
      <c r="R252" s="115" t="s">
        <v>27</v>
      </c>
      <c r="S252" s="131" t="s">
        <v>1484</v>
      </c>
      <c r="T252" s="115" t="s">
        <v>446</v>
      </c>
      <c r="U252" s="174">
        <v>44012</v>
      </c>
      <c r="V252" s="174">
        <v>44027</v>
      </c>
      <c r="W252" s="115"/>
    </row>
    <row r="253" spans="1:23" ht="38.25" x14ac:dyDescent="0.25">
      <c r="A253" s="141"/>
      <c r="B253" s="138"/>
      <c r="C253" s="138"/>
      <c r="D253" s="201"/>
      <c r="E253" s="204"/>
      <c r="F253" s="204"/>
      <c r="G253" s="204"/>
      <c r="H253" s="204"/>
      <c r="I253" s="198"/>
      <c r="J253" s="178"/>
      <c r="K253" s="198"/>
      <c r="L253" s="32">
        <v>42917</v>
      </c>
      <c r="M253" s="37">
        <v>43220</v>
      </c>
      <c r="N253" s="33" t="s">
        <v>811</v>
      </c>
      <c r="O253" s="33" t="s">
        <v>812</v>
      </c>
      <c r="P253" s="119"/>
      <c r="Q253" s="132"/>
      <c r="R253" s="115"/>
      <c r="S253" s="132"/>
      <c r="T253" s="115"/>
      <c r="U253" s="174"/>
      <c r="V253" s="174"/>
      <c r="W253" s="115"/>
    </row>
    <row r="254" spans="1:23" ht="38.25" x14ac:dyDescent="0.25">
      <c r="A254" s="142"/>
      <c r="B254" s="139"/>
      <c r="C254" s="139"/>
      <c r="D254" s="202"/>
      <c r="E254" s="205"/>
      <c r="F254" s="205"/>
      <c r="G254" s="205"/>
      <c r="H254" s="205"/>
      <c r="I254" s="199"/>
      <c r="J254" s="179"/>
      <c r="K254" s="199"/>
      <c r="L254" s="32">
        <v>43221</v>
      </c>
      <c r="M254" s="37">
        <v>43511</v>
      </c>
      <c r="N254" s="33" t="s">
        <v>813</v>
      </c>
      <c r="O254" s="33" t="s">
        <v>449</v>
      </c>
      <c r="P254" s="119"/>
      <c r="Q254" s="133"/>
      <c r="R254" s="115"/>
      <c r="S254" s="133"/>
      <c r="T254" s="115"/>
      <c r="U254" s="174"/>
      <c r="V254" s="174"/>
      <c r="W254" s="115"/>
    </row>
    <row r="255" spans="1:23" x14ac:dyDescent="0.25">
      <c r="A255" s="140">
        <v>2020</v>
      </c>
      <c r="B255" s="137">
        <v>43922</v>
      </c>
      <c r="C255" s="137">
        <v>44012</v>
      </c>
      <c r="D255" s="200" t="s">
        <v>2571</v>
      </c>
      <c r="E255" s="203" t="s">
        <v>86</v>
      </c>
      <c r="F255" s="203" t="s">
        <v>2572</v>
      </c>
      <c r="G255" s="203" t="s">
        <v>2573</v>
      </c>
      <c r="H255" s="203" t="s">
        <v>135</v>
      </c>
      <c r="I255" s="197" t="s">
        <v>449</v>
      </c>
      <c r="J255" s="177" t="s">
        <v>22</v>
      </c>
      <c r="K255" s="197" t="s">
        <v>505</v>
      </c>
      <c r="L255" s="32">
        <v>40756</v>
      </c>
      <c r="M255" s="37">
        <v>41060</v>
      </c>
      <c r="N255" s="33" t="s">
        <v>2556</v>
      </c>
      <c r="O255" s="33" t="s">
        <v>2557</v>
      </c>
      <c r="P255" s="119" t="s">
        <v>505</v>
      </c>
      <c r="Q255" s="131" t="s">
        <v>2579</v>
      </c>
      <c r="R255" s="115" t="s">
        <v>27</v>
      </c>
      <c r="S255" s="131" t="s">
        <v>2580</v>
      </c>
      <c r="T255" s="115" t="s">
        <v>446</v>
      </c>
      <c r="U255" s="174">
        <v>44012</v>
      </c>
      <c r="V255" s="174">
        <v>44027</v>
      </c>
      <c r="W255" s="115"/>
    </row>
    <row r="256" spans="1:23" x14ac:dyDescent="0.25">
      <c r="A256" s="141"/>
      <c r="B256" s="138"/>
      <c r="C256" s="138"/>
      <c r="D256" s="201"/>
      <c r="E256" s="204"/>
      <c r="F256" s="204"/>
      <c r="G256" s="204"/>
      <c r="H256" s="204"/>
      <c r="I256" s="198"/>
      <c r="J256" s="178"/>
      <c r="K256" s="198"/>
      <c r="L256" s="32">
        <v>41275</v>
      </c>
      <c r="M256" s="37">
        <v>43100</v>
      </c>
      <c r="N256" s="33" t="s">
        <v>2558</v>
      </c>
      <c r="O256" s="33" t="s">
        <v>2559</v>
      </c>
      <c r="P256" s="119"/>
      <c r="Q256" s="132"/>
      <c r="R256" s="115"/>
      <c r="S256" s="132"/>
      <c r="T256" s="115"/>
      <c r="U256" s="174"/>
      <c r="V256" s="174"/>
      <c r="W256" s="115"/>
    </row>
    <row r="257" spans="1:23" x14ac:dyDescent="0.25">
      <c r="A257" s="142"/>
      <c r="B257" s="139"/>
      <c r="C257" s="139"/>
      <c r="D257" s="202"/>
      <c r="E257" s="205"/>
      <c r="F257" s="205"/>
      <c r="G257" s="205"/>
      <c r="H257" s="205"/>
      <c r="I257" s="199"/>
      <c r="J257" s="179"/>
      <c r="K257" s="199"/>
      <c r="L257" s="32">
        <v>43101</v>
      </c>
      <c r="M257" s="37">
        <v>43466</v>
      </c>
      <c r="N257" s="33" t="s">
        <v>2560</v>
      </c>
      <c r="O257" s="33" t="s">
        <v>2559</v>
      </c>
      <c r="P257" s="119"/>
      <c r="Q257" s="133"/>
      <c r="R257" s="115"/>
      <c r="S257" s="133"/>
      <c r="T257" s="115"/>
      <c r="U257" s="174"/>
      <c r="V257" s="174"/>
      <c r="W257" s="115"/>
    </row>
    <row r="258" spans="1:23" x14ac:dyDescent="0.25">
      <c r="A258" s="140">
        <v>2020</v>
      </c>
      <c r="B258" s="137">
        <v>43922</v>
      </c>
      <c r="C258" s="137">
        <v>44012</v>
      </c>
      <c r="D258" s="200" t="s">
        <v>2468</v>
      </c>
      <c r="E258" s="203" t="s">
        <v>86</v>
      </c>
      <c r="F258" s="203" t="s">
        <v>253</v>
      </c>
      <c r="G258" s="203" t="s">
        <v>254</v>
      </c>
      <c r="H258" s="203" t="s">
        <v>184</v>
      </c>
      <c r="I258" s="197" t="s">
        <v>2430</v>
      </c>
      <c r="J258" s="177" t="s">
        <v>16</v>
      </c>
      <c r="K258" s="197" t="s">
        <v>498</v>
      </c>
      <c r="L258" s="30">
        <v>36647</v>
      </c>
      <c r="M258" s="34">
        <v>36784</v>
      </c>
      <c r="N258" s="31" t="s">
        <v>828</v>
      </c>
      <c r="O258" s="31" t="s">
        <v>829</v>
      </c>
      <c r="P258" s="119" t="s">
        <v>498</v>
      </c>
      <c r="Q258" s="131" t="s">
        <v>2290</v>
      </c>
      <c r="R258" s="115" t="s">
        <v>27</v>
      </c>
      <c r="S258" s="131" t="s">
        <v>1486</v>
      </c>
      <c r="T258" s="115" t="s">
        <v>446</v>
      </c>
      <c r="U258" s="174">
        <v>44012</v>
      </c>
      <c r="V258" s="174">
        <v>44027</v>
      </c>
      <c r="W258" s="115"/>
    </row>
    <row r="259" spans="1:23" x14ac:dyDescent="0.25">
      <c r="A259" s="141"/>
      <c r="B259" s="138"/>
      <c r="C259" s="138"/>
      <c r="D259" s="201"/>
      <c r="E259" s="204"/>
      <c r="F259" s="204"/>
      <c r="G259" s="204"/>
      <c r="H259" s="204"/>
      <c r="I259" s="198"/>
      <c r="J259" s="178"/>
      <c r="K259" s="198"/>
      <c r="L259" s="32">
        <v>36800</v>
      </c>
      <c r="M259" s="37">
        <v>39324</v>
      </c>
      <c r="N259" s="33" t="s">
        <v>830</v>
      </c>
      <c r="O259" s="33" t="s">
        <v>831</v>
      </c>
      <c r="P259" s="119"/>
      <c r="Q259" s="132"/>
      <c r="R259" s="115"/>
      <c r="S259" s="132"/>
      <c r="T259" s="115"/>
      <c r="U259" s="174"/>
      <c r="V259" s="174"/>
      <c r="W259" s="115"/>
    </row>
    <row r="260" spans="1:23" ht="25.5" x14ac:dyDescent="0.25">
      <c r="A260" s="142"/>
      <c r="B260" s="139"/>
      <c r="C260" s="139"/>
      <c r="D260" s="202"/>
      <c r="E260" s="205"/>
      <c r="F260" s="205"/>
      <c r="G260" s="205"/>
      <c r="H260" s="205"/>
      <c r="I260" s="199"/>
      <c r="J260" s="179"/>
      <c r="K260" s="199"/>
      <c r="L260" s="32">
        <v>39814</v>
      </c>
      <c r="M260" s="37">
        <v>40391</v>
      </c>
      <c r="N260" s="33" t="s">
        <v>832</v>
      </c>
      <c r="O260" s="33" t="s">
        <v>833</v>
      </c>
      <c r="P260" s="119"/>
      <c r="Q260" s="133"/>
      <c r="R260" s="115"/>
      <c r="S260" s="133"/>
      <c r="T260" s="115"/>
      <c r="U260" s="174"/>
      <c r="V260" s="174"/>
      <c r="W260" s="115"/>
    </row>
    <row r="261" spans="1:23" ht="38.25" x14ac:dyDescent="0.25">
      <c r="A261" s="140">
        <v>2020</v>
      </c>
      <c r="B261" s="137">
        <v>43922</v>
      </c>
      <c r="C261" s="137">
        <v>44012</v>
      </c>
      <c r="D261" s="200" t="s">
        <v>2469</v>
      </c>
      <c r="E261" s="203" t="s">
        <v>86</v>
      </c>
      <c r="F261" s="203" t="s">
        <v>241</v>
      </c>
      <c r="G261" s="203" t="s">
        <v>242</v>
      </c>
      <c r="H261" s="203" t="s">
        <v>243</v>
      </c>
      <c r="I261" s="197" t="s">
        <v>2430</v>
      </c>
      <c r="J261" s="177" t="s">
        <v>21</v>
      </c>
      <c r="K261" s="197" t="s">
        <v>475</v>
      </c>
      <c r="L261" s="43">
        <v>41791</v>
      </c>
      <c r="M261" s="43">
        <v>42262</v>
      </c>
      <c r="N261" s="45" t="s">
        <v>814</v>
      </c>
      <c r="O261" s="45" t="s">
        <v>815</v>
      </c>
      <c r="P261" s="119" t="s">
        <v>475</v>
      </c>
      <c r="Q261" s="131" t="s">
        <v>2327</v>
      </c>
      <c r="R261" s="115" t="s">
        <v>27</v>
      </c>
      <c r="S261" s="131" t="s">
        <v>1487</v>
      </c>
      <c r="T261" s="115" t="s">
        <v>446</v>
      </c>
      <c r="U261" s="174">
        <v>44012</v>
      </c>
      <c r="V261" s="174">
        <v>44027</v>
      </c>
      <c r="W261" s="115"/>
    </row>
    <row r="262" spans="1:23" ht="38.25" x14ac:dyDescent="0.25">
      <c r="A262" s="141"/>
      <c r="B262" s="138"/>
      <c r="C262" s="138"/>
      <c r="D262" s="201"/>
      <c r="E262" s="204"/>
      <c r="F262" s="204"/>
      <c r="G262" s="204"/>
      <c r="H262" s="204"/>
      <c r="I262" s="198"/>
      <c r="J262" s="178"/>
      <c r="K262" s="198"/>
      <c r="L262" s="43">
        <v>42263</v>
      </c>
      <c r="M262" s="43">
        <v>43343</v>
      </c>
      <c r="N262" s="45" t="s">
        <v>814</v>
      </c>
      <c r="O262" s="45" t="s">
        <v>816</v>
      </c>
      <c r="P262" s="119"/>
      <c r="Q262" s="132"/>
      <c r="R262" s="115"/>
      <c r="S262" s="132"/>
      <c r="T262" s="115"/>
      <c r="U262" s="174"/>
      <c r="V262" s="174"/>
      <c r="W262" s="115"/>
    </row>
    <row r="263" spans="1:23" x14ac:dyDescent="0.25">
      <c r="A263" s="142"/>
      <c r="B263" s="139"/>
      <c r="C263" s="139"/>
      <c r="D263" s="202"/>
      <c r="E263" s="205"/>
      <c r="F263" s="205"/>
      <c r="G263" s="205"/>
      <c r="H263" s="205"/>
      <c r="I263" s="199"/>
      <c r="J263" s="179"/>
      <c r="K263" s="199"/>
      <c r="L263" s="43">
        <v>43344</v>
      </c>
      <c r="M263" s="43">
        <v>43480</v>
      </c>
      <c r="N263" s="45" t="s">
        <v>557</v>
      </c>
      <c r="O263" s="45" t="s">
        <v>749</v>
      </c>
      <c r="P263" s="119"/>
      <c r="Q263" s="133"/>
      <c r="R263" s="115"/>
      <c r="S263" s="133"/>
      <c r="T263" s="115"/>
      <c r="U263" s="174"/>
      <c r="V263" s="174"/>
      <c r="W263" s="115"/>
    </row>
    <row r="264" spans="1:23" x14ac:dyDescent="0.25">
      <c r="A264" s="140">
        <v>2020</v>
      </c>
      <c r="B264" s="137">
        <v>43922</v>
      </c>
      <c r="C264" s="137">
        <v>44012</v>
      </c>
      <c r="D264" s="200" t="s">
        <v>2470</v>
      </c>
      <c r="E264" s="203" t="s">
        <v>86</v>
      </c>
      <c r="F264" s="203" t="s">
        <v>201</v>
      </c>
      <c r="G264" s="203" t="s">
        <v>202</v>
      </c>
      <c r="H264" s="203" t="s">
        <v>92</v>
      </c>
      <c r="I264" s="197" t="s">
        <v>2430</v>
      </c>
      <c r="J264" s="177" t="s">
        <v>23</v>
      </c>
      <c r="K264" s="197" t="s">
        <v>489</v>
      </c>
      <c r="L264" s="52">
        <v>41290</v>
      </c>
      <c r="M264" s="52">
        <v>42490</v>
      </c>
      <c r="N264" s="53" t="s">
        <v>740</v>
      </c>
      <c r="O264" s="53" t="s">
        <v>741</v>
      </c>
      <c r="P264" s="119" t="s">
        <v>489</v>
      </c>
      <c r="Q264" s="131" t="s">
        <v>2310</v>
      </c>
      <c r="R264" s="115" t="s">
        <v>27</v>
      </c>
      <c r="S264" s="131" t="s">
        <v>1488</v>
      </c>
      <c r="T264" s="115" t="s">
        <v>446</v>
      </c>
      <c r="U264" s="174">
        <v>44012</v>
      </c>
      <c r="V264" s="174">
        <v>44027</v>
      </c>
      <c r="W264" s="115"/>
    </row>
    <row r="265" spans="1:23" x14ac:dyDescent="0.25">
      <c r="A265" s="141"/>
      <c r="B265" s="138"/>
      <c r="C265" s="138"/>
      <c r="D265" s="201"/>
      <c r="E265" s="204"/>
      <c r="F265" s="204"/>
      <c r="G265" s="204"/>
      <c r="H265" s="204"/>
      <c r="I265" s="198"/>
      <c r="J265" s="178"/>
      <c r="K265" s="198"/>
      <c r="L265" s="52">
        <v>42476</v>
      </c>
      <c r="M265" s="52">
        <v>42689</v>
      </c>
      <c r="N265" s="53" t="s">
        <v>742</v>
      </c>
      <c r="O265" s="53" t="s">
        <v>743</v>
      </c>
      <c r="P265" s="119"/>
      <c r="Q265" s="132"/>
      <c r="R265" s="115"/>
      <c r="S265" s="132"/>
      <c r="T265" s="115"/>
      <c r="U265" s="174"/>
      <c r="V265" s="174"/>
      <c r="W265" s="115"/>
    </row>
    <row r="266" spans="1:23" x14ac:dyDescent="0.25">
      <c r="A266" s="142"/>
      <c r="B266" s="139"/>
      <c r="C266" s="139"/>
      <c r="D266" s="202"/>
      <c r="E266" s="205"/>
      <c r="F266" s="205"/>
      <c r="G266" s="205"/>
      <c r="H266" s="205"/>
      <c r="I266" s="199"/>
      <c r="J266" s="179"/>
      <c r="K266" s="199"/>
      <c r="L266" s="52">
        <v>42690</v>
      </c>
      <c r="M266" s="52">
        <v>42886</v>
      </c>
      <c r="N266" s="53" t="s">
        <v>542</v>
      </c>
      <c r="O266" s="53" t="s">
        <v>744</v>
      </c>
      <c r="P266" s="119"/>
      <c r="Q266" s="133"/>
      <c r="R266" s="115"/>
      <c r="S266" s="133"/>
      <c r="T266" s="115"/>
      <c r="U266" s="174"/>
      <c r="V266" s="174"/>
      <c r="W266" s="115"/>
    </row>
    <row r="267" spans="1:23" ht="25.5" x14ac:dyDescent="0.25">
      <c r="A267" s="140">
        <v>2020</v>
      </c>
      <c r="B267" s="137">
        <v>43922</v>
      </c>
      <c r="C267" s="137">
        <v>44012</v>
      </c>
      <c r="D267" s="200" t="s">
        <v>2471</v>
      </c>
      <c r="E267" s="203" t="s">
        <v>86</v>
      </c>
      <c r="F267" s="203" t="s">
        <v>127</v>
      </c>
      <c r="G267" s="203" t="s">
        <v>215</v>
      </c>
      <c r="H267" s="203" t="s">
        <v>137</v>
      </c>
      <c r="I267" s="197" t="s">
        <v>448</v>
      </c>
      <c r="J267" s="177" t="s">
        <v>22</v>
      </c>
      <c r="K267" s="197" t="s">
        <v>494</v>
      </c>
      <c r="L267" s="32">
        <v>32905</v>
      </c>
      <c r="M267" s="32">
        <v>33939</v>
      </c>
      <c r="N267" s="33" t="s">
        <v>777</v>
      </c>
      <c r="O267" s="33" t="s">
        <v>778</v>
      </c>
      <c r="P267" s="119" t="s">
        <v>494</v>
      </c>
      <c r="Q267" s="131" t="s">
        <v>2320</v>
      </c>
      <c r="R267" s="115" t="s">
        <v>27</v>
      </c>
      <c r="S267" s="131" t="s">
        <v>1489</v>
      </c>
      <c r="T267" s="115" t="s">
        <v>446</v>
      </c>
      <c r="U267" s="174">
        <v>44012</v>
      </c>
      <c r="V267" s="174">
        <v>44027</v>
      </c>
      <c r="W267" s="115"/>
    </row>
    <row r="268" spans="1:23" ht="25.5" x14ac:dyDescent="0.25">
      <c r="A268" s="141"/>
      <c r="B268" s="138"/>
      <c r="C268" s="138"/>
      <c r="D268" s="201"/>
      <c r="E268" s="204"/>
      <c r="F268" s="204"/>
      <c r="G268" s="204"/>
      <c r="H268" s="204"/>
      <c r="I268" s="198"/>
      <c r="J268" s="178"/>
      <c r="K268" s="198"/>
      <c r="L268" s="32">
        <v>34366</v>
      </c>
      <c r="M268" s="32">
        <v>34730</v>
      </c>
      <c r="N268" s="33" t="s">
        <v>779</v>
      </c>
      <c r="O268" s="33" t="s">
        <v>780</v>
      </c>
      <c r="P268" s="119"/>
      <c r="Q268" s="132"/>
      <c r="R268" s="115"/>
      <c r="S268" s="132"/>
      <c r="T268" s="115"/>
      <c r="U268" s="174"/>
      <c r="V268" s="174"/>
      <c r="W268" s="115"/>
    </row>
    <row r="269" spans="1:23" x14ac:dyDescent="0.25">
      <c r="A269" s="142"/>
      <c r="B269" s="139"/>
      <c r="C269" s="139"/>
      <c r="D269" s="202"/>
      <c r="E269" s="205"/>
      <c r="F269" s="205"/>
      <c r="G269" s="205"/>
      <c r="H269" s="205"/>
      <c r="I269" s="199"/>
      <c r="J269" s="179"/>
      <c r="K269" s="199"/>
      <c r="L269" s="32">
        <v>34731</v>
      </c>
      <c r="M269" s="32">
        <v>43100</v>
      </c>
      <c r="N269" s="33" t="s">
        <v>781</v>
      </c>
      <c r="O269" s="33" t="s">
        <v>782</v>
      </c>
      <c r="P269" s="119"/>
      <c r="Q269" s="133"/>
      <c r="R269" s="115"/>
      <c r="S269" s="133"/>
      <c r="T269" s="115"/>
      <c r="U269" s="174"/>
      <c r="V269" s="174"/>
      <c r="W269" s="115"/>
    </row>
    <row r="270" spans="1:23" ht="25.5" x14ac:dyDescent="0.25">
      <c r="A270" s="140">
        <v>2020</v>
      </c>
      <c r="B270" s="137">
        <v>43922</v>
      </c>
      <c r="C270" s="137">
        <v>44012</v>
      </c>
      <c r="D270" s="200" t="s">
        <v>2472</v>
      </c>
      <c r="E270" s="203" t="s">
        <v>86</v>
      </c>
      <c r="F270" s="203" t="s">
        <v>171</v>
      </c>
      <c r="G270" s="203" t="s">
        <v>172</v>
      </c>
      <c r="H270" s="203" t="s">
        <v>92</v>
      </c>
      <c r="I270" s="197" t="s">
        <v>446</v>
      </c>
      <c r="J270" s="177" t="s">
        <v>21</v>
      </c>
      <c r="K270" s="197" t="s">
        <v>458</v>
      </c>
      <c r="L270" s="30">
        <v>40330</v>
      </c>
      <c r="M270" s="34">
        <v>40405</v>
      </c>
      <c r="N270" s="31" t="s">
        <v>671</v>
      </c>
      <c r="O270" s="31" t="s">
        <v>672</v>
      </c>
      <c r="P270" s="119" t="s">
        <v>458</v>
      </c>
      <c r="Q270" s="131" t="s">
        <v>2276</v>
      </c>
      <c r="R270" s="115" t="s">
        <v>27</v>
      </c>
      <c r="S270" s="131" t="s">
        <v>1490</v>
      </c>
      <c r="T270" s="115" t="s">
        <v>446</v>
      </c>
      <c r="U270" s="174">
        <v>44012</v>
      </c>
      <c r="V270" s="174">
        <v>44027</v>
      </c>
      <c r="W270" s="115"/>
    </row>
    <row r="271" spans="1:23" ht="25.5" x14ac:dyDescent="0.25">
      <c r="A271" s="141"/>
      <c r="B271" s="138"/>
      <c r="C271" s="138"/>
      <c r="D271" s="201"/>
      <c r="E271" s="204"/>
      <c r="F271" s="204"/>
      <c r="G271" s="204"/>
      <c r="H271" s="204"/>
      <c r="I271" s="198"/>
      <c r="J271" s="178"/>
      <c r="K271" s="198"/>
      <c r="L271" s="30">
        <v>40406</v>
      </c>
      <c r="M271" s="34">
        <v>40466</v>
      </c>
      <c r="N271" s="31" t="s">
        <v>673</v>
      </c>
      <c r="O271" s="31" t="s">
        <v>674</v>
      </c>
      <c r="P271" s="119"/>
      <c r="Q271" s="132"/>
      <c r="R271" s="115"/>
      <c r="S271" s="132"/>
      <c r="T271" s="115"/>
      <c r="U271" s="174"/>
      <c r="V271" s="174"/>
      <c r="W271" s="115"/>
    </row>
    <row r="272" spans="1:23" ht="25.5" x14ac:dyDescent="0.25">
      <c r="A272" s="142"/>
      <c r="B272" s="139"/>
      <c r="C272" s="139"/>
      <c r="D272" s="202"/>
      <c r="E272" s="205"/>
      <c r="F272" s="205"/>
      <c r="G272" s="205"/>
      <c r="H272" s="205"/>
      <c r="I272" s="199"/>
      <c r="J272" s="179"/>
      <c r="K272" s="199"/>
      <c r="L272" s="30">
        <v>40467</v>
      </c>
      <c r="M272" s="34">
        <v>40558</v>
      </c>
      <c r="N272" s="31" t="s">
        <v>675</v>
      </c>
      <c r="O272" s="31" t="s">
        <v>676</v>
      </c>
      <c r="P272" s="119"/>
      <c r="Q272" s="133"/>
      <c r="R272" s="115"/>
      <c r="S272" s="133"/>
      <c r="T272" s="115"/>
      <c r="U272" s="174"/>
      <c r="V272" s="174"/>
      <c r="W272" s="115"/>
    </row>
    <row r="273" spans="1:23" x14ac:dyDescent="0.25">
      <c r="A273" s="140">
        <v>2020</v>
      </c>
      <c r="B273" s="137">
        <v>43922</v>
      </c>
      <c r="C273" s="137">
        <v>44012</v>
      </c>
      <c r="D273" s="200" t="s">
        <v>2473</v>
      </c>
      <c r="E273" s="203" t="s">
        <v>86</v>
      </c>
      <c r="F273" s="203" t="s">
        <v>161</v>
      </c>
      <c r="G273" s="203" t="s">
        <v>223</v>
      </c>
      <c r="H273" s="203" t="s">
        <v>224</v>
      </c>
      <c r="I273" s="197" t="s">
        <v>446</v>
      </c>
      <c r="J273" s="177" t="s">
        <v>21</v>
      </c>
      <c r="K273" s="197" t="s">
        <v>496</v>
      </c>
      <c r="L273" s="30">
        <v>32432</v>
      </c>
      <c r="M273" s="34">
        <v>34485</v>
      </c>
      <c r="N273" s="31" t="s">
        <v>794</v>
      </c>
      <c r="O273" s="31" t="s">
        <v>795</v>
      </c>
      <c r="P273" s="119" t="s">
        <v>496</v>
      </c>
      <c r="Q273" s="131" t="s">
        <v>2370</v>
      </c>
      <c r="R273" s="115" t="s">
        <v>27</v>
      </c>
      <c r="S273" s="131" t="s">
        <v>1491</v>
      </c>
      <c r="T273" s="115" t="s">
        <v>446</v>
      </c>
      <c r="U273" s="174">
        <v>44012</v>
      </c>
      <c r="V273" s="174">
        <v>44027</v>
      </c>
      <c r="W273" s="115"/>
    </row>
    <row r="274" spans="1:23" x14ac:dyDescent="0.25">
      <c r="A274" s="141"/>
      <c r="B274" s="138"/>
      <c r="C274" s="138"/>
      <c r="D274" s="201"/>
      <c r="E274" s="204"/>
      <c r="F274" s="204"/>
      <c r="G274" s="204"/>
      <c r="H274" s="204"/>
      <c r="I274" s="198"/>
      <c r="J274" s="178"/>
      <c r="K274" s="198"/>
      <c r="L274" s="40"/>
      <c r="M274" s="41"/>
      <c r="N274" s="42"/>
      <c r="O274" s="42"/>
      <c r="P274" s="119"/>
      <c r="Q274" s="132"/>
      <c r="R274" s="115"/>
      <c r="S274" s="132"/>
      <c r="T274" s="115"/>
      <c r="U274" s="174"/>
      <c r="V274" s="174"/>
      <c r="W274" s="115"/>
    </row>
    <row r="275" spans="1:23" x14ac:dyDescent="0.25">
      <c r="A275" s="142"/>
      <c r="B275" s="139"/>
      <c r="C275" s="139"/>
      <c r="D275" s="202"/>
      <c r="E275" s="205"/>
      <c r="F275" s="205"/>
      <c r="G275" s="205"/>
      <c r="H275" s="205"/>
      <c r="I275" s="199"/>
      <c r="J275" s="179"/>
      <c r="K275" s="199"/>
      <c r="L275" s="40"/>
      <c r="M275" s="41"/>
      <c r="N275" s="42"/>
      <c r="O275" s="42"/>
      <c r="P275" s="119"/>
      <c r="Q275" s="133"/>
      <c r="R275" s="115"/>
      <c r="S275" s="133"/>
      <c r="T275" s="115"/>
      <c r="U275" s="174"/>
      <c r="V275" s="174"/>
      <c r="W275" s="115"/>
    </row>
    <row r="276" spans="1:23" x14ac:dyDescent="0.25">
      <c r="A276" s="140">
        <v>2020</v>
      </c>
      <c r="B276" s="137">
        <v>43922</v>
      </c>
      <c r="C276" s="137">
        <v>44012</v>
      </c>
      <c r="D276" s="200" t="s">
        <v>2474</v>
      </c>
      <c r="E276" s="203" t="s">
        <v>86</v>
      </c>
      <c r="F276" s="203" t="s">
        <v>439</v>
      </c>
      <c r="G276" s="203" t="s">
        <v>308</v>
      </c>
      <c r="H276" s="203" t="s">
        <v>169</v>
      </c>
      <c r="I276" s="197" t="s">
        <v>446</v>
      </c>
      <c r="J276" s="177" t="s">
        <v>21</v>
      </c>
      <c r="K276" s="197" t="s">
        <v>535</v>
      </c>
      <c r="L276" s="30">
        <v>40544</v>
      </c>
      <c r="M276" s="34">
        <v>42490</v>
      </c>
      <c r="N276" s="31" t="s">
        <v>1173</v>
      </c>
      <c r="O276" s="31" t="s">
        <v>1174</v>
      </c>
      <c r="P276" s="119" t="s">
        <v>535</v>
      </c>
      <c r="Q276" s="131" t="s">
        <v>2344</v>
      </c>
      <c r="R276" s="115" t="s">
        <v>27</v>
      </c>
      <c r="S276" s="131" t="s">
        <v>1492</v>
      </c>
      <c r="T276" s="115" t="s">
        <v>446</v>
      </c>
      <c r="U276" s="174">
        <v>44012</v>
      </c>
      <c r="V276" s="174">
        <v>44027</v>
      </c>
      <c r="W276" s="115"/>
    </row>
    <row r="277" spans="1:23" ht="25.5" x14ac:dyDescent="0.25">
      <c r="A277" s="141"/>
      <c r="B277" s="138"/>
      <c r="C277" s="138"/>
      <c r="D277" s="201"/>
      <c r="E277" s="204"/>
      <c r="F277" s="204"/>
      <c r="G277" s="204"/>
      <c r="H277" s="204"/>
      <c r="I277" s="198"/>
      <c r="J277" s="178"/>
      <c r="K277" s="198"/>
      <c r="L277" s="30">
        <v>42491</v>
      </c>
      <c r="M277" s="34">
        <v>43524</v>
      </c>
      <c r="N277" s="31" t="s">
        <v>1175</v>
      </c>
      <c r="O277" s="31" t="s">
        <v>1176</v>
      </c>
      <c r="P277" s="119"/>
      <c r="Q277" s="132"/>
      <c r="R277" s="115"/>
      <c r="S277" s="132"/>
      <c r="T277" s="115"/>
      <c r="U277" s="174"/>
      <c r="V277" s="174"/>
      <c r="W277" s="115"/>
    </row>
    <row r="278" spans="1:23" x14ac:dyDescent="0.25">
      <c r="A278" s="142"/>
      <c r="B278" s="139"/>
      <c r="C278" s="139"/>
      <c r="D278" s="202"/>
      <c r="E278" s="205"/>
      <c r="F278" s="205"/>
      <c r="G278" s="205"/>
      <c r="H278" s="205"/>
      <c r="I278" s="199"/>
      <c r="J278" s="179"/>
      <c r="K278" s="199"/>
      <c r="L278" s="40"/>
      <c r="M278" s="41"/>
      <c r="N278" s="42"/>
      <c r="O278" s="42"/>
      <c r="P278" s="119"/>
      <c r="Q278" s="133"/>
      <c r="R278" s="115"/>
      <c r="S278" s="133"/>
      <c r="T278" s="115"/>
      <c r="U278" s="174"/>
      <c r="V278" s="174"/>
      <c r="W278" s="115"/>
    </row>
    <row r="279" spans="1:23" x14ac:dyDescent="0.25">
      <c r="A279" s="140">
        <v>2020</v>
      </c>
      <c r="B279" s="137">
        <v>43922</v>
      </c>
      <c r="C279" s="137">
        <v>44012</v>
      </c>
      <c r="D279" s="200" t="s">
        <v>2475</v>
      </c>
      <c r="E279" s="203" t="s">
        <v>86</v>
      </c>
      <c r="F279" s="203" t="s">
        <v>191</v>
      </c>
      <c r="G279" s="203" t="s">
        <v>192</v>
      </c>
      <c r="H279" s="203" t="s">
        <v>193</v>
      </c>
      <c r="I279" s="197" t="s">
        <v>446</v>
      </c>
      <c r="J279" s="177" t="s">
        <v>21</v>
      </c>
      <c r="K279" s="197" t="s">
        <v>487</v>
      </c>
      <c r="L279" s="43">
        <v>39083</v>
      </c>
      <c r="M279" s="43">
        <v>39814</v>
      </c>
      <c r="N279" s="45" t="s">
        <v>717</v>
      </c>
      <c r="O279" s="45" t="s">
        <v>718</v>
      </c>
      <c r="P279" s="119" t="s">
        <v>487</v>
      </c>
      <c r="Q279" s="131" t="s">
        <v>2323</v>
      </c>
      <c r="R279" s="115" t="s">
        <v>27</v>
      </c>
      <c r="S279" s="131" t="s">
        <v>1493</v>
      </c>
      <c r="T279" s="115" t="s">
        <v>446</v>
      </c>
      <c r="U279" s="174">
        <v>44012</v>
      </c>
      <c r="V279" s="174">
        <v>44027</v>
      </c>
      <c r="W279" s="115"/>
    </row>
    <row r="280" spans="1:23" x14ac:dyDescent="0.25">
      <c r="A280" s="141"/>
      <c r="B280" s="138"/>
      <c r="C280" s="138"/>
      <c r="D280" s="201"/>
      <c r="E280" s="204"/>
      <c r="F280" s="204"/>
      <c r="G280" s="204"/>
      <c r="H280" s="204"/>
      <c r="I280" s="198"/>
      <c r="J280" s="178"/>
      <c r="K280" s="198"/>
      <c r="L280" s="43">
        <v>40544</v>
      </c>
      <c r="M280" s="43">
        <v>41685</v>
      </c>
      <c r="N280" s="45" t="s">
        <v>719</v>
      </c>
      <c r="O280" s="45" t="s">
        <v>718</v>
      </c>
      <c r="P280" s="119"/>
      <c r="Q280" s="132"/>
      <c r="R280" s="115"/>
      <c r="S280" s="132"/>
      <c r="T280" s="115"/>
      <c r="U280" s="174"/>
      <c r="V280" s="174"/>
      <c r="W280" s="115"/>
    </row>
    <row r="281" spans="1:23" ht="25.5" x14ac:dyDescent="0.25">
      <c r="A281" s="142"/>
      <c r="B281" s="139"/>
      <c r="C281" s="139"/>
      <c r="D281" s="202"/>
      <c r="E281" s="205"/>
      <c r="F281" s="205"/>
      <c r="G281" s="205"/>
      <c r="H281" s="205"/>
      <c r="I281" s="199"/>
      <c r="J281" s="179"/>
      <c r="K281" s="199"/>
      <c r="L281" s="43">
        <v>41699</v>
      </c>
      <c r="M281" s="43">
        <v>43054</v>
      </c>
      <c r="N281" s="45" t="s">
        <v>720</v>
      </c>
      <c r="O281" s="45" t="s">
        <v>721</v>
      </c>
      <c r="P281" s="119"/>
      <c r="Q281" s="133"/>
      <c r="R281" s="115"/>
      <c r="S281" s="133"/>
      <c r="T281" s="115"/>
      <c r="U281" s="174"/>
      <c r="V281" s="174"/>
      <c r="W281" s="115"/>
    </row>
    <row r="282" spans="1:23" x14ac:dyDescent="0.25">
      <c r="A282" s="140">
        <v>2020</v>
      </c>
      <c r="B282" s="137">
        <v>43922</v>
      </c>
      <c r="C282" s="137">
        <v>44012</v>
      </c>
      <c r="D282" s="200" t="s">
        <v>2476</v>
      </c>
      <c r="E282" s="203" t="s">
        <v>86</v>
      </c>
      <c r="F282" s="203" t="s">
        <v>170</v>
      </c>
      <c r="G282" s="203" t="s">
        <v>108</v>
      </c>
      <c r="H282" s="203" t="s">
        <v>129</v>
      </c>
      <c r="I282" s="197" t="s">
        <v>446</v>
      </c>
      <c r="J282" s="177" t="s">
        <v>20</v>
      </c>
      <c r="K282" s="197" t="s">
        <v>480</v>
      </c>
      <c r="L282" s="43">
        <v>41883</v>
      </c>
      <c r="M282" s="43">
        <v>42034</v>
      </c>
      <c r="N282" s="45" t="s">
        <v>666</v>
      </c>
      <c r="O282" s="45" t="s">
        <v>590</v>
      </c>
      <c r="P282" s="119" t="s">
        <v>480</v>
      </c>
      <c r="Q282" s="131" t="s">
        <v>2325</v>
      </c>
      <c r="R282" s="115" t="s">
        <v>27</v>
      </c>
      <c r="S282" s="131" t="s">
        <v>1494</v>
      </c>
      <c r="T282" s="115" t="s">
        <v>446</v>
      </c>
      <c r="U282" s="174">
        <v>44012</v>
      </c>
      <c r="V282" s="174">
        <v>44027</v>
      </c>
      <c r="W282" s="115"/>
    </row>
    <row r="283" spans="1:23" ht="25.5" x14ac:dyDescent="0.25">
      <c r="A283" s="141"/>
      <c r="B283" s="138"/>
      <c r="C283" s="138"/>
      <c r="D283" s="201"/>
      <c r="E283" s="204"/>
      <c r="F283" s="204"/>
      <c r="G283" s="204"/>
      <c r="H283" s="204"/>
      <c r="I283" s="198"/>
      <c r="J283" s="178"/>
      <c r="K283" s="198"/>
      <c r="L283" s="43">
        <v>43366</v>
      </c>
      <c r="M283" s="43">
        <v>43465</v>
      </c>
      <c r="N283" s="45" t="s">
        <v>667</v>
      </c>
      <c r="O283" s="45" t="s">
        <v>668</v>
      </c>
      <c r="P283" s="119"/>
      <c r="Q283" s="132"/>
      <c r="R283" s="115"/>
      <c r="S283" s="132"/>
      <c r="T283" s="115"/>
      <c r="U283" s="174"/>
      <c r="V283" s="174"/>
      <c r="W283" s="115"/>
    </row>
    <row r="284" spans="1:23" ht="25.5" x14ac:dyDescent="0.25">
      <c r="A284" s="142"/>
      <c r="B284" s="139"/>
      <c r="C284" s="139"/>
      <c r="D284" s="202"/>
      <c r="E284" s="205"/>
      <c r="F284" s="205"/>
      <c r="G284" s="205"/>
      <c r="H284" s="205"/>
      <c r="I284" s="199"/>
      <c r="J284" s="179"/>
      <c r="K284" s="199"/>
      <c r="L284" s="43" t="s">
        <v>669</v>
      </c>
      <c r="M284" s="43">
        <v>43600</v>
      </c>
      <c r="N284" s="45" t="s">
        <v>667</v>
      </c>
      <c r="O284" s="45" t="s">
        <v>670</v>
      </c>
      <c r="P284" s="119"/>
      <c r="Q284" s="133"/>
      <c r="R284" s="115"/>
      <c r="S284" s="133"/>
      <c r="T284" s="115"/>
      <c r="U284" s="174"/>
      <c r="V284" s="174"/>
      <c r="W284" s="115"/>
    </row>
    <row r="285" spans="1:23" x14ac:dyDescent="0.25">
      <c r="A285" s="140">
        <v>2020</v>
      </c>
      <c r="B285" s="137">
        <v>43922</v>
      </c>
      <c r="C285" s="137">
        <v>44012</v>
      </c>
      <c r="D285" s="200" t="s">
        <v>2477</v>
      </c>
      <c r="E285" s="203" t="s">
        <v>86</v>
      </c>
      <c r="F285" s="203" t="s">
        <v>176</v>
      </c>
      <c r="G285" s="203" t="s">
        <v>177</v>
      </c>
      <c r="H285" s="203" t="s">
        <v>151</v>
      </c>
      <c r="I285" s="197" t="s">
        <v>446</v>
      </c>
      <c r="J285" s="177" t="s">
        <v>21</v>
      </c>
      <c r="K285" s="197" t="s">
        <v>477</v>
      </c>
      <c r="L285" s="30">
        <v>39552</v>
      </c>
      <c r="M285" s="34">
        <v>40431</v>
      </c>
      <c r="N285" s="31" t="s">
        <v>679</v>
      </c>
      <c r="O285" s="31" t="s">
        <v>680</v>
      </c>
      <c r="P285" s="119" t="s">
        <v>477</v>
      </c>
      <c r="Q285" s="131" t="s">
        <v>2277</v>
      </c>
      <c r="R285" s="115" t="s">
        <v>27</v>
      </c>
      <c r="S285" s="131" t="s">
        <v>1495</v>
      </c>
      <c r="T285" s="115" t="s">
        <v>446</v>
      </c>
      <c r="U285" s="174">
        <v>44012</v>
      </c>
      <c r="V285" s="174">
        <v>44027</v>
      </c>
      <c r="W285" s="115"/>
    </row>
    <row r="286" spans="1:23" x14ac:dyDescent="0.25">
      <c r="A286" s="141"/>
      <c r="B286" s="138"/>
      <c r="C286" s="138"/>
      <c r="D286" s="201"/>
      <c r="E286" s="204"/>
      <c r="F286" s="204"/>
      <c r="G286" s="204"/>
      <c r="H286" s="204"/>
      <c r="I286" s="198"/>
      <c r="J286" s="178"/>
      <c r="K286" s="198"/>
      <c r="L286" s="30">
        <v>40399</v>
      </c>
      <c r="M286" s="34">
        <v>40465</v>
      </c>
      <c r="N286" s="31" t="s">
        <v>681</v>
      </c>
      <c r="O286" s="31" t="s">
        <v>682</v>
      </c>
      <c r="P286" s="119"/>
      <c r="Q286" s="132"/>
      <c r="R286" s="115"/>
      <c r="S286" s="132"/>
      <c r="T286" s="115"/>
      <c r="U286" s="174"/>
      <c r="V286" s="174"/>
      <c r="W286" s="115"/>
    </row>
    <row r="287" spans="1:23" x14ac:dyDescent="0.25">
      <c r="A287" s="142"/>
      <c r="B287" s="139"/>
      <c r="C287" s="139"/>
      <c r="D287" s="202"/>
      <c r="E287" s="205"/>
      <c r="F287" s="205"/>
      <c r="G287" s="205"/>
      <c r="H287" s="205"/>
      <c r="I287" s="199"/>
      <c r="J287" s="179"/>
      <c r="K287" s="199"/>
      <c r="L287" s="30">
        <v>40466</v>
      </c>
      <c r="M287" s="34">
        <v>42674</v>
      </c>
      <c r="N287" s="31" t="s">
        <v>683</v>
      </c>
      <c r="O287" s="31" t="s">
        <v>684</v>
      </c>
      <c r="P287" s="119"/>
      <c r="Q287" s="133"/>
      <c r="R287" s="115"/>
      <c r="S287" s="133"/>
      <c r="T287" s="115"/>
      <c r="U287" s="174"/>
      <c r="V287" s="174"/>
      <c r="W287" s="115"/>
    </row>
    <row r="288" spans="1:23" ht="25.5" x14ac:dyDescent="0.25">
      <c r="A288" s="140">
        <v>2020</v>
      </c>
      <c r="B288" s="137">
        <v>43922</v>
      </c>
      <c r="C288" s="137">
        <v>44012</v>
      </c>
      <c r="D288" s="200" t="s">
        <v>2478</v>
      </c>
      <c r="E288" s="203" t="s">
        <v>86</v>
      </c>
      <c r="F288" s="203" t="s">
        <v>244</v>
      </c>
      <c r="G288" s="203" t="s">
        <v>245</v>
      </c>
      <c r="H288" s="203" t="s">
        <v>246</v>
      </c>
      <c r="I288" s="197" t="s">
        <v>447</v>
      </c>
      <c r="J288" s="177" t="s">
        <v>21</v>
      </c>
      <c r="K288" s="197" t="s">
        <v>497</v>
      </c>
      <c r="L288" s="30">
        <v>36220</v>
      </c>
      <c r="M288" s="34">
        <v>37582</v>
      </c>
      <c r="N288" s="31" t="s">
        <v>817</v>
      </c>
      <c r="O288" s="31" t="s">
        <v>818</v>
      </c>
      <c r="P288" s="119" t="s">
        <v>497</v>
      </c>
      <c r="Q288" s="131" t="s">
        <v>2410</v>
      </c>
      <c r="R288" s="115" t="s">
        <v>27</v>
      </c>
      <c r="S288" s="131" t="s">
        <v>1496</v>
      </c>
      <c r="T288" s="115" t="s">
        <v>446</v>
      </c>
      <c r="U288" s="174">
        <v>44012</v>
      </c>
      <c r="V288" s="174">
        <v>44027</v>
      </c>
      <c r="W288" s="115"/>
    </row>
    <row r="289" spans="1:23" x14ac:dyDescent="0.25">
      <c r="A289" s="141"/>
      <c r="B289" s="138"/>
      <c r="C289" s="138"/>
      <c r="D289" s="201"/>
      <c r="E289" s="204"/>
      <c r="F289" s="204"/>
      <c r="G289" s="204"/>
      <c r="H289" s="204"/>
      <c r="I289" s="198"/>
      <c r="J289" s="178"/>
      <c r="K289" s="198"/>
      <c r="L289" s="30">
        <v>37585</v>
      </c>
      <c r="M289" s="34">
        <v>37741</v>
      </c>
      <c r="N289" s="31" t="s">
        <v>819</v>
      </c>
      <c r="O289" s="31" t="s">
        <v>820</v>
      </c>
      <c r="P289" s="119"/>
      <c r="Q289" s="132"/>
      <c r="R289" s="115"/>
      <c r="S289" s="132"/>
      <c r="T289" s="115"/>
      <c r="U289" s="174"/>
      <c r="V289" s="174"/>
      <c r="W289" s="115"/>
    </row>
    <row r="290" spans="1:23" x14ac:dyDescent="0.25">
      <c r="A290" s="142"/>
      <c r="B290" s="139"/>
      <c r="C290" s="139"/>
      <c r="D290" s="202"/>
      <c r="E290" s="205"/>
      <c r="F290" s="205"/>
      <c r="G290" s="205"/>
      <c r="H290" s="205"/>
      <c r="I290" s="199"/>
      <c r="J290" s="179"/>
      <c r="K290" s="199"/>
      <c r="L290" s="30">
        <v>37742</v>
      </c>
      <c r="M290" s="34">
        <v>40268</v>
      </c>
      <c r="N290" s="31" t="s">
        <v>819</v>
      </c>
      <c r="O290" s="31" t="s">
        <v>821</v>
      </c>
      <c r="P290" s="119"/>
      <c r="Q290" s="133"/>
      <c r="R290" s="115"/>
      <c r="S290" s="133"/>
      <c r="T290" s="115"/>
      <c r="U290" s="174"/>
      <c r="V290" s="174"/>
      <c r="W290" s="115"/>
    </row>
    <row r="291" spans="1:23" ht="25.5" x14ac:dyDescent="0.25">
      <c r="A291" s="140">
        <v>2020</v>
      </c>
      <c r="B291" s="137">
        <v>43922</v>
      </c>
      <c r="C291" s="137">
        <v>44012</v>
      </c>
      <c r="D291" s="200" t="s">
        <v>2479</v>
      </c>
      <c r="E291" s="203" t="s">
        <v>86</v>
      </c>
      <c r="F291" s="203" t="s">
        <v>178</v>
      </c>
      <c r="G291" s="203" t="s">
        <v>179</v>
      </c>
      <c r="H291" s="203" t="s">
        <v>114</v>
      </c>
      <c r="I291" s="197" t="s">
        <v>2428</v>
      </c>
      <c r="J291" s="177" t="s">
        <v>21</v>
      </c>
      <c r="K291" s="197" t="s">
        <v>458</v>
      </c>
      <c r="L291" s="43">
        <v>41153</v>
      </c>
      <c r="M291" s="43">
        <v>41364</v>
      </c>
      <c r="N291" s="45" t="s">
        <v>685</v>
      </c>
      <c r="O291" s="45" t="s">
        <v>686</v>
      </c>
      <c r="P291" s="119" t="s">
        <v>458</v>
      </c>
      <c r="Q291" s="131" t="s">
        <v>2328</v>
      </c>
      <c r="R291" s="115" t="s">
        <v>27</v>
      </c>
      <c r="S291" s="131" t="s">
        <v>1497</v>
      </c>
      <c r="T291" s="115" t="s">
        <v>446</v>
      </c>
      <c r="U291" s="174">
        <v>44012</v>
      </c>
      <c r="V291" s="174">
        <v>44027</v>
      </c>
      <c r="W291" s="115"/>
    </row>
    <row r="292" spans="1:23" x14ac:dyDescent="0.25">
      <c r="A292" s="141"/>
      <c r="B292" s="138"/>
      <c r="C292" s="138"/>
      <c r="D292" s="201"/>
      <c r="E292" s="204"/>
      <c r="F292" s="204"/>
      <c r="G292" s="204"/>
      <c r="H292" s="204"/>
      <c r="I292" s="198"/>
      <c r="J292" s="178"/>
      <c r="K292" s="198"/>
      <c r="L292" s="43">
        <v>41470</v>
      </c>
      <c r="M292" s="43">
        <v>42247</v>
      </c>
      <c r="N292" s="45" t="s">
        <v>687</v>
      </c>
      <c r="O292" s="45" t="s">
        <v>581</v>
      </c>
      <c r="P292" s="119"/>
      <c r="Q292" s="132"/>
      <c r="R292" s="115"/>
      <c r="S292" s="132"/>
      <c r="T292" s="115"/>
      <c r="U292" s="174"/>
      <c r="V292" s="174"/>
      <c r="W292" s="115"/>
    </row>
    <row r="293" spans="1:23" x14ac:dyDescent="0.25">
      <c r="A293" s="142"/>
      <c r="B293" s="139"/>
      <c r="C293" s="139"/>
      <c r="D293" s="202"/>
      <c r="E293" s="205"/>
      <c r="F293" s="205"/>
      <c r="G293" s="205"/>
      <c r="H293" s="205"/>
      <c r="I293" s="199"/>
      <c r="J293" s="179"/>
      <c r="K293" s="199"/>
      <c r="L293" s="43">
        <v>42292</v>
      </c>
      <c r="M293" s="43">
        <v>43281</v>
      </c>
      <c r="N293" s="45" t="s">
        <v>688</v>
      </c>
      <c r="O293" s="45" t="s">
        <v>581</v>
      </c>
      <c r="P293" s="119"/>
      <c r="Q293" s="133"/>
      <c r="R293" s="115"/>
      <c r="S293" s="133"/>
      <c r="T293" s="115"/>
      <c r="U293" s="174"/>
      <c r="V293" s="174"/>
      <c r="W293" s="115"/>
    </row>
    <row r="294" spans="1:23" x14ac:dyDescent="0.25">
      <c r="A294" s="140">
        <v>2020</v>
      </c>
      <c r="B294" s="137">
        <v>43922</v>
      </c>
      <c r="C294" s="137">
        <v>44012</v>
      </c>
      <c r="D294" s="200" t="s">
        <v>2447</v>
      </c>
      <c r="E294" s="203" t="s">
        <v>86</v>
      </c>
      <c r="F294" s="203" t="s">
        <v>180</v>
      </c>
      <c r="G294" s="203" t="s">
        <v>114</v>
      </c>
      <c r="H294" s="203" t="s">
        <v>181</v>
      </c>
      <c r="I294" s="197" t="s">
        <v>2428</v>
      </c>
      <c r="J294" s="177" t="s">
        <v>21</v>
      </c>
      <c r="K294" s="197" t="s">
        <v>482</v>
      </c>
      <c r="L294" s="43">
        <v>38996</v>
      </c>
      <c r="M294" s="43" t="s">
        <v>689</v>
      </c>
      <c r="N294" s="45" t="s">
        <v>690</v>
      </c>
      <c r="O294" s="45" t="s">
        <v>691</v>
      </c>
      <c r="P294" s="119" t="s">
        <v>482</v>
      </c>
      <c r="Q294" s="131" t="s">
        <v>2336</v>
      </c>
      <c r="R294" s="115" t="s">
        <v>27</v>
      </c>
      <c r="S294" s="131" t="s">
        <v>1448</v>
      </c>
      <c r="T294" s="115" t="s">
        <v>446</v>
      </c>
      <c r="U294" s="174">
        <v>44012</v>
      </c>
      <c r="V294" s="174">
        <v>44027</v>
      </c>
      <c r="W294" s="115"/>
    </row>
    <row r="295" spans="1:23" x14ac:dyDescent="0.25">
      <c r="A295" s="141"/>
      <c r="B295" s="138"/>
      <c r="C295" s="138"/>
      <c r="D295" s="201"/>
      <c r="E295" s="204"/>
      <c r="F295" s="204"/>
      <c r="G295" s="204"/>
      <c r="H295" s="204"/>
      <c r="I295" s="198"/>
      <c r="J295" s="178"/>
      <c r="K295" s="198"/>
      <c r="L295" s="43">
        <v>40513</v>
      </c>
      <c r="M295" s="43">
        <v>43100</v>
      </c>
      <c r="N295" s="45" t="s">
        <v>692</v>
      </c>
      <c r="O295" s="45" t="s">
        <v>587</v>
      </c>
      <c r="P295" s="119"/>
      <c r="Q295" s="132"/>
      <c r="R295" s="115"/>
      <c r="S295" s="132"/>
      <c r="T295" s="115"/>
      <c r="U295" s="174"/>
      <c r="V295" s="174"/>
      <c r="W295" s="115"/>
    </row>
    <row r="296" spans="1:23" x14ac:dyDescent="0.25">
      <c r="A296" s="142"/>
      <c r="B296" s="139"/>
      <c r="C296" s="139"/>
      <c r="D296" s="202"/>
      <c r="E296" s="205"/>
      <c r="F296" s="205"/>
      <c r="G296" s="205"/>
      <c r="H296" s="205"/>
      <c r="I296" s="199"/>
      <c r="J296" s="179"/>
      <c r="K296" s="199"/>
      <c r="L296" s="43">
        <v>43101</v>
      </c>
      <c r="M296" s="43">
        <v>43496</v>
      </c>
      <c r="N296" s="45" t="s">
        <v>693</v>
      </c>
      <c r="O296" s="45" t="s">
        <v>694</v>
      </c>
      <c r="P296" s="119"/>
      <c r="Q296" s="133"/>
      <c r="R296" s="115"/>
      <c r="S296" s="133"/>
      <c r="T296" s="115"/>
      <c r="U296" s="174"/>
      <c r="V296" s="174"/>
      <c r="W296" s="115"/>
    </row>
    <row r="297" spans="1:23" ht="25.5" x14ac:dyDescent="0.25">
      <c r="A297" s="140">
        <v>2020</v>
      </c>
      <c r="B297" s="137">
        <v>43922</v>
      </c>
      <c r="C297" s="137">
        <v>44012</v>
      </c>
      <c r="D297" s="200" t="s">
        <v>2447</v>
      </c>
      <c r="E297" s="203" t="s">
        <v>86</v>
      </c>
      <c r="F297" s="203" t="s">
        <v>188</v>
      </c>
      <c r="G297" s="203" t="s">
        <v>189</v>
      </c>
      <c r="H297" s="203" t="s">
        <v>190</v>
      </c>
      <c r="I297" s="197" t="s">
        <v>2428</v>
      </c>
      <c r="J297" s="177" t="s">
        <v>21</v>
      </c>
      <c r="K297" s="197" t="s">
        <v>486</v>
      </c>
      <c r="L297" s="30">
        <v>34367</v>
      </c>
      <c r="M297" s="30" t="s">
        <v>706</v>
      </c>
      <c r="N297" s="31" t="s">
        <v>707</v>
      </c>
      <c r="O297" s="31" t="s">
        <v>708</v>
      </c>
      <c r="P297" s="119" t="s">
        <v>486</v>
      </c>
      <c r="Q297" s="131" t="s">
        <v>2268</v>
      </c>
      <c r="R297" s="115" t="s">
        <v>27</v>
      </c>
      <c r="S297" s="131" t="s">
        <v>1448</v>
      </c>
      <c r="T297" s="115" t="s">
        <v>446</v>
      </c>
      <c r="U297" s="174">
        <v>44012</v>
      </c>
      <c r="V297" s="174">
        <v>44027</v>
      </c>
      <c r="W297" s="115"/>
    </row>
    <row r="298" spans="1:23" ht="25.5" x14ac:dyDescent="0.25">
      <c r="A298" s="141"/>
      <c r="B298" s="138"/>
      <c r="C298" s="138"/>
      <c r="D298" s="201"/>
      <c r="E298" s="204"/>
      <c r="F298" s="204"/>
      <c r="G298" s="204"/>
      <c r="H298" s="204"/>
      <c r="I298" s="198"/>
      <c r="J298" s="178"/>
      <c r="K298" s="198"/>
      <c r="L298" s="30" t="s">
        <v>709</v>
      </c>
      <c r="M298" s="30" t="s">
        <v>710</v>
      </c>
      <c r="N298" s="31" t="s">
        <v>711</v>
      </c>
      <c r="O298" s="31" t="s">
        <v>712</v>
      </c>
      <c r="P298" s="119"/>
      <c r="Q298" s="132"/>
      <c r="R298" s="115"/>
      <c r="S298" s="132"/>
      <c r="T298" s="115"/>
      <c r="U298" s="174"/>
      <c r="V298" s="174"/>
      <c r="W298" s="115"/>
    </row>
    <row r="299" spans="1:23" ht="25.5" x14ac:dyDescent="0.25">
      <c r="A299" s="142"/>
      <c r="B299" s="139"/>
      <c r="C299" s="139"/>
      <c r="D299" s="202"/>
      <c r="E299" s="205"/>
      <c r="F299" s="205"/>
      <c r="G299" s="205"/>
      <c r="H299" s="205"/>
      <c r="I299" s="199"/>
      <c r="J299" s="179"/>
      <c r="K299" s="199"/>
      <c r="L299" s="30" t="s">
        <v>713</v>
      </c>
      <c r="M299" s="30" t="s">
        <v>714</v>
      </c>
      <c r="N299" s="31" t="s">
        <v>715</v>
      </c>
      <c r="O299" s="31" t="s">
        <v>716</v>
      </c>
      <c r="P299" s="119"/>
      <c r="Q299" s="133"/>
      <c r="R299" s="115"/>
      <c r="S299" s="133"/>
      <c r="T299" s="115"/>
      <c r="U299" s="174"/>
      <c r="V299" s="174"/>
      <c r="W299" s="115"/>
    </row>
    <row r="300" spans="1:23" ht="25.5" x14ac:dyDescent="0.25">
      <c r="A300" s="140">
        <v>2020</v>
      </c>
      <c r="B300" s="137">
        <v>43922</v>
      </c>
      <c r="C300" s="137">
        <v>44012</v>
      </c>
      <c r="D300" s="200" t="s">
        <v>2447</v>
      </c>
      <c r="E300" s="203" t="s">
        <v>86</v>
      </c>
      <c r="F300" s="203" t="s">
        <v>313</v>
      </c>
      <c r="G300" s="203" t="s">
        <v>314</v>
      </c>
      <c r="H300" s="203" t="s">
        <v>172</v>
      </c>
      <c r="I300" s="197" t="s">
        <v>2428</v>
      </c>
      <c r="J300" s="177" t="s">
        <v>21</v>
      </c>
      <c r="K300" s="197" t="s">
        <v>509</v>
      </c>
      <c r="L300" s="30">
        <v>43417</v>
      </c>
      <c r="M300" s="34">
        <v>43503</v>
      </c>
      <c r="N300" s="31" t="s">
        <v>935</v>
      </c>
      <c r="O300" s="31" t="s">
        <v>936</v>
      </c>
      <c r="P300" s="119" t="s">
        <v>509</v>
      </c>
      <c r="Q300" s="131" t="s">
        <v>2337</v>
      </c>
      <c r="R300" s="115" t="s">
        <v>27</v>
      </c>
      <c r="S300" s="131" t="s">
        <v>1448</v>
      </c>
      <c r="T300" s="115" t="s">
        <v>446</v>
      </c>
      <c r="U300" s="174">
        <v>44012</v>
      </c>
      <c r="V300" s="174">
        <v>44027</v>
      </c>
      <c r="W300" s="115"/>
    </row>
    <row r="301" spans="1:23" x14ac:dyDescent="0.25">
      <c r="A301" s="141"/>
      <c r="B301" s="138"/>
      <c r="C301" s="138"/>
      <c r="D301" s="201"/>
      <c r="E301" s="204"/>
      <c r="F301" s="204"/>
      <c r="G301" s="204"/>
      <c r="H301" s="204"/>
      <c r="I301" s="198"/>
      <c r="J301" s="178"/>
      <c r="K301" s="198"/>
      <c r="L301" s="30">
        <v>43132</v>
      </c>
      <c r="M301" s="34">
        <v>43616</v>
      </c>
      <c r="N301" s="31" t="s">
        <v>937</v>
      </c>
      <c r="O301" s="31" t="s">
        <v>938</v>
      </c>
      <c r="P301" s="119"/>
      <c r="Q301" s="132"/>
      <c r="R301" s="115"/>
      <c r="S301" s="132"/>
      <c r="T301" s="115"/>
      <c r="U301" s="174"/>
      <c r="V301" s="174"/>
      <c r="W301" s="115"/>
    </row>
    <row r="302" spans="1:23" x14ac:dyDescent="0.25">
      <c r="A302" s="142"/>
      <c r="B302" s="139"/>
      <c r="C302" s="139"/>
      <c r="D302" s="202"/>
      <c r="E302" s="205"/>
      <c r="F302" s="205"/>
      <c r="G302" s="205"/>
      <c r="H302" s="205"/>
      <c r="I302" s="199"/>
      <c r="J302" s="179"/>
      <c r="K302" s="199"/>
      <c r="L302" s="30">
        <v>43291</v>
      </c>
      <c r="M302" s="34">
        <v>43462</v>
      </c>
      <c r="N302" s="31" t="s">
        <v>939</v>
      </c>
      <c r="O302" s="31" t="s">
        <v>940</v>
      </c>
      <c r="P302" s="119"/>
      <c r="Q302" s="133"/>
      <c r="R302" s="115"/>
      <c r="S302" s="133"/>
      <c r="T302" s="115"/>
      <c r="U302" s="174"/>
      <c r="V302" s="174"/>
      <c r="W302" s="115"/>
    </row>
    <row r="303" spans="1:23" x14ac:dyDescent="0.25">
      <c r="A303" s="140">
        <v>2020</v>
      </c>
      <c r="B303" s="137">
        <v>43922</v>
      </c>
      <c r="C303" s="137">
        <v>44012</v>
      </c>
      <c r="D303" s="200" t="s">
        <v>2447</v>
      </c>
      <c r="E303" s="203" t="s">
        <v>86</v>
      </c>
      <c r="F303" s="203" t="s">
        <v>112</v>
      </c>
      <c r="G303" s="203" t="s">
        <v>113</v>
      </c>
      <c r="H303" s="203" t="s">
        <v>114</v>
      </c>
      <c r="I303" s="197" t="s">
        <v>2428</v>
      </c>
      <c r="J303" s="177" t="s">
        <v>22</v>
      </c>
      <c r="K303" s="197" t="s">
        <v>461</v>
      </c>
      <c r="L303" s="30">
        <v>36054</v>
      </c>
      <c r="M303" s="34">
        <v>43131</v>
      </c>
      <c r="N303" s="31" t="s">
        <v>542</v>
      </c>
      <c r="O303" s="31" t="s">
        <v>569</v>
      </c>
      <c r="P303" s="119" t="s">
        <v>461</v>
      </c>
      <c r="Q303" s="131" t="s">
        <v>2222</v>
      </c>
      <c r="R303" s="115" t="s">
        <v>27</v>
      </c>
      <c r="S303" s="131" t="s">
        <v>1448</v>
      </c>
      <c r="T303" s="115" t="s">
        <v>446</v>
      </c>
      <c r="U303" s="174">
        <v>44012</v>
      </c>
      <c r="V303" s="174">
        <v>44027</v>
      </c>
      <c r="W303" s="115"/>
    </row>
    <row r="304" spans="1:23" x14ac:dyDescent="0.25">
      <c r="A304" s="141"/>
      <c r="B304" s="138"/>
      <c r="C304" s="138"/>
      <c r="D304" s="201"/>
      <c r="E304" s="204"/>
      <c r="F304" s="204"/>
      <c r="G304" s="204"/>
      <c r="H304" s="204"/>
      <c r="I304" s="198"/>
      <c r="J304" s="178"/>
      <c r="K304" s="198"/>
      <c r="L304" s="56">
        <v>43132</v>
      </c>
      <c r="M304" s="57">
        <v>43646</v>
      </c>
      <c r="N304" s="31" t="s">
        <v>542</v>
      </c>
      <c r="O304" s="58" t="s">
        <v>2592</v>
      </c>
      <c r="P304" s="119"/>
      <c r="Q304" s="132"/>
      <c r="R304" s="115"/>
      <c r="S304" s="132"/>
      <c r="T304" s="115"/>
      <c r="U304" s="174"/>
      <c r="V304" s="174"/>
      <c r="W304" s="115"/>
    </row>
    <row r="305" spans="1:23" x14ac:dyDescent="0.25">
      <c r="A305" s="142"/>
      <c r="B305" s="139"/>
      <c r="C305" s="139"/>
      <c r="D305" s="202"/>
      <c r="E305" s="205"/>
      <c r="F305" s="205"/>
      <c r="G305" s="205"/>
      <c r="H305" s="205"/>
      <c r="I305" s="199"/>
      <c r="J305" s="179"/>
      <c r="K305" s="199"/>
      <c r="L305" s="40"/>
      <c r="M305" s="46"/>
      <c r="N305" s="42"/>
      <c r="O305" s="42"/>
      <c r="P305" s="119"/>
      <c r="Q305" s="133"/>
      <c r="R305" s="115"/>
      <c r="S305" s="133"/>
      <c r="T305" s="115"/>
      <c r="U305" s="174"/>
      <c r="V305" s="174"/>
      <c r="W305" s="115"/>
    </row>
    <row r="306" spans="1:23" ht="25.5" x14ac:dyDescent="0.25">
      <c r="A306" s="140">
        <v>2020</v>
      </c>
      <c r="B306" s="137">
        <v>43922</v>
      </c>
      <c r="C306" s="137">
        <v>44012</v>
      </c>
      <c r="D306" s="200" t="s">
        <v>2480</v>
      </c>
      <c r="E306" s="203" t="s">
        <v>86</v>
      </c>
      <c r="F306" s="203" t="s">
        <v>293</v>
      </c>
      <c r="G306" s="203" t="s">
        <v>114</v>
      </c>
      <c r="H306" s="203" t="s">
        <v>90</v>
      </c>
      <c r="I306" s="197" t="s">
        <v>448</v>
      </c>
      <c r="J306" s="177" t="s">
        <v>21</v>
      </c>
      <c r="K306" s="197" t="s">
        <v>504</v>
      </c>
      <c r="L306" s="30">
        <v>41214</v>
      </c>
      <c r="M306" s="34">
        <v>42094</v>
      </c>
      <c r="N306" s="31" t="s">
        <v>889</v>
      </c>
      <c r="O306" s="31" t="s">
        <v>890</v>
      </c>
      <c r="P306" s="119" t="s">
        <v>504</v>
      </c>
      <c r="Q306" s="131" t="s">
        <v>2272</v>
      </c>
      <c r="R306" s="115" t="s">
        <v>27</v>
      </c>
      <c r="S306" s="131" t="s">
        <v>1498</v>
      </c>
      <c r="T306" s="115" t="s">
        <v>446</v>
      </c>
      <c r="U306" s="174">
        <v>44012</v>
      </c>
      <c r="V306" s="174">
        <v>44027</v>
      </c>
      <c r="W306" s="115"/>
    </row>
    <row r="307" spans="1:23" ht="25.5" x14ac:dyDescent="0.25">
      <c r="A307" s="141"/>
      <c r="B307" s="138"/>
      <c r="C307" s="138"/>
      <c r="D307" s="201"/>
      <c r="E307" s="204"/>
      <c r="F307" s="204"/>
      <c r="G307" s="204"/>
      <c r="H307" s="204"/>
      <c r="I307" s="198"/>
      <c r="J307" s="178"/>
      <c r="K307" s="198"/>
      <c r="L307" s="30">
        <v>41365</v>
      </c>
      <c r="M307" s="34">
        <v>42308</v>
      </c>
      <c r="N307" s="31" t="s">
        <v>889</v>
      </c>
      <c r="O307" s="31" t="s">
        <v>891</v>
      </c>
      <c r="P307" s="119"/>
      <c r="Q307" s="132"/>
      <c r="R307" s="115"/>
      <c r="S307" s="132"/>
      <c r="T307" s="115"/>
      <c r="U307" s="174"/>
      <c r="V307" s="174"/>
      <c r="W307" s="115"/>
    </row>
    <row r="308" spans="1:23" x14ac:dyDescent="0.25">
      <c r="A308" s="142"/>
      <c r="B308" s="139"/>
      <c r="C308" s="139"/>
      <c r="D308" s="202"/>
      <c r="E308" s="205"/>
      <c r="F308" s="205"/>
      <c r="G308" s="205"/>
      <c r="H308" s="205"/>
      <c r="I308" s="199"/>
      <c r="J308" s="179"/>
      <c r="K308" s="199"/>
      <c r="L308" s="30">
        <v>42309</v>
      </c>
      <c r="M308" s="34">
        <v>42400</v>
      </c>
      <c r="N308" s="31" t="s">
        <v>889</v>
      </c>
      <c r="O308" s="31" t="s">
        <v>892</v>
      </c>
      <c r="P308" s="119"/>
      <c r="Q308" s="133"/>
      <c r="R308" s="115"/>
      <c r="S308" s="133"/>
      <c r="T308" s="115"/>
      <c r="U308" s="174"/>
      <c r="V308" s="174"/>
      <c r="W308" s="115"/>
    </row>
    <row r="309" spans="1:23" ht="38.25" x14ac:dyDescent="0.25">
      <c r="A309" s="140">
        <v>2020</v>
      </c>
      <c r="B309" s="137">
        <v>43922</v>
      </c>
      <c r="C309" s="137">
        <v>44012</v>
      </c>
      <c r="D309" s="200" t="s">
        <v>2481</v>
      </c>
      <c r="E309" s="203" t="s">
        <v>86</v>
      </c>
      <c r="F309" s="203" t="s">
        <v>207</v>
      </c>
      <c r="G309" s="203" t="s">
        <v>208</v>
      </c>
      <c r="H309" s="203" t="s">
        <v>209</v>
      </c>
      <c r="I309" s="197" t="s">
        <v>2430</v>
      </c>
      <c r="J309" s="177" t="s">
        <v>23</v>
      </c>
      <c r="K309" s="197" t="s">
        <v>459</v>
      </c>
      <c r="L309" s="43">
        <v>36892</v>
      </c>
      <c r="M309" s="43">
        <v>39082</v>
      </c>
      <c r="N309" s="45" t="s">
        <v>761</v>
      </c>
      <c r="O309" s="45" t="s">
        <v>762</v>
      </c>
      <c r="P309" s="119" t="s">
        <v>459</v>
      </c>
      <c r="Q309" s="131" t="s">
        <v>2307</v>
      </c>
      <c r="R309" s="115" t="s">
        <v>27</v>
      </c>
      <c r="S309" s="131" t="s">
        <v>1499</v>
      </c>
      <c r="T309" s="115" t="s">
        <v>446</v>
      </c>
      <c r="U309" s="174">
        <v>44012</v>
      </c>
      <c r="V309" s="174">
        <v>44027</v>
      </c>
      <c r="W309" s="115"/>
    </row>
    <row r="310" spans="1:23" x14ac:dyDescent="0.25">
      <c r="A310" s="141"/>
      <c r="B310" s="138"/>
      <c r="C310" s="138"/>
      <c r="D310" s="201"/>
      <c r="E310" s="204"/>
      <c r="F310" s="204"/>
      <c r="G310" s="204"/>
      <c r="H310" s="204"/>
      <c r="I310" s="198"/>
      <c r="J310" s="178"/>
      <c r="K310" s="198"/>
      <c r="L310" s="43">
        <v>39203</v>
      </c>
      <c r="M310" s="43">
        <v>40543</v>
      </c>
      <c r="N310" s="45" t="s">
        <v>763</v>
      </c>
      <c r="O310" s="45" t="s">
        <v>764</v>
      </c>
      <c r="P310" s="119"/>
      <c r="Q310" s="132"/>
      <c r="R310" s="115"/>
      <c r="S310" s="132"/>
      <c r="T310" s="115"/>
      <c r="U310" s="174"/>
      <c r="V310" s="174"/>
      <c r="W310" s="115"/>
    </row>
    <row r="311" spans="1:23" x14ac:dyDescent="0.25">
      <c r="A311" s="142"/>
      <c r="B311" s="139"/>
      <c r="C311" s="139"/>
      <c r="D311" s="202"/>
      <c r="E311" s="205"/>
      <c r="F311" s="205"/>
      <c r="G311" s="205"/>
      <c r="H311" s="205"/>
      <c r="I311" s="199"/>
      <c r="J311" s="179"/>
      <c r="K311" s="199"/>
      <c r="L311" s="43">
        <v>40546</v>
      </c>
      <c r="M311" s="43">
        <v>41282</v>
      </c>
      <c r="N311" s="45" t="s">
        <v>765</v>
      </c>
      <c r="O311" s="45" t="s">
        <v>766</v>
      </c>
      <c r="P311" s="119"/>
      <c r="Q311" s="133"/>
      <c r="R311" s="115"/>
      <c r="S311" s="133"/>
      <c r="T311" s="115"/>
      <c r="U311" s="174"/>
      <c r="V311" s="174"/>
      <c r="W311" s="115"/>
    </row>
    <row r="312" spans="1:23" ht="38.25" x14ac:dyDescent="0.25">
      <c r="A312" s="140">
        <v>2020</v>
      </c>
      <c r="B312" s="137">
        <v>43922</v>
      </c>
      <c r="C312" s="137">
        <v>44012</v>
      </c>
      <c r="D312" s="200" t="s">
        <v>2482</v>
      </c>
      <c r="E312" s="203" t="s">
        <v>87</v>
      </c>
      <c r="F312" s="203" t="s">
        <v>1334</v>
      </c>
      <c r="G312" s="203" t="s">
        <v>1335</v>
      </c>
      <c r="H312" s="203" t="s">
        <v>1336</v>
      </c>
      <c r="I312" s="197" t="s">
        <v>442</v>
      </c>
      <c r="J312" s="177" t="s">
        <v>21</v>
      </c>
      <c r="K312" s="197" t="s">
        <v>458</v>
      </c>
      <c r="L312" s="30">
        <v>38504</v>
      </c>
      <c r="M312" s="34">
        <v>38717</v>
      </c>
      <c r="N312" s="31" t="s">
        <v>1319</v>
      </c>
      <c r="O312" s="31" t="s">
        <v>1320</v>
      </c>
      <c r="P312" s="119" t="s">
        <v>458</v>
      </c>
      <c r="Q312" s="131" t="s">
        <v>2283</v>
      </c>
      <c r="R312" s="115" t="s">
        <v>27</v>
      </c>
      <c r="S312" s="131" t="s">
        <v>1500</v>
      </c>
      <c r="T312" s="115" t="s">
        <v>446</v>
      </c>
      <c r="U312" s="174">
        <v>44012</v>
      </c>
      <c r="V312" s="174">
        <v>44027</v>
      </c>
      <c r="W312" s="115"/>
    </row>
    <row r="313" spans="1:23" ht="51" x14ac:dyDescent="0.25">
      <c r="A313" s="141"/>
      <c r="B313" s="138"/>
      <c r="C313" s="138"/>
      <c r="D313" s="201"/>
      <c r="E313" s="204"/>
      <c r="F313" s="204"/>
      <c r="G313" s="204"/>
      <c r="H313" s="204"/>
      <c r="I313" s="198"/>
      <c r="J313" s="178"/>
      <c r="K313" s="198"/>
      <c r="L313" s="30">
        <v>39114</v>
      </c>
      <c r="M313" s="34">
        <v>39355</v>
      </c>
      <c r="N313" s="31" t="s">
        <v>1321</v>
      </c>
      <c r="O313" s="31" t="s">
        <v>1322</v>
      </c>
      <c r="P313" s="119"/>
      <c r="Q313" s="132"/>
      <c r="R313" s="115"/>
      <c r="S313" s="132"/>
      <c r="T313" s="115"/>
      <c r="U313" s="174"/>
      <c r="V313" s="174"/>
      <c r="W313" s="115"/>
    </row>
    <row r="314" spans="1:23" x14ac:dyDescent="0.25">
      <c r="A314" s="142"/>
      <c r="B314" s="139"/>
      <c r="C314" s="139"/>
      <c r="D314" s="202"/>
      <c r="E314" s="205"/>
      <c r="F314" s="205"/>
      <c r="G314" s="205"/>
      <c r="H314" s="205"/>
      <c r="I314" s="199"/>
      <c r="J314" s="179"/>
      <c r="K314" s="199"/>
      <c r="L314" s="30">
        <v>39357</v>
      </c>
      <c r="M314" s="34">
        <v>40607</v>
      </c>
      <c r="N314" s="31" t="s">
        <v>1323</v>
      </c>
      <c r="O314" s="31" t="s">
        <v>1324</v>
      </c>
      <c r="P314" s="119"/>
      <c r="Q314" s="133"/>
      <c r="R314" s="115"/>
      <c r="S314" s="133"/>
      <c r="T314" s="115"/>
      <c r="U314" s="174"/>
      <c r="V314" s="174"/>
      <c r="W314" s="115"/>
    </row>
    <row r="315" spans="1:23" x14ac:dyDescent="0.25">
      <c r="A315" s="140">
        <v>2020</v>
      </c>
      <c r="B315" s="137">
        <v>43922</v>
      </c>
      <c r="C315" s="137">
        <v>44012</v>
      </c>
      <c r="D315" s="200" t="s">
        <v>2482</v>
      </c>
      <c r="E315" s="203" t="s">
        <v>87</v>
      </c>
      <c r="F315" s="203" t="s">
        <v>264</v>
      </c>
      <c r="G315" s="203" t="s">
        <v>89</v>
      </c>
      <c r="H315" s="203" t="s">
        <v>265</v>
      </c>
      <c r="I315" s="197" t="s">
        <v>443</v>
      </c>
      <c r="J315" s="177" t="s">
        <v>21</v>
      </c>
      <c r="K315" s="197" t="s">
        <v>500</v>
      </c>
      <c r="L315" s="30">
        <v>34001</v>
      </c>
      <c r="M315" s="34">
        <v>34365</v>
      </c>
      <c r="N315" s="31" t="s">
        <v>846</v>
      </c>
      <c r="O315" s="31" t="s">
        <v>847</v>
      </c>
      <c r="P315" s="119" t="s">
        <v>500</v>
      </c>
      <c r="Q315" s="131" t="s">
        <v>2365</v>
      </c>
      <c r="R315" s="115" t="s">
        <v>27</v>
      </c>
      <c r="S315" s="131" t="s">
        <v>1500</v>
      </c>
      <c r="T315" s="115" t="s">
        <v>446</v>
      </c>
      <c r="U315" s="174">
        <v>44012</v>
      </c>
      <c r="V315" s="174">
        <v>44027</v>
      </c>
      <c r="W315" s="115"/>
    </row>
    <row r="316" spans="1:23" x14ac:dyDescent="0.25">
      <c r="A316" s="141"/>
      <c r="B316" s="138"/>
      <c r="C316" s="138"/>
      <c r="D316" s="201"/>
      <c r="E316" s="204"/>
      <c r="F316" s="204"/>
      <c r="G316" s="204"/>
      <c r="H316" s="204"/>
      <c r="I316" s="198"/>
      <c r="J316" s="178"/>
      <c r="K316" s="198"/>
      <c r="L316" s="40"/>
      <c r="M316" s="41"/>
      <c r="N316" s="42"/>
      <c r="O316" s="42"/>
      <c r="P316" s="119"/>
      <c r="Q316" s="132"/>
      <c r="R316" s="115"/>
      <c r="S316" s="132"/>
      <c r="T316" s="115"/>
      <c r="U316" s="174"/>
      <c r="V316" s="174"/>
      <c r="W316" s="115"/>
    </row>
    <row r="317" spans="1:23" x14ac:dyDescent="0.25">
      <c r="A317" s="142"/>
      <c r="B317" s="139"/>
      <c r="C317" s="139"/>
      <c r="D317" s="202"/>
      <c r="E317" s="205"/>
      <c r="F317" s="205"/>
      <c r="G317" s="205"/>
      <c r="H317" s="205"/>
      <c r="I317" s="199"/>
      <c r="J317" s="179"/>
      <c r="K317" s="199"/>
      <c r="L317" s="40"/>
      <c r="M317" s="41"/>
      <c r="N317" s="42"/>
      <c r="O317" s="42"/>
      <c r="P317" s="119"/>
      <c r="Q317" s="133"/>
      <c r="R317" s="115"/>
      <c r="S317" s="133"/>
      <c r="T317" s="115"/>
      <c r="U317" s="174"/>
      <c r="V317" s="174"/>
      <c r="W317" s="115"/>
    </row>
    <row r="318" spans="1:23" x14ac:dyDescent="0.25">
      <c r="A318" s="140">
        <v>2020</v>
      </c>
      <c r="B318" s="137">
        <v>43922</v>
      </c>
      <c r="C318" s="137">
        <v>44012</v>
      </c>
      <c r="D318" s="200" t="s">
        <v>2482</v>
      </c>
      <c r="E318" s="203" t="s">
        <v>87</v>
      </c>
      <c r="F318" s="203" t="s">
        <v>369</v>
      </c>
      <c r="G318" s="203" t="s">
        <v>192</v>
      </c>
      <c r="H318" s="203" t="s">
        <v>168</v>
      </c>
      <c r="I318" s="197" t="s">
        <v>441</v>
      </c>
      <c r="J318" s="177" t="s">
        <v>21</v>
      </c>
      <c r="K318" s="197" t="s">
        <v>458</v>
      </c>
      <c r="L318" s="30">
        <v>38111</v>
      </c>
      <c r="M318" s="34">
        <v>41731</v>
      </c>
      <c r="N318" s="31" t="s">
        <v>557</v>
      </c>
      <c r="O318" s="31" t="s">
        <v>1037</v>
      </c>
      <c r="P318" s="119" t="s">
        <v>458</v>
      </c>
      <c r="Q318" s="131" t="s">
        <v>2225</v>
      </c>
      <c r="R318" s="115" t="s">
        <v>27</v>
      </c>
      <c r="S318" s="131" t="s">
        <v>1500</v>
      </c>
      <c r="T318" s="115" t="s">
        <v>446</v>
      </c>
      <c r="U318" s="174">
        <v>44012</v>
      </c>
      <c r="V318" s="174">
        <v>44027</v>
      </c>
      <c r="W318" s="115"/>
    </row>
    <row r="319" spans="1:23" x14ac:dyDescent="0.25">
      <c r="A319" s="141"/>
      <c r="B319" s="138"/>
      <c r="C319" s="138"/>
      <c r="D319" s="201"/>
      <c r="E319" s="204"/>
      <c r="F319" s="204"/>
      <c r="G319" s="204"/>
      <c r="H319" s="204"/>
      <c r="I319" s="198"/>
      <c r="J319" s="178"/>
      <c r="K319" s="198"/>
      <c r="L319" s="40"/>
      <c r="M319" s="41"/>
      <c r="N319" s="42"/>
      <c r="O319" s="42"/>
      <c r="P319" s="119"/>
      <c r="Q319" s="132"/>
      <c r="R319" s="115"/>
      <c r="S319" s="132"/>
      <c r="T319" s="115"/>
      <c r="U319" s="174"/>
      <c r="V319" s="174"/>
      <c r="W319" s="115"/>
    </row>
    <row r="320" spans="1:23" x14ac:dyDescent="0.25">
      <c r="A320" s="142"/>
      <c r="B320" s="139"/>
      <c r="C320" s="139"/>
      <c r="D320" s="202"/>
      <c r="E320" s="205"/>
      <c r="F320" s="205"/>
      <c r="G320" s="205"/>
      <c r="H320" s="205"/>
      <c r="I320" s="199"/>
      <c r="J320" s="179"/>
      <c r="K320" s="199"/>
      <c r="L320" s="40"/>
      <c r="M320" s="41"/>
      <c r="N320" s="42"/>
      <c r="O320" s="42"/>
      <c r="P320" s="119"/>
      <c r="Q320" s="133"/>
      <c r="R320" s="115"/>
      <c r="S320" s="133"/>
      <c r="T320" s="115"/>
      <c r="U320" s="174"/>
      <c r="V320" s="174"/>
      <c r="W320" s="115"/>
    </row>
    <row r="321" spans="1:23" x14ac:dyDescent="0.25">
      <c r="A321" s="140">
        <v>2020</v>
      </c>
      <c r="B321" s="137">
        <v>43922</v>
      </c>
      <c r="C321" s="137">
        <v>44012</v>
      </c>
      <c r="D321" s="200" t="s">
        <v>2482</v>
      </c>
      <c r="E321" s="203" t="s">
        <v>87</v>
      </c>
      <c r="F321" s="203" t="s">
        <v>370</v>
      </c>
      <c r="G321" s="203" t="s">
        <v>371</v>
      </c>
      <c r="H321" s="203" t="s">
        <v>372</v>
      </c>
      <c r="I321" s="197" t="s">
        <v>443</v>
      </c>
      <c r="J321" s="177" t="s">
        <v>23</v>
      </c>
      <c r="K321" s="197" t="s">
        <v>526</v>
      </c>
      <c r="L321" s="30">
        <v>36526</v>
      </c>
      <c r="M321" s="34">
        <v>38718</v>
      </c>
      <c r="N321" s="31" t="s">
        <v>1038</v>
      </c>
      <c r="O321" s="31" t="s">
        <v>1039</v>
      </c>
      <c r="P321" s="119" t="s">
        <v>526</v>
      </c>
      <c r="Q321" s="131" t="s">
        <v>2219</v>
      </c>
      <c r="R321" s="115" t="s">
        <v>27</v>
      </c>
      <c r="S321" s="131" t="s">
        <v>1500</v>
      </c>
      <c r="T321" s="115" t="s">
        <v>446</v>
      </c>
      <c r="U321" s="174">
        <v>44012</v>
      </c>
      <c r="V321" s="174">
        <v>44027</v>
      </c>
      <c r="W321" s="115"/>
    </row>
    <row r="322" spans="1:23" x14ac:dyDescent="0.25">
      <c r="A322" s="141"/>
      <c r="B322" s="138"/>
      <c r="C322" s="138"/>
      <c r="D322" s="201"/>
      <c r="E322" s="204"/>
      <c r="F322" s="204"/>
      <c r="G322" s="204"/>
      <c r="H322" s="204"/>
      <c r="I322" s="198"/>
      <c r="J322" s="178"/>
      <c r="K322" s="198"/>
      <c r="L322" s="40"/>
      <c r="M322" s="41"/>
      <c r="N322" s="42"/>
      <c r="O322" s="42"/>
      <c r="P322" s="119"/>
      <c r="Q322" s="132"/>
      <c r="R322" s="115"/>
      <c r="S322" s="132"/>
      <c r="T322" s="115"/>
      <c r="U322" s="174"/>
      <c r="V322" s="174"/>
      <c r="W322" s="115"/>
    </row>
    <row r="323" spans="1:23" x14ac:dyDescent="0.25">
      <c r="A323" s="142"/>
      <c r="B323" s="139"/>
      <c r="C323" s="139"/>
      <c r="D323" s="202"/>
      <c r="E323" s="205"/>
      <c r="F323" s="205"/>
      <c r="G323" s="205"/>
      <c r="H323" s="205"/>
      <c r="I323" s="199"/>
      <c r="J323" s="179"/>
      <c r="K323" s="199"/>
      <c r="L323" s="40"/>
      <c r="M323" s="41"/>
      <c r="N323" s="42"/>
      <c r="O323" s="42"/>
      <c r="P323" s="119"/>
      <c r="Q323" s="133"/>
      <c r="R323" s="115"/>
      <c r="S323" s="133"/>
      <c r="T323" s="115"/>
      <c r="U323" s="174"/>
      <c r="V323" s="174"/>
      <c r="W323" s="115"/>
    </row>
    <row r="324" spans="1:23" x14ac:dyDescent="0.25">
      <c r="A324" s="140">
        <v>2020</v>
      </c>
      <c r="B324" s="137">
        <v>43922</v>
      </c>
      <c r="C324" s="137">
        <v>44012</v>
      </c>
      <c r="D324" s="200" t="s">
        <v>2482</v>
      </c>
      <c r="E324" s="203" t="s">
        <v>87</v>
      </c>
      <c r="F324" s="203" t="s">
        <v>373</v>
      </c>
      <c r="G324" s="203" t="s">
        <v>193</v>
      </c>
      <c r="H324" s="203" t="s">
        <v>374</v>
      </c>
      <c r="I324" s="197" t="s">
        <v>445</v>
      </c>
      <c r="J324" s="177" t="s">
        <v>21</v>
      </c>
      <c r="K324" s="197" t="s">
        <v>458</v>
      </c>
      <c r="L324" s="30">
        <v>39066</v>
      </c>
      <c r="M324" s="34">
        <v>39401</v>
      </c>
      <c r="N324" s="31" t="s">
        <v>1040</v>
      </c>
      <c r="O324" s="31" t="s">
        <v>1041</v>
      </c>
      <c r="P324" s="119" t="s">
        <v>458</v>
      </c>
      <c r="Q324" s="131" t="s">
        <v>2258</v>
      </c>
      <c r="R324" s="115" t="s">
        <v>27</v>
      </c>
      <c r="S324" s="131" t="s">
        <v>1500</v>
      </c>
      <c r="T324" s="115" t="s">
        <v>446</v>
      </c>
      <c r="U324" s="174">
        <v>44012</v>
      </c>
      <c r="V324" s="174">
        <v>44027</v>
      </c>
      <c r="W324" s="115"/>
    </row>
    <row r="325" spans="1:23" x14ac:dyDescent="0.25">
      <c r="A325" s="141"/>
      <c r="B325" s="138"/>
      <c r="C325" s="138"/>
      <c r="D325" s="201"/>
      <c r="E325" s="204"/>
      <c r="F325" s="204"/>
      <c r="G325" s="204"/>
      <c r="H325" s="204"/>
      <c r="I325" s="198"/>
      <c r="J325" s="178"/>
      <c r="K325" s="198"/>
      <c r="L325" s="30">
        <v>39584</v>
      </c>
      <c r="M325" s="34">
        <v>40617</v>
      </c>
      <c r="N325" s="31" t="s">
        <v>557</v>
      </c>
      <c r="O325" s="31" t="s">
        <v>1042</v>
      </c>
      <c r="P325" s="119"/>
      <c r="Q325" s="132"/>
      <c r="R325" s="115"/>
      <c r="S325" s="132"/>
      <c r="T325" s="115"/>
      <c r="U325" s="174"/>
      <c r="V325" s="174"/>
      <c r="W325" s="115"/>
    </row>
    <row r="326" spans="1:23" x14ac:dyDescent="0.25">
      <c r="A326" s="142"/>
      <c r="B326" s="139"/>
      <c r="C326" s="139"/>
      <c r="D326" s="202"/>
      <c r="E326" s="205"/>
      <c r="F326" s="205"/>
      <c r="G326" s="205"/>
      <c r="H326" s="205"/>
      <c r="I326" s="199"/>
      <c r="J326" s="179"/>
      <c r="K326" s="199"/>
      <c r="L326" s="30">
        <v>40618</v>
      </c>
      <c r="M326" s="34">
        <v>41654</v>
      </c>
      <c r="N326" s="31" t="s">
        <v>557</v>
      </c>
      <c r="O326" s="31" t="s">
        <v>1043</v>
      </c>
      <c r="P326" s="119"/>
      <c r="Q326" s="133"/>
      <c r="R326" s="115"/>
      <c r="S326" s="133"/>
      <c r="T326" s="115"/>
      <c r="U326" s="174"/>
      <c r="V326" s="174"/>
      <c r="W326" s="115"/>
    </row>
    <row r="327" spans="1:23" ht="25.5" x14ac:dyDescent="0.25">
      <c r="A327" s="140">
        <v>2020</v>
      </c>
      <c r="B327" s="137">
        <v>43922</v>
      </c>
      <c r="C327" s="137">
        <v>44012</v>
      </c>
      <c r="D327" s="200" t="s">
        <v>2482</v>
      </c>
      <c r="E327" s="203" t="s">
        <v>87</v>
      </c>
      <c r="F327" s="203" t="s">
        <v>375</v>
      </c>
      <c r="G327" s="203" t="s">
        <v>376</v>
      </c>
      <c r="H327" s="203" t="s">
        <v>196</v>
      </c>
      <c r="I327" s="197" t="s">
        <v>443</v>
      </c>
      <c r="J327" s="177" t="s">
        <v>22</v>
      </c>
      <c r="K327" s="197" t="s">
        <v>527</v>
      </c>
      <c r="L327" s="30">
        <v>38473</v>
      </c>
      <c r="M327" s="30">
        <v>38625</v>
      </c>
      <c r="N327" s="31" t="s">
        <v>1044</v>
      </c>
      <c r="O327" s="31" t="s">
        <v>793</v>
      </c>
      <c r="P327" s="119" t="s">
        <v>527</v>
      </c>
      <c r="Q327" s="131" t="s">
        <v>2415</v>
      </c>
      <c r="R327" s="115" t="s">
        <v>27</v>
      </c>
      <c r="S327" s="131" t="s">
        <v>1500</v>
      </c>
      <c r="T327" s="115" t="s">
        <v>446</v>
      </c>
      <c r="U327" s="174">
        <v>44012</v>
      </c>
      <c r="V327" s="174">
        <v>44027</v>
      </c>
      <c r="W327" s="115"/>
    </row>
    <row r="328" spans="1:23" ht="25.5" x14ac:dyDescent="0.25">
      <c r="A328" s="141"/>
      <c r="B328" s="138"/>
      <c r="C328" s="138"/>
      <c r="D328" s="201"/>
      <c r="E328" s="204"/>
      <c r="F328" s="204"/>
      <c r="G328" s="204"/>
      <c r="H328" s="204"/>
      <c r="I328" s="198"/>
      <c r="J328" s="178"/>
      <c r="K328" s="198"/>
      <c r="L328" s="30">
        <v>38777</v>
      </c>
      <c r="M328" s="30">
        <v>39202</v>
      </c>
      <c r="N328" s="31" t="s">
        <v>1045</v>
      </c>
      <c r="O328" s="31" t="s">
        <v>1046</v>
      </c>
      <c r="P328" s="119"/>
      <c r="Q328" s="132"/>
      <c r="R328" s="115"/>
      <c r="S328" s="132"/>
      <c r="T328" s="115"/>
      <c r="U328" s="174"/>
      <c r="V328" s="174"/>
      <c r="W328" s="115"/>
    </row>
    <row r="329" spans="1:23" ht="25.5" x14ac:dyDescent="0.25">
      <c r="A329" s="142"/>
      <c r="B329" s="139"/>
      <c r="C329" s="139"/>
      <c r="D329" s="202"/>
      <c r="E329" s="205"/>
      <c r="F329" s="205"/>
      <c r="G329" s="205"/>
      <c r="H329" s="205"/>
      <c r="I329" s="199"/>
      <c r="J329" s="179"/>
      <c r="K329" s="199"/>
      <c r="L329" s="30">
        <v>39203</v>
      </c>
      <c r="M329" s="30">
        <v>39752</v>
      </c>
      <c r="N329" s="31" t="s">
        <v>1047</v>
      </c>
      <c r="O329" s="31" t="s">
        <v>1048</v>
      </c>
      <c r="P329" s="119"/>
      <c r="Q329" s="133"/>
      <c r="R329" s="115"/>
      <c r="S329" s="133"/>
      <c r="T329" s="115"/>
      <c r="U329" s="174"/>
      <c r="V329" s="174"/>
      <c r="W329" s="115"/>
    </row>
    <row r="330" spans="1:23" x14ac:dyDescent="0.25">
      <c r="A330" s="140">
        <v>2020</v>
      </c>
      <c r="B330" s="137">
        <v>43922</v>
      </c>
      <c r="C330" s="137">
        <v>44012</v>
      </c>
      <c r="D330" s="200" t="s">
        <v>2482</v>
      </c>
      <c r="E330" s="203" t="s">
        <v>87</v>
      </c>
      <c r="F330" s="203" t="s">
        <v>173</v>
      </c>
      <c r="G330" s="203" t="s">
        <v>90</v>
      </c>
      <c r="H330" s="203" t="s">
        <v>89</v>
      </c>
      <c r="I330" s="197" t="s">
        <v>441</v>
      </c>
      <c r="J330" s="177" t="s">
        <v>22</v>
      </c>
      <c r="K330" s="197" t="s">
        <v>467</v>
      </c>
      <c r="L330" s="30">
        <v>37135</v>
      </c>
      <c r="M330" s="34">
        <v>43190</v>
      </c>
      <c r="N330" s="31" t="s">
        <v>557</v>
      </c>
      <c r="O330" s="31" t="s">
        <v>1049</v>
      </c>
      <c r="P330" s="119" t="s">
        <v>467</v>
      </c>
      <c r="Q330" s="131" t="s">
        <v>2371</v>
      </c>
      <c r="R330" s="115" t="s">
        <v>27</v>
      </c>
      <c r="S330" s="131" t="s">
        <v>1500</v>
      </c>
      <c r="T330" s="115" t="s">
        <v>446</v>
      </c>
      <c r="U330" s="174">
        <v>44012</v>
      </c>
      <c r="V330" s="174">
        <v>44027</v>
      </c>
      <c r="W330" s="115"/>
    </row>
    <row r="331" spans="1:23" x14ac:dyDescent="0.25">
      <c r="A331" s="141"/>
      <c r="B331" s="138"/>
      <c r="C331" s="138"/>
      <c r="D331" s="201"/>
      <c r="E331" s="204"/>
      <c r="F331" s="204"/>
      <c r="G331" s="204"/>
      <c r="H331" s="204"/>
      <c r="I331" s="198"/>
      <c r="J331" s="178"/>
      <c r="K331" s="198"/>
      <c r="L331" s="40"/>
      <c r="M331" s="41"/>
      <c r="N331" s="42"/>
      <c r="O331" s="42"/>
      <c r="P331" s="119"/>
      <c r="Q331" s="132"/>
      <c r="R331" s="115"/>
      <c r="S331" s="132"/>
      <c r="T331" s="115"/>
      <c r="U331" s="174"/>
      <c r="V331" s="174"/>
      <c r="W331" s="115"/>
    </row>
    <row r="332" spans="1:23" x14ac:dyDescent="0.25">
      <c r="A332" s="142"/>
      <c r="B332" s="139"/>
      <c r="C332" s="139"/>
      <c r="D332" s="202"/>
      <c r="E332" s="205"/>
      <c r="F332" s="205"/>
      <c r="G332" s="205"/>
      <c r="H332" s="205"/>
      <c r="I332" s="199"/>
      <c r="J332" s="179"/>
      <c r="K332" s="199"/>
      <c r="L332" s="40"/>
      <c r="M332" s="41"/>
      <c r="N332" s="42"/>
      <c r="O332" s="42"/>
      <c r="P332" s="119"/>
      <c r="Q332" s="133"/>
      <c r="R332" s="115"/>
      <c r="S332" s="133"/>
      <c r="T332" s="115"/>
      <c r="U332" s="174"/>
      <c r="V332" s="174"/>
      <c r="W332" s="115"/>
    </row>
    <row r="333" spans="1:23" x14ac:dyDescent="0.25">
      <c r="A333" s="140">
        <v>2020</v>
      </c>
      <c r="B333" s="137">
        <v>43922</v>
      </c>
      <c r="C333" s="137">
        <v>44012</v>
      </c>
      <c r="D333" s="200" t="s">
        <v>2482</v>
      </c>
      <c r="E333" s="203" t="s">
        <v>87</v>
      </c>
      <c r="F333" s="203" t="s">
        <v>379</v>
      </c>
      <c r="G333" s="203" t="s">
        <v>172</v>
      </c>
      <c r="H333" s="203" t="s">
        <v>151</v>
      </c>
      <c r="I333" s="197" t="s">
        <v>444</v>
      </c>
      <c r="J333" s="177" t="s">
        <v>21</v>
      </c>
      <c r="K333" s="197" t="s">
        <v>458</v>
      </c>
      <c r="L333" s="30">
        <v>35674</v>
      </c>
      <c r="M333" s="34">
        <v>43190</v>
      </c>
      <c r="N333" s="31" t="s">
        <v>557</v>
      </c>
      <c r="O333" s="31" t="s">
        <v>862</v>
      </c>
      <c r="P333" s="119" t="s">
        <v>458</v>
      </c>
      <c r="Q333" s="131" t="s">
        <v>2387</v>
      </c>
      <c r="R333" s="115" t="s">
        <v>27</v>
      </c>
      <c r="S333" s="131" t="s">
        <v>1500</v>
      </c>
      <c r="T333" s="115" t="s">
        <v>446</v>
      </c>
      <c r="U333" s="174">
        <v>44012</v>
      </c>
      <c r="V333" s="174">
        <v>44027</v>
      </c>
      <c r="W333" s="115"/>
    </row>
    <row r="334" spans="1:23" x14ac:dyDescent="0.25">
      <c r="A334" s="141"/>
      <c r="B334" s="138"/>
      <c r="C334" s="138"/>
      <c r="D334" s="201"/>
      <c r="E334" s="204"/>
      <c r="F334" s="204"/>
      <c r="G334" s="204"/>
      <c r="H334" s="204"/>
      <c r="I334" s="198"/>
      <c r="J334" s="178"/>
      <c r="K334" s="198"/>
      <c r="L334" s="40"/>
      <c r="M334" s="41"/>
      <c r="N334" s="42"/>
      <c r="O334" s="42"/>
      <c r="P334" s="119"/>
      <c r="Q334" s="132"/>
      <c r="R334" s="115"/>
      <c r="S334" s="132"/>
      <c r="T334" s="115"/>
      <c r="U334" s="174"/>
      <c r="V334" s="174"/>
      <c r="W334" s="115"/>
    </row>
    <row r="335" spans="1:23" x14ac:dyDescent="0.25">
      <c r="A335" s="142"/>
      <c r="B335" s="139"/>
      <c r="C335" s="139"/>
      <c r="D335" s="202"/>
      <c r="E335" s="205"/>
      <c r="F335" s="205"/>
      <c r="G335" s="205"/>
      <c r="H335" s="205"/>
      <c r="I335" s="199"/>
      <c r="J335" s="179"/>
      <c r="K335" s="199"/>
      <c r="L335" s="40"/>
      <c r="M335" s="41"/>
      <c r="N335" s="42"/>
      <c r="O335" s="42"/>
      <c r="P335" s="119"/>
      <c r="Q335" s="133"/>
      <c r="R335" s="115"/>
      <c r="S335" s="133"/>
      <c r="T335" s="115"/>
      <c r="U335" s="174"/>
      <c r="V335" s="174"/>
      <c r="W335" s="115"/>
    </row>
    <row r="336" spans="1:23" x14ac:dyDescent="0.25">
      <c r="A336" s="140">
        <v>2020</v>
      </c>
      <c r="B336" s="137">
        <v>43922</v>
      </c>
      <c r="C336" s="137">
        <v>44012</v>
      </c>
      <c r="D336" s="200" t="s">
        <v>2482</v>
      </c>
      <c r="E336" s="203" t="s">
        <v>87</v>
      </c>
      <c r="F336" s="203" t="s">
        <v>380</v>
      </c>
      <c r="G336" s="203" t="s">
        <v>381</v>
      </c>
      <c r="H336" s="203" t="s">
        <v>382</v>
      </c>
      <c r="I336" s="197" t="s">
        <v>444</v>
      </c>
      <c r="J336" s="177" t="s">
        <v>21</v>
      </c>
      <c r="K336" s="197" t="s">
        <v>458</v>
      </c>
      <c r="L336" s="30">
        <v>36542</v>
      </c>
      <c r="M336" s="47" t="s">
        <v>1056</v>
      </c>
      <c r="N336" s="31" t="s">
        <v>557</v>
      </c>
      <c r="O336" s="31" t="s">
        <v>703</v>
      </c>
      <c r="P336" s="119" t="s">
        <v>458</v>
      </c>
      <c r="Q336" s="131" t="s">
        <v>2392</v>
      </c>
      <c r="R336" s="115" t="s">
        <v>27</v>
      </c>
      <c r="S336" s="131" t="s">
        <v>1500</v>
      </c>
      <c r="T336" s="115" t="s">
        <v>446</v>
      </c>
      <c r="U336" s="174">
        <v>44012</v>
      </c>
      <c r="V336" s="174">
        <v>44027</v>
      </c>
      <c r="W336" s="115"/>
    </row>
    <row r="337" spans="1:23" x14ac:dyDescent="0.25">
      <c r="A337" s="141"/>
      <c r="B337" s="138"/>
      <c r="C337" s="138"/>
      <c r="D337" s="201"/>
      <c r="E337" s="204"/>
      <c r="F337" s="204"/>
      <c r="G337" s="204"/>
      <c r="H337" s="204"/>
      <c r="I337" s="198"/>
      <c r="J337" s="178"/>
      <c r="K337" s="198"/>
      <c r="L337" s="30">
        <v>37532</v>
      </c>
      <c r="M337" s="34">
        <v>38306</v>
      </c>
      <c r="N337" s="31" t="s">
        <v>557</v>
      </c>
      <c r="O337" s="31" t="s">
        <v>1057</v>
      </c>
      <c r="P337" s="119"/>
      <c r="Q337" s="132"/>
      <c r="R337" s="115"/>
      <c r="S337" s="132"/>
      <c r="T337" s="115"/>
      <c r="U337" s="174"/>
      <c r="V337" s="174"/>
      <c r="W337" s="115"/>
    </row>
    <row r="338" spans="1:23" x14ac:dyDescent="0.25">
      <c r="A338" s="142"/>
      <c r="B338" s="139"/>
      <c r="C338" s="139"/>
      <c r="D338" s="202"/>
      <c r="E338" s="205"/>
      <c r="F338" s="205"/>
      <c r="G338" s="205"/>
      <c r="H338" s="205"/>
      <c r="I338" s="199"/>
      <c r="J338" s="179"/>
      <c r="K338" s="199"/>
      <c r="L338" s="40"/>
      <c r="M338" s="46"/>
      <c r="N338" s="42"/>
      <c r="O338" s="42"/>
      <c r="P338" s="119"/>
      <c r="Q338" s="133"/>
      <c r="R338" s="115"/>
      <c r="S338" s="133"/>
      <c r="T338" s="115"/>
      <c r="U338" s="174"/>
      <c r="V338" s="174"/>
      <c r="W338" s="115"/>
    </row>
    <row r="339" spans="1:23" x14ac:dyDescent="0.25">
      <c r="A339" s="140">
        <v>2020</v>
      </c>
      <c r="B339" s="137">
        <v>43922</v>
      </c>
      <c r="C339" s="137">
        <v>44012</v>
      </c>
      <c r="D339" s="200" t="s">
        <v>2482</v>
      </c>
      <c r="E339" s="203" t="s">
        <v>87</v>
      </c>
      <c r="F339" s="203" t="s">
        <v>344</v>
      </c>
      <c r="G339" s="203" t="s">
        <v>383</v>
      </c>
      <c r="H339" s="203" t="s">
        <v>110</v>
      </c>
      <c r="I339" s="197" t="s">
        <v>443</v>
      </c>
      <c r="J339" s="177" t="s">
        <v>21</v>
      </c>
      <c r="K339" s="197" t="s">
        <v>458</v>
      </c>
      <c r="L339" s="30">
        <v>35065</v>
      </c>
      <c r="M339" s="34">
        <v>35431</v>
      </c>
      <c r="N339" s="31" t="s">
        <v>1058</v>
      </c>
      <c r="O339" s="31" t="s">
        <v>1059</v>
      </c>
      <c r="P339" s="119" t="s">
        <v>458</v>
      </c>
      <c r="Q339" s="131" t="s">
        <v>2398</v>
      </c>
      <c r="R339" s="115" t="s">
        <v>27</v>
      </c>
      <c r="S339" s="131" t="s">
        <v>1500</v>
      </c>
      <c r="T339" s="115" t="s">
        <v>446</v>
      </c>
      <c r="U339" s="174">
        <v>44012</v>
      </c>
      <c r="V339" s="174">
        <v>44027</v>
      </c>
      <c r="W339" s="115"/>
    </row>
    <row r="340" spans="1:23" x14ac:dyDescent="0.25">
      <c r="A340" s="141"/>
      <c r="B340" s="138"/>
      <c r="C340" s="138"/>
      <c r="D340" s="201"/>
      <c r="E340" s="204"/>
      <c r="F340" s="204"/>
      <c r="G340" s="204"/>
      <c r="H340" s="204"/>
      <c r="I340" s="198"/>
      <c r="J340" s="178"/>
      <c r="K340" s="198"/>
      <c r="L340" s="30">
        <v>35431</v>
      </c>
      <c r="M340" s="34">
        <v>36861</v>
      </c>
      <c r="N340" s="31" t="s">
        <v>1060</v>
      </c>
      <c r="O340" s="31" t="s">
        <v>1061</v>
      </c>
      <c r="P340" s="119"/>
      <c r="Q340" s="132"/>
      <c r="R340" s="115"/>
      <c r="S340" s="132"/>
      <c r="T340" s="115"/>
      <c r="U340" s="174"/>
      <c r="V340" s="174"/>
      <c r="W340" s="115"/>
    </row>
    <row r="341" spans="1:23" x14ac:dyDescent="0.25">
      <c r="A341" s="142"/>
      <c r="B341" s="139"/>
      <c r="C341" s="139"/>
      <c r="D341" s="202"/>
      <c r="E341" s="205"/>
      <c r="F341" s="205"/>
      <c r="G341" s="205"/>
      <c r="H341" s="205"/>
      <c r="I341" s="199"/>
      <c r="J341" s="179"/>
      <c r="K341" s="199"/>
      <c r="L341" s="30">
        <v>36526</v>
      </c>
      <c r="M341" s="34">
        <v>36892</v>
      </c>
      <c r="N341" s="31" t="s">
        <v>1062</v>
      </c>
      <c r="O341" s="31" t="s">
        <v>1059</v>
      </c>
      <c r="P341" s="119"/>
      <c r="Q341" s="133"/>
      <c r="R341" s="115"/>
      <c r="S341" s="133"/>
      <c r="T341" s="115"/>
      <c r="U341" s="174"/>
      <c r="V341" s="174"/>
      <c r="W341" s="115"/>
    </row>
    <row r="342" spans="1:23" x14ac:dyDescent="0.25">
      <c r="A342" s="140">
        <v>2020</v>
      </c>
      <c r="B342" s="137">
        <v>43922</v>
      </c>
      <c r="C342" s="137">
        <v>44012</v>
      </c>
      <c r="D342" s="200" t="s">
        <v>2482</v>
      </c>
      <c r="E342" s="203" t="s">
        <v>87</v>
      </c>
      <c r="F342" s="203" t="s">
        <v>384</v>
      </c>
      <c r="G342" s="203" t="s">
        <v>105</v>
      </c>
      <c r="H342" s="203" t="s">
        <v>385</v>
      </c>
      <c r="I342" s="197" t="s">
        <v>442</v>
      </c>
      <c r="J342" s="177" t="s">
        <v>21</v>
      </c>
      <c r="K342" s="197" t="s">
        <v>458</v>
      </c>
      <c r="L342" s="30">
        <v>36191</v>
      </c>
      <c r="M342" s="34">
        <v>37287</v>
      </c>
      <c r="N342" s="31" t="s">
        <v>1063</v>
      </c>
      <c r="O342" s="31" t="s">
        <v>1064</v>
      </c>
      <c r="P342" s="119" t="s">
        <v>458</v>
      </c>
      <c r="Q342" s="131" t="s">
        <v>2402</v>
      </c>
      <c r="R342" s="115" t="s">
        <v>27</v>
      </c>
      <c r="S342" s="131" t="s">
        <v>1500</v>
      </c>
      <c r="T342" s="115" t="s">
        <v>446</v>
      </c>
      <c r="U342" s="174">
        <v>44012</v>
      </c>
      <c r="V342" s="174">
        <v>44027</v>
      </c>
      <c r="W342" s="115"/>
    </row>
    <row r="343" spans="1:23" x14ac:dyDescent="0.25">
      <c r="A343" s="141"/>
      <c r="B343" s="138"/>
      <c r="C343" s="138"/>
      <c r="D343" s="201"/>
      <c r="E343" s="204"/>
      <c r="F343" s="204"/>
      <c r="G343" s="204"/>
      <c r="H343" s="204"/>
      <c r="I343" s="198"/>
      <c r="J343" s="178"/>
      <c r="K343" s="198"/>
      <c r="L343" s="30">
        <v>37288</v>
      </c>
      <c r="M343" s="34">
        <v>38504</v>
      </c>
      <c r="N343" s="31" t="s">
        <v>1065</v>
      </c>
      <c r="O343" s="31" t="s">
        <v>1066</v>
      </c>
      <c r="P343" s="119"/>
      <c r="Q343" s="132"/>
      <c r="R343" s="115"/>
      <c r="S343" s="132"/>
      <c r="T343" s="115"/>
      <c r="U343" s="174"/>
      <c r="V343" s="174"/>
      <c r="W343" s="115"/>
    </row>
    <row r="344" spans="1:23" ht="38.25" x14ac:dyDescent="0.25">
      <c r="A344" s="142"/>
      <c r="B344" s="139"/>
      <c r="C344" s="139"/>
      <c r="D344" s="202"/>
      <c r="E344" s="205"/>
      <c r="F344" s="205"/>
      <c r="G344" s="205"/>
      <c r="H344" s="205"/>
      <c r="I344" s="199"/>
      <c r="J344" s="179"/>
      <c r="K344" s="199"/>
      <c r="L344" s="30">
        <v>37407</v>
      </c>
      <c r="M344" s="47" t="s">
        <v>1067</v>
      </c>
      <c r="N344" s="31" t="s">
        <v>1065</v>
      </c>
      <c r="O344" s="31" t="s">
        <v>1068</v>
      </c>
      <c r="P344" s="119"/>
      <c r="Q344" s="133"/>
      <c r="R344" s="115"/>
      <c r="S344" s="133"/>
      <c r="T344" s="115"/>
      <c r="U344" s="174"/>
      <c r="V344" s="174"/>
      <c r="W344" s="115"/>
    </row>
    <row r="345" spans="1:23" x14ac:dyDescent="0.25">
      <c r="A345" s="140">
        <v>2020</v>
      </c>
      <c r="B345" s="137">
        <v>43922</v>
      </c>
      <c r="C345" s="137">
        <v>44012</v>
      </c>
      <c r="D345" s="200" t="s">
        <v>2482</v>
      </c>
      <c r="E345" s="203" t="s">
        <v>87</v>
      </c>
      <c r="F345" s="203" t="s">
        <v>386</v>
      </c>
      <c r="G345" s="203" t="s">
        <v>387</v>
      </c>
      <c r="H345" s="203" t="s">
        <v>388</v>
      </c>
      <c r="I345" s="197" t="s">
        <v>443</v>
      </c>
      <c r="J345" s="177" t="s">
        <v>21</v>
      </c>
      <c r="K345" s="197" t="s">
        <v>458</v>
      </c>
      <c r="L345" s="32">
        <v>38261</v>
      </c>
      <c r="M345" s="37">
        <v>38367</v>
      </c>
      <c r="N345" s="33" t="s">
        <v>557</v>
      </c>
      <c r="O345" s="33" t="s">
        <v>1069</v>
      </c>
      <c r="P345" s="119" t="s">
        <v>458</v>
      </c>
      <c r="Q345" s="131" t="s">
        <v>2227</v>
      </c>
      <c r="R345" s="115" t="s">
        <v>27</v>
      </c>
      <c r="S345" s="131" t="s">
        <v>1500</v>
      </c>
      <c r="T345" s="115" t="s">
        <v>446</v>
      </c>
      <c r="U345" s="174">
        <v>44012</v>
      </c>
      <c r="V345" s="174">
        <v>44027</v>
      </c>
      <c r="W345" s="115"/>
    </row>
    <row r="346" spans="1:23" x14ac:dyDescent="0.25">
      <c r="A346" s="141"/>
      <c r="B346" s="138"/>
      <c r="C346" s="138"/>
      <c r="D346" s="201"/>
      <c r="E346" s="204"/>
      <c r="F346" s="204"/>
      <c r="G346" s="204"/>
      <c r="H346" s="204"/>
      <c r="I346" s="198"/>
      <c r="J346" s="178"/>
      <c r="K346" s="198"/>
      <c r="L346" s="40"/>
      <c r="M346" s="41"/>
      <c r="N346" s="42"/>
      <c r="O346" s="42"/>
      <c r="P346" s="119"/>
      <c r="Q346" s="132"/>
      <c r="R346" s="115"/>
      <c r="S346" s="132"/>
      <c r="T346" s="115"/>
      <c r="U346" s="174"/>
      <c r="V346" s="174"/>
      <c r="W346" s="115"/>
    </row>
    <row r="347" spans="1:23" x14ac:dyDescent="0.25">
      <c r="A347" s="142"/>
      <c r="B347" s="139"/>
      <c r="C347" s="139"/>
      <c r="D347" s="202"/>
      <c r="E347" s="205"/>
      <c r="F347" s="205"/>
      <c r="G347" s="205"/>
      <c r="H347" s="205"/>
      <c r="I347" s="199"/>
      <c r="J347" s="179"/>
      <c r="K347" s="199"/>
      <c r="L347" s="40"/>
      <c r="M347" s="41"/>
      <c r="N347" s="42"/>
      <c r="O347" s="42"/>
      <c r="P347" s="119"/>
      <c r="Q347" s="133"/>
      <c r="R347" s="115"/>
      <c r="S347" s="133"/>
      <c r="T347" s="115"/>
      <c r="U347" s="174"/>
      <c r="V347" s="174"/>
      <c r="W347" s="115"/>
    </row>
    <row r="348" spans="1:23" x14ac:dyDescent="0.25">
      <c r="A348" s="140">
        <v>2020</v>
      </c>
      <c r="B348" s="137">
        <v>43922</v>
      </c>
      <c r="C348" s="137">
        <v>44012</v>
      </c>
      <c r="D348" s="200" t="s">
        <v>2482</v>
      </c>
      <c r="E348" s="203" t="s">
        <v>87</v>
      </c>
      <c r="F348" s="203" t="s">
        <v>389</v>
      </c>
      <c r="G348" s="203" t="s">
        <v>283</v>
      </c>
      <c r="H348" s="203" t="s">
        <v>199</v>
      </c>
      <c r="I348" s="197" t="s">
        <v>444</v>
      </c>
      <c r="J348" s="177" t="s">
        <v>21</v>
      </c>
      <c r="K348" s="197" t="s">
        <v>458</v>
      </c>
      <c r="L348" s="30">
        <v>38367</v>
      </c>
      <c r="M348" s="34">
        <v>38383</v>
      </c>
      <c r="N348" s="31" t="s">
        <v>859</v>
      </c>
      <c r="O348" s="31" t="s">
        <v>1070</v>
      </c>
      <c r="P348" s="119" t="s">
        <v>458</v>
      </c>
      <c r="Q348" s="131" t="s">
        <v>2231</v>
      </c>
      <c r="R348" s="115" t="s">
        <v>27</v>
      </c>
      <c r="S348" s="131" t="s">
        <v>1500</v>
      </c>
      <c r="T348" s="115" t="s">
        <v>446</v>
      </c>
      <c r="U348" s="174">
        <v>44012</v>
      </c>
      <c r="V348" s="174">
        <v>44027</v>
      </c>
      <c r="W348" s="115"/>
    </row>
    <row r="349" spans="1:23" x14ac:dyDescent="0.25">
      <c r="A349" s="141"/>
      <c r="B349" s="138"/>
      <c r="C349" s="138"/>
      <c r="D349" s="201"/>
      <c r="E349" s="204"/>
      <c r="F349" s="204"/>
      <c r="G349" s="204"/>
      <c r="H349" s="204"/>
      <c r="I349" s="198"/>
      <c r="J349" s="178"/>
      <c r="K349" s="198"/>
      <c r="L349" s="30">
        <v>38384</v>
      </c>
      <c r="M349" s="34">
        <v>39736</v>
      </c>
      <c r="N349" s="31" t="s">
        <v>859</v>
      </c>
      <c r="O349" s="31" t="s">
        <v>1071</v>
      </c>
      <c r="P349" s="119"/>
      <c r="Q349" s="132"/>
      <c r="R349" s="115"/>
      <c r="S349" s="132"/>
      <c r="T349" s="115"/>
      <c r="U349" s="174"/>
      <c r="V349" s="174"/>
      <c r="W349" s="115"/>
    </row>
    <row r="350" spans="1:23" x14ac:dyDescent="0.25">
      <c r="A350" s="142"/>
      <c r="B350" s="139"/>
      <c r="C350" s="139"/>
      <c r="D350" s="202"/>
      <c r="E350" s="205"/>
      <c r="F350" s="205"/>
      <c r="G350" s="205"/>
      <c r="H350" s="205"/>
      <c r="I350" s="199"/>
      <c r="J350" s="179"/>
      <c r="K350" s="199"/>
      <c r="L350" s="40"/>
      <c r="M350" s="41"/>
      <c r="N350" s="42"/>
      <c r="O350" s="42"/>
      <c r="P350" s="119"/>
      <c r="Q350" s="133"/>
      <c r="R350" s="115"/>
      <c r="S350" s="133"/>
      <c r="T350" s="115"/>
      <c r="U350" s="174"/>
      <c r="V350" s="174"/>
      <c r="W350" s="115"/>
    </row>
    <row r="351" spans="1:23" x14ac:dyDescent="0.25">
      <c r="A351" s="140">
        <v>2020</v>
      </c>
      <c r="B351" s="137">
        <v>43922</v>
      </c>
      <c r="C351" s="137">
        <v>44012</v>
      </c>
      <c r="D351" s="200" t="s">
        <v>2482</v>
      </c>
      <c r="E351" s="203" t="s">
        <v>87</v>
      </c>
      <c r="F351" s="203" t="s">
        <v>390</v>
      </c>
      <c r="G351" s="203" t="s">
        <v>362</v>
      </c>
      <c r="H351" s="203" t="s">
        <v>372</v>
      </c>
      <c r="I351" s="197" t="s">
        <v>443</v>
      </c>
      <c r="J351" s="177" t="s">
        <v>21</v>
      </c>
      <c r="K351" s="197" t="s">
        <v>458</v>
      </c>
      <c r="L351" s="30">
        <v>39052</v>
      </c>
      <c r="M351" s="34">
        <v>39052</v>
      </c>
      <c r="N351" s="31" t="s">
        <v>557</v>
      </c>
      <c r="O351" s="31" t="s">
        <v>1072</v>
      </c>
      <c r="P351" s="119" t="s">
        <v>458</v>
      </c>
      <c r="Q351" s="131" t="s">
        <v>2240</v>
      </c>
      <c r="R351" s="115" t="s">
        <v>27</v>
      </c>
      <c r="S351" s="131" t="s">
        <v>1500</v>
      </c>
      <c r="T351" s="115" t="s">
        <v>446</v>
      </c>
      <c r="U351" s="174">
        <v>44012</v>
      </c>
      <c r="V351" s="174">
        <v>44027</v>
      </c>
      <c r="W351" s="115"/>
    </row>
    <row r="352" spans="1:23" x14ac:dyDescent="0.25">
      <c r="A352" s="141"/>
      <c r="B352" s="138"/>
      <c r="C352" s="138"/>
      <c r="D352" s="201"/>
      <c r="E352" s="204"/>
      <c r="F352" s="204"/>
      <c r="G352" s="204"/>
      <c r="H352" s="204"/>
      <c r="I352" s="198"/>
      <c r="J352" s="178"/>
      <c r="K352" s="198"/>
      <c r="L352" s="40"/>
      <c r="M352" s="41"/>
      <c r="N352" s="42"/>
      <c r="O352" s="42"/>
      <c r="P352" s="119"/>
      <c r="Q352" s="132"/>
      <c r="R352" s="115"/>
      <c r="S352" s="132"/>
      <c r="T352" s="115"/>
      <c r="U352" s="174"/>
      <c r="V352" s="174"/>
      <c r="W352" s="115"/>
    </row>
    <row r="353" spans="1:23" x14ac:dyDescent="0.25">
      <c r="A353" s="142"/>
      <c r="B353" s="139"/>
      <c r="C353" s="139"/>
      <c r="D353" s="202"/>
      <c r="E353" s="205"/>
      <c r="F353" s="205"/>
      <c r="G353" s="205"/>
      <c r="H353" s="205"/>
      <c r="I353" s="199"/>
      <c r="J353" s="179"/>
      <c r="K353" s="199"/>
      <c r="L353" s="40"/>
      <c r="M353" s="41"/>
      <c r="N353" s="42"/>
      <c r="O353" s="42"/>
      <c r="P353" s="119"/>
      <c r="Q353" s="133"/>
      <c r="R353" s="115"/>
      <c r="S353" s="133"/>
      <c r="T353" s="115"/>
      <c r="U353" s="174"/>
      <c r="V353" s="174"/>
      <c r="W353" s="115"/>
    </row>
    <row r="354" spans="1:23" x14ac:dyDescent="0.25">
      <c r="A354" s="140">
        <v>2020</v>
      </c>
      <c r="B354" s="137">
        <v>43922</v>
      </c>
      <c r="C354" s="137">
        <v>44012</v>
      </c>
      <c r="D354" s="200" t="s">
        <v>2482</v>
      </c>
      <c r="E354" s="203" t="s">
        <v>87</v>
      </c>
      <c r="F354" s="203" t="s">
        <v>392</v>
      </c>
      <c r="G354" s="203" t="s">
        <v>135</v>
      </c>
      <c r="H354" s="203" t="s">
        <v>194</v>
      </c>
      <c r="I354" s="197" t="s">
        <v>443</v>
      </c>
      <c r="J354" s="177" t="s">
        <v>23</v>
      </c>
      <c r="K354" s="197" t="s">
        <v>459</v>
      </c>
      <c r="L354" s="30">
        <v>37104</v>
      </c>
      <c r="M354" s="34">
        <v>39172</v>
      </c>
      <c r="N354" s="31" t="s">
        <v>1073</v>
      </c>
      <c r="O354" s="31" t="s">
        <v>1074</v>
      </c>
      <c r="P354" s="119" t="s">
        <v>459</v>
      </c>
      <c r="Q354" s="131" t="s">
        <v>2247</v>
      </c>
      <c r="R354" s="115" t="s">
        <v>27</v>
      </c>
      <c r="S354" s="131" t="s">
        <v>1500</v>
      </c>
      <c r="T354" s="115" t="s">
        <v>446</v>
      </c>
      <c r="U354" s="174">
        <v>44012</v>
      </c>
      <c r="V354" s="174">
        <v>44027</v>
      </c>
      <c r="W354" s="115"/>
    </row>
    <row r="355" spans="1:23" x14ac:dyDescent="0.25">
      <c r="A355" s="141"/>
      <c r="B355" s="138"/>
      <c r="C355" s="138"/>
      <c r="D355" s="201"/>
      <c r="E355" s="204"/>
      <c r="F355" s="204"/>
      <c r="G355" s="204"/>
      <c r="H355" s="204"/>
      <c r="I355" s="198"/>
      <c r="J355" s="178"/>
      <c r="K355" s="198"/>
      <c r="L355" s="30">
        <v>39173</v>
      </c>
      <c r="M355" s="34">
        <v>42073</v>
      </c>
      <c r="N355" s="31" t="s">
        <v>557</v>
      </c>
      <c r="O355" s="31" t="s">
        <v>1075</v>
      </c>
      <c r="P355" s="119"/>
      <c r="Q355" s="132"/>
      <c r="R355" s="115"/>
      <c r="S355" s="132"/>
      <c r="T355" s="115"/>
      <c r="U355" s="174"/>
      <c r="V355" s="174"/>
      <c r="W355" s="115"/>
    </row>
    <row r="356" spans="1:23" x14ac:dyDescent="0.25">
      <c r="A356" s="142"/>
      <c r="B356" s="139"/>
      <c r="C356" s="139"/>
      <c r="D356" s="202"/>
      <c r="E356" s="205"/>
      <c r="F356" s="205"/>
      <c r="G356" s="205"/>
      <c r="H356" s="205"/>
      <c r="I356" s="199"/>
      <c r="J356" s="179"/>
      <c r="K356" s="199"/>
      <c r="L356" s="40"/>
      <c r="M356" s="46"/>
      <c r="N356" s="42"/>
      <c r="O356" s="42"/>
      <c r="P356" s="119"/>
      <c r="Q356" s="133"/>
      <c r="R356" s="115"/>
      <c r="S356" s="133"/>
      <c r="T356" s="115"/>
      <c r="U356" s="174"/>
      <c r="V356" s="174"/>
      <c r="W356" s="115"/>
    </row>
    <row r="357" spans="1:23" x14ac:dyDescent="0.25">
      <c r="A357" s="140">
        <v>2020</v>
      </c>
      <c r="B357" s="137">
        <v>43922</v>
      </c>
      <c r="C357" s="137">
        <v>44012</v>
      </c>
      <c r="D357" s="200" t="s">
        <v>2482</v>
      </c>
      <c r="E357" s="203" t="s">
        <v>87</v>
      </c>
      <c r="F357" s="203" t="s">
        <v>213</v>
      </c>
      <c r="G357" s="203" t="s">
        <v>251</v>
      </c>
      <c r="H357" s="203" t="s">
        <v>221</v>
      </c>
      <c r="I357" s="197" t="s">
        <v>444</v>
      </c>
      <c r="J357" s="177" t="s">
        <v>21</v>
      </c>
      <c r="K357" s="197" t="s">
        <v>458</v>
      </c>
      <c r="L357" s="30">
        <v>37987</v>
      </c>
      <c r="M357" s="34">
        <v>38168</v>
      </c>
      <c r="N357" s="31" t="s">
        <v>1076</v>
      </c>
      <c r="O357" s="31" t="s">
        <v>1077</v>
      </c>
      <c r="P357" s="119" t="s">
        <v>458</v>
      </c>
      <c r="Q357" s="131" t="s">
        <v>2248</v>
      </c>
      <c r="R357" s="115" t="s">
        <v>27</v>
      </c>
      <c r="S357" s="131" t="s">
        <v>1500</v>
      </c>
      <c r="T357" s="115" t="s">
        <v>446</v>
      </c>
      <c r="U357" s="174">
        <v>44012</v>
      </c>
      <c r="V357" s="174">
        <v>44027</v>
      </c>
      <c r="W357" s="115"/>
    </row>
    <row r="358" spans="1:23" x14ac:dyDescent="0.25">
      <c r="A358" s="141"/>
      <c r="B358" s="138"/>
      <c r="C358" s="138"/>
      <c r="D358" s="201"/>
      <c r="E358" s="204"/>
      <c r="F358" s="204"/>
      <c r="G358" s="204"/>
      <c r="H358" s="204"/>
      <c r="I358" s="198"/>
      <c r="J358" s="178"/>
      <c r="K358" s="198"/>
      <c r="L358" s="30">
        <v>38534</v>
      </c>
      <c r="M358" s="34">
        <v>39080</v>
      </c>
      <c r="N358" s="31" t="s">
        <v>1078</v>
      </c>
      <c r="O358" s="31" t="s">
        <v>1079</v>
      </c>
      <c r="P358" s="119"/>
      <c r="Q358" s="132"/>
      <c r="R358" s="115"/>
      <c r="S358" s="132"/>
      <c r="T358" s="115"/>
      <c r="U358" s="174"/>
      <c r="V358" s="174"/>
      <c r="W358" s="115"/>
    </row>
    <row r="359" spans="1:23" ht="38.25" x14ac:dyDescent="0.25">
      <c r="A359" s="142"/>
      <c r="B359" s="139"/>
      <c r="C359" s="139"/>
      <c r="D359" s="202"/>
      <c r="E359" s="205"/>
      <c r="F359" s="205"/>
      <c r="G359" s="205"/>
      <c r="H359" s="205"/>
      <c r="I359" s="199"/>
      <c r="J359" s="179"/>
      <c r="K359" s="199"/>
      <c r="L359" s="30">
        <v>39118</v>
      </c>
      <c r="M359" s="34">
        <v>39199</v>
      </c>
      <c r="N359" s="31" t="s">
        <v>1080</v>
      </c>
      <c r="O359" s="31" t="s">
        <v>1081</v>
      </c>
      <c r="P359" s="119"/>
      <c r="Q359" s="133"/>
      <c r="R359" s="115"/>
      <c r="S359" s="133"/>
      <c r="T359" s="115"/>
      <c r="U359" s="174"/>
      <c r="V359" s="174"/>
      <c r="W359" s="115"/>
    </row>
    <row r="360" spans="1:23" x14ac:dyDescent="0.25">
      <c r="A360" s="140">
        <v>2020</v>
      </c>
      <c r="B360" s="137">
        <v>43922</v>
      </c>
      <c r="C360" s="137">
        <v>44012</v>
      </c>
      <c r="D360" s="200" t="s">
        <v>2482</v>
      </c>
      <c r="E360" s="203" t="s">
        <v>87</v>
      </c>
      <c r="F360" s="203" t="s">
        <v>393</v>
      </c>
      <c r="G360" s="203" t="s">
        <v>89</v>
      </c>
      <c r="H360" s="203" t="s">
        <v>337</v>
      </c>
      <c r="I360" s="197" t="s">
        <v>443</v>
      </c>
      <c r="J360" s="177" t="s">
        <v>21</v>
      </c>
      <c r="K360" s="197" t="s">
        <v>458</v>
      </c>
      <c r="L360" s="30">
        <v>38835</v>
      </c>
      <c r="M360" s="34">
        <v>39199</v>
      </c>
      <c r="N360" s="31" t="s">
        <v>1082</v>
      </c>
      <c r="O360" s="31" t="s">
        <v>1083</v>
      </c>
      <c r="P360" s="119" t="s">
        <v>458</v>
      </c>
      <c r="Q360" s="131" t="s">
        <v>2249</v>
      </c>
      <c r="R360" s="115" t="s">
        <v>27</v>
      </c>
      <c r="S360" s="131" t="s">
        <v>1500</v>
      </c>
      <c r="T360" s="115" t="s">
        <v>446</v>
      </c>
      <c r="U360" s="174">
        <v>44012</v>
      </c>
      <c r="V360" s="174">
        <v>44027</v>
      </c>
      <c r="W360" s="115"/>
    </row>
    <row r="361" spans="1:23" x14ac:dyDescent="0.25">
      <c r="A361" s="141"/>
      <c r="B361" s="138"/>
      <c r="C361" s="138"/>
      <c r="D361" s="201"/>
      <c r="E361" s="204"/>
      <c r="F361" s="204"/>
      <c r="G361" s="204"/>
      <c r="H361" s="204"/>
      <c r="I361" s="198"/>
      <c r="J361" s="178"/>
      <c r="K361" s="198"/>
      <c r="L361" s="30">
        <v>39203</v>
      </c>
      <c r="M361" s="34">
        <v>41517</v>
      </c>
      <c r="N361" s="31" t="s">
        <v>1084</v>
      </c>
      <c r="O361" s="31" t="s">
        <v>1085</v>
      </c>
      <c r="P361" s="119"/>
      <c r="Q361" s="132"/>
      <c r="R361" s="115"/>
      <c r="S361" s="132"/>
      <c r="T361" s="115"/>
      <c r="U361" s="174"/>
      <c r="V361" s="174"/>
      <c r="W361" s="115"/>
    </row>
    <row r="362" spans="1:23" x14ac:dyDescent="0.25">
      <c r="A362" s="142"/>
      <c r="B362" s="139"/>
      <c r="C362" s="139"/>
      <c r="D362" s="202"/>
      <c r="E362" s="205"/>
      <c r="F362" s="205"/>
      <c r="G362" s="205"/>
      <c r="H362" s="205"/>
      <c r="I362" s="199"/>
      <c r="J362" s="179"/>
      <c r="K362" s="199"/>
      <c r="L362" s="30">
        <v>41518</v>
      </c>
      <c r="M362" s="34">
        <v>41639</v>
      </c>
      <c r="N362" s="31" t="s">
        <v>1086</v>
      </c>
      <c r="O362" s="31" t="s">
        <v>1087</v>
      </c>
      <c r="P362" s="119"/>
      <c r="Q362" s="133"/>
      <c r="R362" s="115"/>
      <c r="S362" s="133"/>
      <c r="T362" s="115"/>
      <c r="U362" s="174"/>
      <c r="V362" s="174"/>
      <c r="W362" s="115"/>
    </row>
    <row r="363" spans="1:23" x14ac:dyDescent="0.25">
      <c r="A363" s="140">
        <v>2020</v>
      </c>
      <c r="B363" s="137">
        <v>43922</v>
      </c>
      <c r="C363" s="137">
        <v>44012</v>
      </c>
      <c r="D363" s="200" t="s">
        <v>2482</v>
      </c>
      <c r="E363" s="203" t="s">
        <v>87</v>
      </c>
      <c r="F363" s="203" t="s">
        <v>394</v>
      </c>
      <c r="G363" s="203" t="s">
        <v>110</v>
      </c>
      <c r="H363" s="203" t="s">
        <v>395</v>
      </c>
      <c r="I363" s="197" t="s">
        <v>441</v>
      </c>
      <c r="J363" s="177" t="s">
        <v>21</v>
      </c>
      <c r="K363" s="197" t="s">
        <v>458</v>
      </c>
      <c r="L363" s="30">
        <v>39157</v>
      </c>
      <c r="M363" s="34">
        <v>39583</v>
      </c>
      <c r="N363" s="31" t="s">
        <v>1088</v>
      </c>
      <c r="O363" s="31" t="s">
        <v>1089</v>
      </c>
      <c r="P363" s="119" t="s">
        <v>458</v>
      </c>
      <c r="Q363" s="131" t="s">
        <v>2254</v>
      </c>
      <c r="R363" s="115" t="s">
        <v>27</v>
      </c>
      <c r="S363" s="131" t="s">
        <v>1500</v>
      </c>
      <c r="T363" s="115" t="s">
        <v>446</v>
      </c>
      <c r="U363" s="174">
        <v>44012</v>
      </c>
      <c r="V363" s="174">
        <v>44027</v>
      </c>
      <c r="W363" s="115"/>
    </row>
    <row r="364" spans="1:23" x14ac:dyDescent="0.25">
      <c r="A364" s="141"/>
      <c r="B364" s="138"/>
      <c r="C364" s="138"/>
      <c r="D364" s="201"/>
      <c r="E364" s="204"/>
      <c r="F364" s="204"/>
      <c r="G364" s="204"/>
      <c r="H364" s="204"/>
      <c r="I364" s="198"/>
      <c r="J364" s="178"/>
      <c r="K364" s="198"/>
      <c r="L364" s="30">
        <v>39584</v>
      </c>
      <c r="M364" s="34">
        <v>40392</v>
      </c>
      <c r="N364" s="31" t="s">
        <v>819</v>
      </c>
      <c r="O364" s="31" t="s">
        <v>1090</v>
      </c>
      <c r="P364" s="119"/>
      <c r="Q364" s="132"/>
      <c r="R364" s="115"/>
      <c r="S364" s="132"/>
      <c r="T364" s="115"/>
      <c r="U364" s="174"/>
      <c r="V364" s="174"/>
      <c r="W364" s="115"/>
    </row>
    <row r="365" spans="1:23" x14ac:dyDescent="0.25">
      <c r="A365" s="142"/>
      <c r="B365" s="139"/>
      <c r="C365" s="139"/>
      <c r="D365" s="202"/>
      <c r="E365" s="205"/>
      <c r="F365" s="205"/>
      <c r="G365" s="205"/>
      <c r="H365" s="205"/>
      <c r="I365" s="199"/>
      <c r="J365" s="179"/>
      <c r="K365" s="199"/>
      <c r="L365" s="30">
        <v>40649</v>
      </c>
      <c r="M365" s="34">
        <v>41029</v>
      </c>
      <c r="N365" s="31" t="s">
        <v>819</v>
      </c>
      <c r="O365" s="31" t="s">
        <v>1091</v>
      </c>
      <c r="P365" s="119"/>
      <c r="Q365" s="133"/>
      <c r="R365" s="115"/>
      <c r="S365" s="133"/>
      <c r="T365" s="115"/>
      <c r="U365" s="174"/>
      <c r="V365" s="174"/>
      <c r="W365" s="115"/>
    </row>
    <row r="366" spans="1:23" x14ac:dyDescent="0.25">
      <c r="A366" s="140">
        <v>2020</v>
      </c>
      <c r="B366" s="137">
        <v>43922</v>
      </c>
      <c r="C366" s="137">
        <v>44012</v>
      </c>
      <c r="D366" s="200" t="s">
        <v>2482</v>
      </c>
      <c r="E366" s="203" t="s">
        <v>87</v>
      </c>
      <c r="F366" s="203" t="s">
        <v>396</v>
      </c>
      <c r="G366" s="203" t="s">
        <v>149</v>
      </c>
      <c r="H366" s="203" t="s">
        <v>90</v>
      </c>
      <c r="I366" s="197" t="s">
        <v>444</v>
      </c>
      <c r="J366" s="177" t="s">
        <v>21</v>
      </c>
      <c r="K366" s="197" t="s">
        <v>487</v>
      </c>
      <c r="L366" s="34">
        <v>39584</v>
      </c>
      <c r="M366" s="34">
        <v>40359</v>
      </c>
      <c r="N366" s="31" t="s">
        <v>557</v>
      </c>
      <c r="O366" s="30" t="s">
        <v>1092</v>
      </c>
      <c r="P366" s="119" t="s">
        <v>487</v>
      </c>
      <c r="Q366" s="131" t="s">
        <v>2255</v>
      </c>
      <c r="R366" s="115" t="s">
        <v>27</v>
      </c>
      <c r="S366" s="131" t="s">
        <v>1500</v>
      </c>
      <c r="T366" s="115" t="s">
        <v>446</v>
      </c>
      <c r="U366" s="174">
        <v>44012</v>
      </c>
      <c r="V366" s="174">
        <v>44027</v>
      </c>
      <c r="W366" s="115"/>
    </row>
    <row r="367" spans="1:23" x14ac:dyDescent="0.25">
      <c r="A367" s="141"/>
      <c r="B367" s="138"/>
      <c r="C367" s="138"/>
      <c r="D367" s="201"/>
      <c r="E367" s="204"/>
      <c r="F367" s="204"/>
      <c r="G367" s="204"/>
      <c r="H367" s="204"/>
      <c r="I367" s="198"/>
      <c r="J367" s="178"/>
      <c r="K367" s="198"/>
      <c r="L367" s="34">
        <v>40360</v>
      </c>
      <c r="M367" s="34">
        <v>41470</v>
      </c>
      <c r="N367" s="31" t="s">
        <v>557</v>
      </c>
      <c r="O367" s="30" t="s">
        <v>1093</v>
      </c>
      <c r="P367" s="119"/>
      <c r="Q367" s="132"/>
      <c r="R367" s="115"/>
      <c r="S367" s="132"/>
      <c r="T367" s="115"/>
      <c r="U367" s="174"/>
      <c r="V367" s="174"/>
      <c r="W367" s="115"/>
    </row>
    <row r="368" spans="1:23" x14ac:dyDescent="0.25">
      <c r="A368" s="142"/>
      <c r="B368" s="139"/>
      <c r="C368" s="139"/>
      <c r="D368" s="202"/>
      <c r="E368" s="205"/>
      <c r="F368" s="205"/>
      <c r="G368" s="205"/>
      <c r="H368" s="205"/>
      <c r="I368" s="199"/>
      <c r="J368" s="179"/>
      <c r="K368" s="199"/>
      <c r="L368" s="44">
        <v>41471</v>
      </c>
      <c r="M368" s="44">
        <v>42216</v>
      </c>
      <c r="N368" s="31" t="s">
        <v>557</v>
      </c>
      <c r="O368" s="43" t="s">
        <v>1092</v>
      </c>
      <c r="P368" s="119"/>
      <c r="Q368" s="133"/>
      <c r="R368" s="115"/>
      <c r="S368" s="133"/>
      <c r="T368" s="115"/>
      <c r="U368" s="174"/>
      <c r="V368" s="174"/>
      <c r="W368" s="115"/>
    </row>
    <row r="369" spans="1:23" x14ac:dyDescent="0.25">
      <c r="A369" s="140">
        <v>2020</v>
      </c>
      <c r="B369" s="137">
        <v>43922</v>
      </c>
      <c r="C369" s="137">
        <v>44012</v>
      </c>
      <c r="D369" s="200" t="s">
        <v>2482</v>
      </c>
      <c r="E369" s="203" t="s">
        <v>87</v>
      </c>
      <c r="F369" s="203" t="s">
        <v>397</v>
      </c>
      <c r="G369" s="203" t="s">
        <v>251</v>
      </c>
      <c r="H369" s="203" t="s">
        <v>221</v>
      </c>
      <c r="I369" s="197" t="s">
        <v>442</v>
      </c>
      <c r="J369" s="177" t="s">
        <v>21</v>
      </c>
      <c r="K369" s="197" t="s">
        <v>458</v>
      </c>
      <c r="L369" s="30">
        <v>39615</v>
      </c>
      <c r="M369" s="34">
        <v>40329</v>
      </c>
      <c r="N369" s="31" t="s">
        <v>557</v>
      </c>
      <c r="O369" s="31" t="s">
        <v>1094</v>
      </c>
      <c r="P369" s="119" t="s">
        <v>458</v>
      </c>
      <c r="Q369" s="131" t="s">
        <v>2259</v>
      </c>
      <c r="R369" s="115" t="s">
        <v>27</v>
      </c>
      <c r="S369" s="131" t="s">
        <v>1500</v>
      </c>
      <c r="T369" s="115" t="s">
        <v>446</v>
      </c>
      <c r="U369" s="174">
        <v>44012</v>
      </c>
      <c r="V369" s="174">
        <v>44027</v>
      </c>
      <c r="W369" s="115"/>
    </row>
    <row r="370" spans="1:23" x14ac:dyDescent="0.25">
      <c r="A370" s="141"/>
      <c r="B370" s="138"/>
      <c r="C370" s="138"/>
      <c r="D370" s="201"/>
      <c r="E370" s="204"/>
      <c r="F370" s="204"/>
      <c r="G370" s="204"/>
      <c r="H370" s="204"/>
      <c r="I370" s="198"/>
      <c r="J370" s="178"/>
      <c r="K370" s="198"/>
      <c r="L370" s="30">
        <v>40360</v>
      </c>
      <c r="M370" s="34">
        <v>41044</v>
      </c>
      <c r="N370" s="31" t="s">
        <v>557</v>
      </c>
      <c r="O370" s="31" t="s">
        <v>1095</v>
      </c>
      <c r="P370" s="119"/>
      <c r="Q370" s="132"/>
      <c r="R370" s="115"/>
      <c r="S370" s="132"/>
      <c r="T370" s="115"/>
      <c r="U370" s="174"/>
      <c r="V370" s="174"/>
      <c r="W370" s="115"/>
    </row>
    <row r="371" spans="1:23" x14ac:dyDescent="0.25">
      <c r="A371" s="142"/>
      <c r="B371" s="139"/>
      <c r="C371" s="139"/>
      <c r="D371" s="202"/>
      <c r="E371" s="205"/>
      <c r="F371" s="205"/>
      <c r="G371" s="205"/>
      <c r="H371" s="205"/>
      <c r="I371" s="199"/>
      <c r="J371" s="179"/>
      <c r="K371" s="199"/>
      <c r="L371" s="30">
        <v>41045</v>
      </c>
      <c r="M371" s="34">
        <v>41379</v>
      </c>
      <c r="N371" s="31" t="s">
        <v>557</v>
      </c>
      <c r="O371" s="31" t="s">
        <v>1096</v>
      </c>
      <c r="P371" s="119"/>
      <c r="Q371" s="133"/>
      <c r="R371" s="115"/>
      <c r="S371" s="133"/>
      <c r="T371" s="115"/>
      <c r="U371" s="174"/>
      <c r="V371" s="174"/>
      <c r="W371" s="115"/>
    </row>
    <row r="372" spans="1:23" x14ac:dyDescent="0.25">
      <c r="A372" s="140">
        <v>2020</v>
      </c>
      <c r="B372" s="137">
        <v>43922</v>
      </c>
      <c r="C372" s="137">
        <v>44012</v>
      </c>
      <c r="D372" s="200" t="s">
        <v>2482</v>
      </c>
      <c r="E372" s="203" t="s">
        <v>87</v>
      </c>
      <c r="F372" s="203" t="s">
        <v>398</v>
      </c>
      <c r="G372" s="203" t="s">
        <v>184</v>
      </c>
      <c r="H372" s="203" t="s">
        <v>151</v>
      </c>
      <c r="I372" s="197" t="s">
        <v>441</v>
      </c>
      <c r="J372" s="177" t="s">
        <v>21</v>
      </c>
      <c r="K372" s="197" t="s">
        <v>458</v>
      </c>
      <c r="L372" s="32">
        <v>39829</v>
      </c>
      <c r="M372" s="37">
        <v>39919</v>
      </c>
      <c r="N372" s="33" t="s">
        <v>557</v>
      </c>
      <c r="O372" s="33" t="s">
        <v>1097</v>
      </c>
      <c r="P372" s="119" t="s">
        <v>458</v>
      </c>
      <c r="Q372" s="131" t="s">
        <v>2264</v>
      </c>
      <c r="R372" s="115" t="s">
        <v>27</v>
      </c>
      <c r="S372" s="131" t="s">
        <v>1500</v>
      </c>
      <c r="T372" s="115" t="s">
        <v>446</v>
      </c>
      <c r="U372" s="174">
        <v>44012</v>
      </c>
      <c r="V372" s="174">
        <v>44027</v>
      </c>
      <c r="W372" s="115"/>
    </row>
    <row r="373" spans="1:23" x14ac:dyDescent="0.25">
      <c r="A373" s="141"/>
      <c r="B373" s="138"/>
      <c r="C373" s="138"/>
      <c r="D373" s="201"/>
      <c r="E373" s="204"/>
      <c r="F373" s="204"/>
      <c r="G373" s="204"/>
      <c r="H373" s="204"/>
      <c r="I373" s="198"/>
      <c r="J373" s="178"/>
      <c r="K373" s="198"/>
      <c r="L373" s="40"/>
      <c r="M373" s="46"/>
      <c r="N373" s="42"/>
      <c r="O373" s="42"/>
      <c r="P373" s="119"/>
      <c r="Q373" s="132"/>
      <c r="R373" s="115"/>
      <c r="S373" s="132"/>
      <c r="T373" s="115"/>
      <c r="U373" s="174"/>
      <c r="V373" s="174"/>
      <c r="W373" s="115"/>
    </row>
    <row r="374" spans="1:23" x14ac:dyDescent="0.25">
      <c r="A374" s="142"/>
      <c r="B374" s="139"/>
      <c r="C374" s="139"/>
      <c r="D374" s="202"/>
      <c r="E374" s="205"/>
      <c r="F374" s="205"/>
      <c r="G374" s="205"/>
      <c r="H374" s="205"/>
      <c r="I374" s="199"/>
      <c r="J374" s="179"/>
      <c r="K374" s="199"/>
      <c r="L374" s="40"/>
      <c r="M374" s="41"/>
      <c r="N374" s="42"/>
      <c r="O374" s="42"/>
      <c r="P374" s="119"/>
      <c r="Q374" s="133"/>
      <c r="R374" s="115"/>
      <c r="S374" s="133"/>
      <c r="T374" s="115"/>
      <c r="U374" s="174"/>
      <c r="V374" s="174"/>
      <c r="W374" s="115"/>
    </row>
    <row r="375" spans="1:23" x14ac:dyDescent="0.25">
      <c r="A375" s="140">
        <v>2020</v>
      </c>
      <c r="B375" s="137">
        <v>43922</v>
      </c>
      <c r="C375" s="137">
        <v>44012</v>
      </c>
      <c r="D375" s="200" t="s">
        <v>2482</v>
      </c>
      <c r="E375" s="203" t="s">
        <v>87</v>
      </c>
      <c r="F375" s="203" t="s">
        <v>281</v>
      </c>
      <c r="G375" s="203" t="s">
        <v>399</v>
      </c>
      <c r="H375" s="203" t="s">
        <v>400</v>
      </c>
      <c r="I375" s="197" t="s">
        <v>442</v>
      </c>
      <c r="J375" s="177" t="s">
        <v>21</v>
      </c>
      <c r="K375" s="197" t="s">
        <v>458</v>
      </c>
      <c r="L375" s="30">
        <v>39828</v>
      </c>
      <c r="M375" s="34">
        <v>40710</v>
      </c>
      <c r="N375" s="31" t="s">
        <v>1098</v>
      </c>
      <c r="O375" s="31" t="s">
        <v>1099</v>
      </c>
      <c r="P375" s="119" t="s">
        <v>458</v>
      </c>
      <c r="Q375" s="131" t="s">
        <v>2266</v>
      </c>
      <c r="R375" s="115" t="s">
        <v>27</v>
      </c>
      <c r="S375" s="131" t="s">
        <v>1500</v>
      </c>
      <c r="T375" s="115" t="s">
        <v>446</v>
      </c>
      <c r="U375" s="174">
        <v>44012</v>
      </c>
      <c r="V375" s="174">
        <v>44027</v>
      </c>
      <c r="W375" s="115"/>
    </row>
    <row r="376" spans="1:23" x14ac:dyDescent="0.25">
      <c r="A376" s="141"/>
      <c r="B376" s="138"/>
      <c r="C376" s="138"/>
      <c r="D376" s="201"/>
      <c r="E376" s="204"/>
      <c r="F376" s="204"/>
      <c r="G376" s="204"/>
      <c r="H376" s="204"/>
      <c r="I376" s="198"/>
      <c r="J376" s="178"/>
      <c r="K376" s="198"/>
      <c r="L376" s="40"/>
      <c r="M376" s="41"/>
      <c r="N376" s="42"/>
      <c r="O376" s="42"/>
      <c r="P376" s="119"/>
      <c r="Q376" s="132"/>
      <c r="R376" s="115"/>
      <c r="S376" s="132"/>
      <c r="T376" s="115"/>
      <c r="U376" s="174"/>
      <c r="V376" s="174"/>
      <c r="W376" s="115"/>
    </row>
    <row r="377" spans="1:23" x14ac:dyDescent="0.25">
      <c r="A377" s="142"/>
      <c r="B377" s="139"/>
      <c r="C377" s="139"/>
      <c r="D377" s="202"/>
      <c r="E377" s="205"/>
      <c r="F377" s="205"/>
      <c r="G377" s="205"/>
      <c r="H377" s="205"/>
      <c r="I377" s="199"/>
      <c r="J377" s="179"/>
      <c r="K377" s="199"/>
      <c r="L377" s="40"/>
      <c r="M377" s="41"/>
      <c r="N377" s="42"/>
      <c r="O377" s="42"/>
      <c r="P377" s="119"/>
      <c r="Q377" s="133"/>
      <c r="R377" s="115"/>
      <c r="S377" s="133"/>
      <c r="T377" s="115"/>
      <c r="U377" s="174"/>
      <c r="V377" s="174"/>
      <c r="W377" s="115"/>
    </row>
    <row r="378" spans="1:23" x14ac:dyDescent="0.25">
      <c r="A378" s="140">
        <v>2020</v>
      </c>
      <c r="B378" s="137">
        <v>43922</v>
      </c>
      <c r="C378" s="137">
        <v>44012</v>
      </c>
      <c r="D378" s="200" t="s">
        <v>2482</v>
      </c>
      <c r="E378" s="203" t="s">
        <v>87</v>
      </c>
      <c r="F378" s="203" t="s">
        <v>401</v>
      </c>
      <c r="G378" s="203" t="s">
        <v>215</v>
      </c>
      <c r="H378" s="203" t="s">
        <v>168</v>
      </c>
      <c r="I378" s="197" t="s">
        <v>445</v>
      </c>
      <c r="J378" s="177" t="s">
        <v>23</v>
      </c>
      <c r="K378" s="197" t="s">
        <v>528</v>
      </c>
      <c r="L378" s="30">
        <v>39326</v>
      </c>
      <c r="M378" s="34">
        <v>40200</v>
      </c>
      <c r="N378" s="31" t="s">
        <v>1100</v>
      </c>
      <c r="O378" s="31" t="s">
        <v>1101</v>
      </c>
      <c r="P378" s="119" t="s">
        <v>528</v>
      </c>
      <c r="Q378" s="131" t="s">
        <v>2273</v>
      </c>
      <c r="R378" s="115" t="s">
        <v>27</v>
      </c>
      <c r="S378" s="131" t="s">
        <v>1500</v>
      </c>
      <c r="T378" s="115" t="s">
        <v>446</v>
      </c>
      <c r="U378" s="174">
        <v>44012</v>
      </c>
      <c r="V378" s="174">
        <v>44027</v>
      </c>
      <c r="W378" s="115"/>
    </row>
    <row r="379" spans="1:23" x14ac:dyDescent="0.25">
      <c r="A379" s="141"/>
      <c r="B379" s="138"/>
      <c r="C379" s="138"/>
      <c r="D379" s="201"/>
      <c r="E379" s="204"/>
      <c r="F379" s="204"/>
      <c r="G379" s="204"/>
      <c r="H379" s="204"/>
      <c r="I379" s="198"/>
      <c r="J379" s="178"/>
      <c r="K379" s="198"/>
      <c r="L379" s="30">
        <v>40512</v>
      </c>
      <c r="M379" s="34">
        <v>41727</v>
      </c>
      <c r="N379" s="31" t="s">
        <v>675</v>
      </c>
      <c r="O379" s="31" t="s">
        <v>1102</v>
      </c>
      <c r="P379" s="119"/>
      <c r="Q379" s="132"/>
      <c r="R379" s="115"/>
      <c r="S379" s="132"/>
      <c r="T379" s="115"/>
      <c r="U379" s="174"/>
      <c r="V379" s="174"/>
      <c r="W379" s="115"/>
    </row>
    <row r="380" spans="1:23" x14ac:dyDescent="0.25">
      <c r="A380" s="142"/>
      <c r="B380" s="139"/>
      <c r="C380" s="139"/>
      <c r="D380" s="202"/>
      <c r="E380" s="205"/>
      <c r="F380" s="205"/>
      <c r="G380" s="205"/>
      <c r="H380" s="205"/>
      <c r="I380" s="199"/>
      <c r="J380" s="179"/>
      <c r="K380" s="199"/>
      <c r="L380" s="30">
        <v>41394</v>
      </c>
      <c r="M380" s="34">
        <v>41562</v>
      </c>
      <c r="N380" s="31" t="s">
        <v>675</v>
      </c>
      <c r="O380" s="31" t="s">
        <v>1103</v>
      </c>
      <c r="P380" s="119"/>
      <c r="Q380" s="133"/>
      <c r="R380" s="115"/>
      <c r="S380" s="133"/>
      <c r="T380" s="115"/>
      <c r="U380" s="174"/>
      <c r="V380" s="174"/>
      <c r="W380" s="115"/>
    </row>
    <row r="381" spans="1:23" ht="25.5" x14ac:dyDescent="0.25">
      <c r="A381" s="140">
        <v>2020</v>
      </c>
      <c r="B381" s="137">
        <v>43922</v>
      </c>
      <c r="C381" s="137">
        <v>44012</v>
      </c>
      <c r="D381" s="200" t="s">
        <v>2482</v>
      </c>
      <c r="E381" s="203" t="s">
        <v>87</v>
      </c>
      <c r="F381" s="203" t="s">
        <v>402</v>
      </c>
      <c r="G381" s="203" t="s">
        <v>151</v>
      </c>
      <c r="H381" s="203" t="s">
        <v>403</v>
      </c>
      <c r="I381" s="197" t="s">
        <v>444</v>
      </c>
      <c r="J381" s="177" t="s">
        <v>21</v>
      </c>
      <c r="K381" s="197" t="s">
        <v>458</v>
      </c>
      <c r="L381" s="30">
        <v>40385</v>
      </c>
      <c r="M381" s="34">
        <v>40252</v>
      </c>
      <c r="N381" s="31" t="s">
        <v>1104</v>
      </c>
      <c r="O381" s="31" t="s">
        <v>1105</v>
      </c>
      <c r="P381" s="119" t="s">
        <v>458</v>
      </c>
      <c r="Q381" s="131" t="s">
        <v>2278</v>
      </c>
      <c r="R381" s="115" t="s">
        <v>27</v>
      </c>
      <c r="S381" s="131" t="s">
        <v>1500</v>
      </c>
      <c r="T381" s="115" t="s">
        <v>446</v>
      </c>
      <c r="U381" s="174">
        <v>44012</v>
      </c>
      <c r="V381" s="174">
        <v>44027</v>
      </c>
      <c r="W381" s="115"/>
    </row>
    <row r="382" spans="1:23" x14ac:dyDescent="0.25">
      <c r="A382" s="141"/>
      <c r="B382" s="138"/>
      <c r="C382" s="138"/>
      <c r="D382" s="201"/>
      <c r="E382" s="204"/>
      <c r="F382" s="204"/>
      <c r="G382" s="204"/>
      <c r="H382" s="204"/>
      <c r="I382" s="198"/>
      <c r="J382" s="178"/>
      <c r="K382" s="198"/>
      <c r="L382" s="30">
        <v>40617</v>
      </c>
      <c r="M382" s="34">
        <v>41409</v>
      </c>
      <c r="N382" s="31" t="s">
        <v>819</v>
      </c>
      <c r="O382" s="31" t="s">
        <v>1106</v>
      </c>
      <c r="P382" s="119"/>
      <c r="Q382" s="132"/>
      <c r="R382" s="115"/>
      <c r="S382" s="132"/>
      <c r="T382" s="115"/>
      <c r="U382" s="174"/>
      <c r="V382" s="174"/>
      <c r="W382" s="115"/>
    </row>
    <row r="383" spans="1:23" x14ac:dyDescent="0.25">
      <c r="A383" s="142"/>
      <c r="B383" s="139"/>
      <c r="C383" s="139"/>
      <c r="D383" s="202"/>
      <c r="E383" s="205"/>
      <c r="F383" s="205"/>
      <c r="G383" s="205"/>
      <c r="H383" s="205"/>
      <c r="I383" s="199"/>
      <c r="J383" s="179"/>
      <c r="K383" s="199"/>
      <c r="L383" s="40"/>
      <c r="M383" s="41"/>
      <c r="N383" s="42"/>
      <c r="O383" s="42"/>
      <c r="P383" s="119"/>
      <c r="Q383" s="133"/>
      <c r="R383" s="115"/>
      <c r="S383" s="133"/>
      <c r="T383" s="115"/>
      <c r="U383" s="174"/>
      <c r="V383" s="174"/>
      <c r="W383" s="115"/>
    </row>
    <row r="384" spans="1:23" x14ac:dyDescent="0.25">
      <c r="A384" s="140">
        <v>2020</v>
      </c>
      <c r="B384" s="137">
        <v>43922</v>
      </c>
      <c r="C384" s="137">
        <v>44012</v>
      </c>
      <c r="D384" s="200" t="s">
        <v>2482</v>
      </c>
      <c r="E384" s="203" t="s">
        <v>87</v>
      </c>
      <c r="F384" s="203" t="s">
        <v>404</v>
      </c>
      <c r="G384" s="203" t="s">
        <v>278</v>
      </c>
      <c r="H384" s="203" t="s">
        <v>279</v>
      </c>
      <c r="I384" s="197" t="s">
        <v>441</v>
      </c>
      <c r="J384" s="177" t="s">
        <v>21</v>
      </c>
      <c r="K384" s="197" t="s">
        <v>458</v>
      </c>
      <c r="L384" s="50">
        <v>40617</v>
      </c>
      <c r="M384" s="50">
        <v>41362</v>
      </c>
      <c r="N384" s="50" t="s">
        <v>542</v>
      </c>
      <c r="O384" s="50" t="s">
        <v>1107</v>
      </c>
      <c r="P384" s="119" t="s">
        <v>458</v>
      </c>
      <c r="Q384" s="131" t="s">
        <v>2282</v>
      </c>
      <c r="R384" s="115" t="s">
        <v>27</v>
      </c>
      <c r="S384" s="131" t="s">
        <v>1500</v>
      </c>
      <c r="T384" s="115" t="s">
        <v>446</v>
      </c>
      <c r="U384" s="174">
        <v>44012</v>
      </c>
      <c r="V384" s="174">
        <v>44027</v>
      </c>
      <c r="W384" s="115"/>
    </row>
    <row r="385" spans="1:23" x14ac:dyDescent="0.25">
      <c r="A385" s="141"/>
      <c r="B385" s="138"/>
      <c r="C385" s="138"/>
      <c r="D385" s="201"/>
      <c r="E385" s="204"/>
      <c r="F385" s="204"/>
      <c r="G385" s="204"/>
      <c r="H385" s="204"/>
      <c r="I385" s="198"/>
      <c r="J385" s="178"/>
      <c r="K385" s="198"/>
      <c r="L385" s="54"/>
      <c r="M385" s="54"/>
      <c r="N385" s="54"/>
      <c r="O385" s="54"/>
      <c r="P385" s="119"/>
      <c r="Q385" s="132"/>
      <c r="R385" s="115"/>
      <c r="S385" s="132"/>
      <c r="T385" s="115"/>
      <c r="U385" s="174"/>
      <c r="V385" s="174"/>
      <c r="W385" s="115"/>
    </row>
    <row r="386" spans="1:23" x14ac:dyDescent="0.25">
      <c r="A386" s="142"/>
      <c r="B386" s="139"/>
      <c r="C386" s="139"/>
      <c r="D386" s="202"/>
      <c r="E386" s="205"/>
      <c r="F386" s="205"/>
      <c r="G386" s="205"/>
      <c r="H386" s="205"/>
      <c r="I386" s="199"/>
      <c r="J386" s="179"/>
      <c r="K386" s="199"/>
      <c r="L386" s="54"/>
      <c r="M386" s="54"/>
      <c r="N386" s="54"/>
      <c r="O386" s="54"/>
      <c r="P386" s="119"/>
      <c r="Q386" s="133"/>
      <c r="R386" s="115"/>
      <c r="S386" s="133"/>
      <c r="T386" s="115"/>
      <c r="U386" s="174"/>
      <c r="V386" s="174"/>
      <c r="W386" s="115"/>
    </row>
    <row r="387" spans="1:23" ht="38.25" x14ac:dyDescent="0.25">
      <c r="A387" s="140">
        <v>2020</v>
      </c>
      <c r="B387" s="137">
        <v>43922</v>
      </c>
      <c r="C387" s="137">
        <v>44012</v>
      </c>
      <c r="D387" s="200" t="s">
        <v>2482</v>
      </c>
      <c r="E387" s="203" t="s">
        <v>87</v>
      </c>
      <c r="F387" s="203" t="s">
        <v>405</v>
      </c>
      <c r="G387" s="203" t="s">
        <v>232</v>
      </c>
      <c r="H387" s="203" t="s">
        <v>406</v>
      </c>
      <c r="I387" s="197" t="s">
        <v>444</v>
      </c>
      <c r="J387" s="177" t="s">
        <v>21</v>
      </c>
      <c r="K387" s="197" t="s">
        <v>458</v>
      </c>
      <c r="L387" s="30">
        <v>39904</v>
      </c>
      <c r="M387" s="34">
        <v>40117</v>
      </c>
      <c r="N387" s="31" t="s">
        <v>1108</v>
      </c>
      <c r="O387" s="31" t="s">
        <v>1109</v>
      </c>
      <c r="P387" s="119" t="s">
        <v>458</v>
      </c>
      <c r="Q387" s="131" t="s">
        <v>2285</v>
      </c>
      <c r="R387" s="115" t="s">
        <v>27</v>
      </c>
      <c r="S387" s="131" t="s">
        <v>1500</v>
      </c>
      <c r="T387" s="115" t="s">
        <v>446</v>
      </c>
      <c r="U387" s="174">
        <v>44012</v>
      </c>
      <c r="V387" s="174">
        <v>44027</v>
      </c>
      <c r="W387" s="115"/>
    </row>
    <row r="388" spans="1:23" ht="63.75" x14ac:dyDescent="0.25">
      <c r="A388" s="141"/>
      <c r="B388" s="138"/>
      <c r="C388" s="138"/>
      <c r="D388" s="201"/>
      <c r="E388" s="204"/>
      <c r="F388" s="204"/>
      <c r="G388" s="204"/>
      <c r="H388" s="204"/>
      <c r="I388" s="198"/>
      <c r="J388" s="178"/>
      <c r="K388" s="198"/>
      <c r="L388" s="30">
        <v>40467</v>
      </c>
      <c r="M388" s="34">
        <v>40602</v>
      </c>
      <c r="N388" s="31" t="s">
        <v>1110</v>
      </c>
      <c r="O388" s="31" t="s">
        <v>1111</v>
      </c>
      <c r="P388" s="119"/>
      <c r="Q388" s="132"/>
      <c r="R388" s="115"/>
      <c r="S388" s="132"/>
      <c r="T388" s="115"/>
      <c r="U388" s="174"/>
      <c r="V388" s="174"/>
      <c r="W388" s="115"/>
    </row>
    <row r="389" spans="1:23" x14ac:dyDescent="0.25">
      <c r="A389" s="142"/>
      <c r="B389" s="139"/>
      <c r="C389" s="139"/>
      <c r="D389" s="202"/>
      <c r="E389" s="205"/>
      <c r="F389" s="205"/>
      <c r="G389" s="205"/>
      <c r="H389" s="205"/>
      <c r="I389" s="199"/>
      <c r="J389" s="179"/>
      <c r="K389" s="199"/>
      <c r="L389" s="30">
        <v>40618</v>
      </c>
      <c r="M389" s="34">
        <v>41897</v>
      </c>
      <c r="N389" s="31" t="s">
        <v>819</v>
      </c>
      <c r="O389" s="31" t="s">
        <v>1112</v>
      </c>
      <c r="P389" s="119"/>
      <c r="Q389" s="133"/>
      <c r="R389" s="115"/>
      <c r="S389" s="133"/>
      <c r="T389" s="115"/>
      <c r="U389" s="174"/>
      <c r="V389" s="174"/>
      <c r="W389" s="115"/>
    </row>
    <row r="390" spans="1:23" x14ac:dyDescent="0.25">
      <c r="A390" s="140">
        <v>2020</v>
      </c>
      <c r="B390" s="137">
        <v>43922</v>
      </c>
      <c r="C390" s="137">
        <v>44012</v>
      </c>
      <c r="D390" s="200" t="s">
        <v>2482</v>
      </c>
      <c r="E390" s="203" t="s">
        <v>87</v>
      </c>
      <c r="F390" s="203" t="s">
        <v>407</v>
      </c>
      <c r="G390" s="203" t="s">
        <v>408</v>
      </c>
      <c r="H390" s="203" t="s">
        <v>409</v>
      </c>
      <c r="I390" s="197" t="s">
        <v>442</v>
      </c>
      <c r="J390" s="177" t="s">
        <v>21</v>
      </c>
      <c r="K390" s="197" t="s">
        <v>458</v>
      </c>
      <c r="L390" s="30">
        <v>39814</v>
      </c>
      <c r="M390" s="34">
        <v>40940</v>
      </c>
      <c r="N390" s="31" t="s">
        <v>1113</v>
      </c>
      <c r="O390" s="31" t="s">
        <v>1114</v>
      </c>
      <c r="P390" s="119" t="s">
        <v>458</v>
      </c>
      <c r="Q390" s="131" t="s">
        <v>2289</v>
      </c>
      <c r="R390" s="115" t="s">
        <v>27</v>
      </c>
      <c r="S390" s="131" t="s">
        <v>1500</v>
      </c>
      <c r="T390" s="115" t="s">
        <v>446</v>
      </c>
      <c r="U390" s="174">
        <v>44012</v>
      </c>
      <c r="V390" s="174">
        <v>44027</v>
      </c>
      <c r="W390" s="115"/>
    </row>
    <row r="391" spans="1:23" x14ac:dyDescent="0.25">
      <c r="A391" s="141"/>
      <c r="B391" s="138"/>
      <c r="C391" s="138"/>
      <c r="D391" s="201"/>
      <c r="E391" s="204"/>
      <c r="F391" s="204"/>
      <c r="G391" s="204"/>
      <c r="H391" s="204"/>
      <c r="I391" s="198"/>
      <c r="J391" s="178"/>
      <c r="K391" s="198"/>
      <c r="L391" s="40"/>
      <c r="M391" s="41"/>
      <c r="N391" s="42"/>
      <c r="O391" s="42"/>
      <c r="P391" s="119"/>
      <c r="Q391" s="132"/>
      <c r="R391" s="115"/>
      <c r="S391" s="132"/>
      <c r="T391" s="115"/>
      <c r="U391" s="174"/>
      <c r="V391" s="174"/>
      <c r="W391" s="115"/>
    </row>
    <row r="392" spans="1:23" x14ac:dyDescent="0.25">
      <c r="A392" s="142"/>
      <c r="B392" s="139"/>
      <c r="C392" s="139"/>
      <c r="D392" s="202"/>
      <c r="E392" s="205"/>
      <c r="F392" s="205"/>
      <c r="G392" s="205"/>
      <c r="H392" s="205"/>
      <c r="I392" s="199"/>
      <c r="J392" s="179"/>
      <c r="K392" s="199"/>
      <c r="L392" s="40"/>
      <c r="M392" s="41"/>
      <c r="N392" s="42"/>
      <c r="O392" s="42"/>
      <c r="P392" s="119"/>
      <c r="Q392" s="133"/>
      <c r="R392" s="115"/>
      <c r="S392" s="133"/>
      <c r="T392" s="115"/>
      <c r="U392" s="174"/>
      <c r="V392" s="174"/>
      <c r="W392" s="115"/>
    </row>
    <row r="393" spans="1:23" x14ac:dyDescent="0.25">
      <c r="A393" s="140">
        <v>2020</v>
      </c>
      <c r="B393" s="137">
        <v>43922</v>
      </c>
      <c r="C393" s="137">
        <v>44012</v>
      </c>
      <c r="D393" s="200" t="s">
        <v>2482</v>
      </c>
      <c r="E393" s="203" t="s">
        <v>87</v>
      </c>
      <c r="F393" s="203" t="s">
        <v>410</v>
      </c>
      <c r="G393" s="203" t="s">
        <v>110</v>
      </c>
      <c r="H393" s="203" t="s">
        <v>411</v>
      </c>
      <c r="I393" s="197" t="s">
        <v>442</v>
      </c>
      <c r="J393" s="177" t="s">
        <v>22</v>
      </c>
      <c r="K393" s="197" t="s">
        <v>467</v>
      </c>
      <c r="L393" s="30">
        <v>35353</v>
      </c>
      <c r="M393" s="34">
        <v>40313</v>
      </c>
      <c r="N393" s="31" t="s">
        <v>1115</v>
      </c>
      <c r="O393" s="31" t="s">
        <v>1116</v>
      </c>
      <c r="P393" s="119" t="s">
        <v>467</v>
      </c>
      <c r="Q393" s="131" t="s">
        <v>2299</v>
      </c>
      <c r="R393" s="115" t="s">
        <v>27</v>
      </c>
      <c r="S393" s="131" t="s">
        <v>1500</v>
      </c>
      <c r="T393" s="115" t="s">
        <v>446</v>
      </c>
      <c r="U393" s="174">
        <v>44012</v>
      </c>
      <c r="V393" s="174">
        <v>44027</v>
      </c>
      <c r="W393" s="115"/>
    </row>
    <row r="394" spans="1:23" ht="25.5" x14ac:dyDescent="0.25">
      <c r="A394" s="141"/>
      <c r="B394" s="138"/>
      <c r="C394" s="138"/>
      <c r="D394" s="201"/>
      <c r="E394" s="204"/>
      <c r="F394" s="204"/>
      <c r="G394" s="204"/>
      <c r="H394" s="204"/>
      <c r="I394" s="198"/>
      <c r="J394" s="178"/>
      <c r="K394" s="198"/>
      <c r="L394" s="30">
        <v>41365</v>
      </c>
      <c r="M394" s="34">
        <v>41898</v>
      </c>
      <c r="N394" s="31" t="s">
        <v>1117</v>
      </c>
      <c r="O394" s="31" t="s">
        <v>1118</v>
      </c>
      <c r="P394" s="119"/>
      <c r="Q394" s="132"/>
      <c r="R394" s="115"/>
      <c r="S394" s="132"/>
      <c r="T394" s="115"/>
      <c r="U394" s="174"/>
      <c r="V394" s="174"/>
      <c r="W394" s="115"/>
    </row>
    <row r="395" spans="1:23" x14ac:dyDescent="0.25">
      <c r="A395" s="142"/>
      <c r="B395" s="139"/>
      <c r="C395" s="139"/>
      <c r="D395" s="202"/>
      <c r="E395" s="205"/>
      <c r="F395" s="205"/>
      <c r="G395" s="205"/>
      <c r="H395" s="205"/>
      <c r="I395" s="199"/>
      <c r="J395" s="179"/>
      <c r="K395" s="199"/>
      <c r="L395" s="30">
        <v>41091</v>
      </c>
      <c r="M395" s="34">
        <v>41989</v>
      </c>
      <c r="N395" s="31" t="s">
        <v>1119</v>
      </c>
      <c r="O395" s="31" t="s">
        <v>1120</v>
      </c>
      <c r="P395" s="119"/>
      <c r="Q395" s="133"/>
      <c r="R395" s="115"/>
      <c r="S395" s="133"/>
      <c r="T395" s="115"/>
      <c r="U395" s="174"/>
      <c r="V395" s="174"/>
      <c r="W395" s="115"/>
    </row>
    <row r="396" spans="1:23" x14ac:dyDescent="0.25">
      <c r="A396" s="140">
        <v>2020</v>
      </c>
      <c r="B396" s="137">
        <v>43922</v>
      </c>
      <c r="C396" s="137">
        <v>44012</v>
      </c>
      <c r="D396" s="200" t="s">
        <v>2482</v>
      </c>
      <c r="E396" s="203" t="s">
        <v>87</v>
      </c>
      <c r="F396" s="203" t="s">
        <v>412</v>
      </c>
      <c r="G396" s="203" t="s">
        <v>96</v>
      </c>
      <c r="H396" s="203" t="s">
        <v>411</v>
      </c>
      <c r="I396" s="197" t="s">
        <v>444</v>
      </c>
      <c r="J396" s="177" t="s">
        <v>21</v>
      </c>
      <c r="K396" s="197" t="s">
        <v>458</v>
      </c>
      <c r="L396" s="30">
        <v>36069</v>
      </c>
      <c r="M396" s="34">
        <v>38352</v>
      </c>
      <c r="N396" s="31" t="s">
        <v>1121</v>
      </c>
      <c r="O396" s="31" t="s">
        <v>1122</v>
      </c>
      <c r="P396" s="119" t="s">
        <v>458</v>
      </c>
      <c r="Q396" s="131" t="s">
        <v>2302</v>
      </c>
      <c r="R396" s="115" t="s">
        <v>27</v>
      </c>
      <c r="S396" s="131" t="s">
        <v>1500</v>
      </c>
      <c r="T396" s="115" t="s">
        <v>446</v>
      </c>
      <c r="U396" s="174">
        <v>44012</v>
      </c>
      <c r="V396" s="174">
        <v>44027</v>
      </c>
      <c r="W396" s="115"/>
    </row>
    <row r="397" spans="1:23" x14ac:dyDescent="0.25">
      <c r="A397" s="141"/>
      <c r="B397" s="138"/>
      <c r="C397" s="138"/>
      <c r="D397" s="201"/>
      <c r="E397" s="204"/>
      <c r="F397" s="204"/>
      <c r="G397" s="204"/>
      <c r="H397" s="204"/>
      <c r="I397" s="198"/>
      <c r="J397" s="178"/>
      <c r="K397" s="198"/>
      <c r="L397" s="30">
        <v>37377</v>
      </c>
      <c r="M397" s="34">
        <v>38077</v>
      </c>
      <c r="N397" s="31" t="s">
        <v>1123</v>
      </c>
      <c r="O397" s="31" t="s">
        <v>1124</v>
      </c>
      <c r="P397" s="119"/>
      <c r="Q397" s="132"/>
      <c r="R397" s="115"/>
      <c r="S397" s="132"/>
      <c r="T397" s="115"/>
      <c r="U397" s="174"/>
      <c r="V397" s="174"/>
      <c r="W397" s="115"/>
    </row>
    <row r="398" spans="1:23" ht="25.5" x14ac:dyDescent="0.25">
      <c r="A398" s="142"/>
      <c r="B398" s="139"/>
      <c r="C398" s="139"/>
      <c r="D398" s="202"/>
      <c r="E398" s="205"/>
      <c r="F398" s="205"/>
      <c r="G398" s="205"/>
      <c r="H398" s="205"/>
      <c r="I398" s="199"/>
      <c r="J398" s="179"/>
      <c r="K398" s="199"/>
      <c r="L398" s="30">
        <v>38078</v>
      </c>
      <c r="M398" s="34">
        <v>41774</v>
      </c>
      <c r="N398" s="31" t="s">
        <v>1125</v>
      </c>
      <c r="O398" s="31" t="s">
        <v>1126</v>
      </c>
      <c r="P398" s="119"/>
      <c r="Q398" s="133"/>
      <c r="R398" s="115"/>
      <c r="S398" s="133"/>
      <c r="T398" s="115"/>
      <c r="U398" s="174"/>
      <c r="V398" s="174"/>
      <c r="W398" s="115"/>
    </row>
    <row r="399" spans="1:23" x14ac:dyDescent="0.25">
      <c r="A399" s="140">
        <v>2020</v>
      </c>
      <c r="B399" s="137">
        <v>43922</v>
      </c>
      <c r="C399" s="137">
        <v>44012</v>
      </c>
      <c r="D399" s="200" t="s">
        <v>2482</v>
      </c>
      <c r="E399" s="203" t="s">
        <v>87</v>
      </c>
      <c r="F399" s="203" t="s">
        <v>413</v>
      </c>
      <c r="G399" s="203" t="s">
        <v>275</v>
      </c>
      <c r="H399" s="203" t="s">
        <v>102</v>
      </c>
      <c r="I399" s="197" t="s">
        <v>445</v>
      </c>
      <c r="J399" s="177" t="s">
        <v>21</v>
      </c>
      <c r="K399" s="197" t="s">
        <v>458</v>
      </c>
      <c r="L399" s="30">
        <v>41228</v>
      </c>
      <c r="M399" s="34">
        <v>41486</v>
      </c>
      <c r="N399" s="31" t="s">
        <v>1127</v>
      </c>
      <c r="O399" s="31" t="s">
        <v>1128</v>
      </c>
      <c r="P399" s="119" t="s">
        <v>458</v>
      </c>
      <c r="Q399" s="131" t="s">
        <v>2303</v>
      </c>
      <c r="R399" s="115" t="s">
        <v>27</v>
      </c>
      <c r="S399" s="131" t="s">
        <v>1500</v>
      </c>
      <c r="T399" s="115" t="s">
        <v>446</v>
      </c>
      <c r="U399" s="174">
        <v>44012</v>
      </c>
      <c r="V399" s="174">
        <v>44027</v>
      </c>
      <c r="W399" s="115"/>
    </row>
    <row r="400" spans="1:23" x14ac:dyDescent="0.25">
      <c r="A400" s="141"/>
      <c r="B400" s="138"/>
      <c r="C400" s="138"/>
      <c r="D400" s="201"/>
      <c r="E400" s="204"/>
      <c r="F400" s="204"/>
      <c r="G400" s="204"/>
      <c r="H400" s="204"/>
      <c r="I400" s="198"/>
      <c r="J400" s="178"/>
      <c r="K400" s="198"/>
      <c r="L400" s="30">
        <v>41645</v>
      </c>
      <c r="M400" s="34">
        <v>42139</v>
      </c>
      <c r="N400" s="31" t="s">
        <v>1129</v>
      </c>
      <c r="O400" s="31" t="s">
        <v>1130</v>
      </c>
      <c r="P400" s="119"/>
      <c r="Q400" s="132"/>
      <c r="R400" s="115"/>
      <c r="S400" s="132"/>
      <c r="T400" s="115"/>
      <c r="U400" s="174"/>
      <c r="V400" s="174"/>
      <c r="W400" s="115"/>
    </row>
    <row r="401" spans="1:23" x14ac:dyDescent="0.25">
      <c r="A401" s="142"/>
      <c r="B401" s="139"/>
      <c r="C401" s="139"/>
      <c r="D401" s="202"/>
      <c r="E401" s="205"/>
      <c r="F401" s="205"/>
      <c r="G401" s="205"/>
      <c r="H401" s="205"/>
      <c r="I401" s="199"/>
      <c r="J401" s="179"/>
      <c r="K401" s="199"/>
      <c r="L401" s="40"/>
      <c r="M401" s="41"/>
      <c r="N401" s="42"/>
      <c r="O401" s="42"/>
      <c r="P401" s="119"/>
      <c r="Q401" s="133"/>
      <c r="R401" s="115"/>
      <c r="S401" s="133"/>
      <c r="T401" s="115"/>
      <c r="U401" s="174"/>
      <c r="V401" s="174"/>
      <c r="W401" s="115"/>
    </row>
    <row r="402" spans="1:23" x14ac:dyDescent="0.25">
      <c r="A402" s="140">
        <v>2020</v>
      </c>
      <c r="B402" s="137">
        <v>43922</v>
      </c>
      <c r="C402" s="137">
        <v>44012</v>
      </c>
      <c r="D402" s="200" t="s">
        <v>2482</v>
      </c>
      <c r="E402" s="203" t="s">
        <v>87</v>
      </c>
      <c r="F402" s="203" t="s">
        <v>414</v>
      </c>
      <c r="G402" s="203" t="s">
        <v>199</v>
      </c>
      <c r="H402" s="203" t="s">
        <v>415</v>
      </c>
      <c r="I402" s="197" t="s">
        <v>445</v>
      </c>
      <c r="J402" s="177" t="s">
        <v>21</v>
      </c>
      <c r="K402" s="197" t="s">
        <v>513</v>
      </c>
      <c r="L402" s="30">
        <v>40819</v>
      </c>
      <c r="M402" s="34">
        <v>41121</v>
      </c>
      <c r="N402" s="31" t="s">
        <v>1131</v>
      </c>
      <c r="O402" s="31" t="s">
        <v>1132</v>
      </c>
      <c r="P402" s="119" t="s">
        <v>513</v>
      </c>
      <c r="Q402" s="131" t="s">
        <v>2304</v>
      </c>
      <c r="R402" s="115" t="s">
        <v>27</v>
      </c>
      <c r="S402" s="131" t="s">
        <v>1500</v>
      </c>
      <c r="T402" s="115" t="s">
        <v>446</v>
      </c>
      <c r="U402" s="174">
        <v>44012</v>
      </c>
      <c r="V402" s="174">
        <v>44027</v>
      </c>
      <c r="W402" s="115"/>
    </row>
    <row r="403" spans="1:23" ht="25.5" x14ac:dyDescent="0.25">
      <c r="A403" s="141"/>
      <c r="B403" s="138"/>
      <c r="C403" s="138"/>
      <c r="D403" s="201"/>
      <c r="E403" s="204"/>
      <c r="F403" s="204"/>
      <c r="G403" s="204"/>
      <c r="H403" s="204"/>
      <c r="I403" s="198"/>
      <c r="J403" s="178"/>
      <c r="K403" s="198"/>
      <c r="L403" s="30">
        <v>41169</v>
      </c>
      <c r="M403" s="34">
        <v>41578</v>
      </c>
      <c r="N403" s="31" t="s">
        <v>1133</v>
      </c>
      <c r="O403" s="31" t="s">
        <v>1134</v>
      </c>
      <c r="P403" s="119"/>
      <c r="Q403" s="132"/>
      <c r="R403" s="115"/>
      <c r="S403" s="132"/>
      <c r="T403" s="115"/>
      <c r="U403" s="174"/>
      <c r="V403" s="174"/>
      <c r="W403" s="115"/>
    </row>
    <row r="404" spans="1:23" ht="25.5" x14ac:dyDescent="0.25">
      <c r="A404" s="142"/>
      <c r="B404" s="139"/>
      <c r="C404" s="139"/>
      <c r="D404" s="202"/>
      <c r="E404" s="205"/>
      <c r="F404" s="205"/>
      <c r="G404" s="205"/>
      <c r="H404" s="205"/>
      <c r="I404" s="199"/>
      <c r="J404" s="179"/>
      <c r="K404" s="199"/>
      <c r="L404" s="30">
        <v>41579</v>
      </c>
      <c r="M404" s="34">
        <v>41790</v>
      </c>
      <c r="N404" s="31" t="s">
        <v>1133</v>
      </c>
      <c r="O404" s="31" t="s">
        <v>1135</v>
      </c>
      <c r="P404" s="119"/>
      <c r="Q404" s="133"/>
      <c r="R404" s="115"/>
      <c r="S404" s="133"/>
      <c r="T404" s="115"/>
      <c r="U404" s="174"/>
      <c r="V404" s="174"/>
      <c r="W404" s="115"/>
    </row>
    <row r="405" spans="1:23" x14ac:dyDescent="0.25">
      <c r="A405" s="140">
        <v>2020</v>
      </c>
      <c r="B405" s="137">
        <v>43922</v>
      </c>
      <c r="C405" s="137">
        <v>44012</v>
      </c>
      <c r="D405" s="200" t="s">
        <v>2483</v>
      </c>
      <c r="E405" s="203" t="s">
        <v>87</v>
      </c>
      <c r="F405" s="203" t="s">
        <v>430</v>
      </c>
      <c r="G405" s="203" t="s">
        <v>431</v>
      </c>
      <c r="H405" s="203" t="s">
        <v>343</v>
      </c>
      <c r="I405" s="197" t="s">
        <v>450</v>
      </c>
      <c r="J405" s="177" t="s">
        <v>21</v>
      </c>
      <c r="K405" s="197" t="s">
        <v>458</v>
      </c>
      <c r="L405" s="30">
        <v>39083</v>
      </c>
      <c r="M405" s="34">
        <v>39462</v>
      </c>
      <c r="N405" s="31" t="s">
        <v>557</v>
      </c>
      <c r="O405" s="31" t="s">
        <v>1157</v>
      </c>
      <c r="P405" s="119" t="s">
        <v>458</v>
      </c>
      <c r="Q405" s="131" t="s">
        <v>2245</v>
      </c>
      <c r="R405" s="115" t="s">
        <v>27</v>
      </c>
      <c r="S405" s="131" t="s">
        <v>1501</v>
      </c>
      <c r="T405" s="115" t="s">
        <v>446</v>
      </c>
      <c r="U405" s="174">
        <v>44012</v>
      </c>
      <c r="V405" s="174">
        <v>44027</v>
      </c>
      <c r="W405" s="115"/>
    </row>
    <row r="406" spans="1:23" x14ac:dyDescent="0.25">
      <c r="A406" s="141"/>
      <c r="B406" s="138"/>
      <c r="C406" s="138"/>
      <c r="D406" s="201"/>
      <c r="E406" s="204"/>
      <c r="F406" s="204"/>
      <c r="G406" s="204"/>
      <c r="H406" s="204"/>
      <c r="I406" s="198"/>
      <c r="J406" s="178"/>
      <c r="K406" s="198"/>
      <c r="L406" s="40"/>
      <c r="M406" s="41"/>
      <c r="N406" s="42"/>
      <c r="O406" s="42"/>
      <c r="P406" s="119"/>
      <c r="Q406" s="132"/>
      <c r="R406" s="115"/>
      <c r="S406" s="132"/>
      <c r="T406" s="115"/>
      <c r="U406" s="174"/>
      <c r="V406" s="174"/>
      <c r="W406" s="115"/>
    </row>
    <row r="407" spans="1:23" x14ac:dyDescent="0.25">
      <c r="A407" s="142"/>
      <c r="B407" s="139"/>
      <c r="C407" s="139"/>
      <c r="D407" s="202"/>
      <c r="E407" s="205"/>
      <c r="F407" s="205"/>
      <c r="G407" s="205"/>
      <c r="H407" s="205"/>
      <c r="I407" s="199"/>
      <c r="J407" s="179"/>
      <c r="K407" s="199"/>
      <c r="L407" s="40"/>
      <c r="M407" s="41"/>
      <c r="N407" s="42"/>
      <c r="O407" s="42"/>
      <c r="P407" s="119"/>
      <c r="Q407" s="133"/>
      <c r="R407" s="115"/>
      <c r="S407" s="133"/>
      <c r="T407" s="115"/>
      <c r="U407" s="174"/>
      <c r="V407" s="174"/>
      <c r="W407" s="115"/>
    </row>
    <row r="408" spans="1:23" x14ac:dyDescent="0.25">
      <c r="A408" s="140">
        <v>2020</v>
      </c>
      <c r="B408" s="137">
        <v>43922</v>
      </c>
      <c r="C408" s="137">
        <v>44012</v>
      </c>
      <c r="D408" s="200" t="s">
        <v>2483</v>
      </c>
      <c r="E408" s="203" t="s">
        <v>87</v>
      </c>
      <c r="F408" s="203" t="s">
        <v>432</v>
      </c>
      <c r="G408" s="203" t="s">
        <v>133</v>
      </c>
      <c r="H408" s="203" t="s">
        <v>433</v>
      </c>
      <c r="I408" s="197" t="s">
        <v>450</v>
      </c>
      <c r="J408" s="177" t="s">
        <v>23</v>
      </c>
      <c r="K408" s="197" t="s">
        <v>531</v>
      </c>
      <c r="L408" s="30">
        <v>39706</v>
      </c>
      <c r="M408" s="34">
        <v>40617</v>
      </c>
      <c r="N408" s="31" t="s">
        <v>1065</v>
      </c>
      <c r="O408" s="31" t="s">
        <v>1158</v>
      </c>
      <c r="P408" s="119" t="s">
        <v>531</v>
      </c>
      <c r="Q408" s="131" t="s">
        <v>2262</v>
      </c>
      <c r="R408" s="115" t="s">
        <v>27</v>
      </c>
      <c r="S408" s="131" t="s">
        <v>1501</v>
      </c>
      <c r="T408" s="115" t="s">
        <v>446</v>
      </c>
      <c r="U408" s="174">
        <v>44012</v>
      </c>
      <c r="V408" s="174">
        <v>44027</v>
      </c>
      <c r="W408" s="115"/>
    </row>
    <row r="409" spans="1:23" x14ac:dyDescent="0.25">
      <c r="A409" s="141"/>
      <c r="B409" s="138"/>
      <c r="C409" s="138"/>
      <c r="D409" s="201"/>
      <c r="E409" s="204"/>
      <c r="F409" s="204"/>
      <c r="G409" s="204"/>
      <c r="H409" s="204"/>
      <c r="I409" s="198"/>
      <c r="J409" s="178"/>
      <c r="K409" s="198"/>
      <c r="L409" s="40"/>
      <c r="M409" s="41"/>
      <c r="N409" s="42"/>
      <c r="O409" s="42"/>
      <c r="P409" s="119"/>
      <c r="Q409" s="132"/>
      <c r="R409" s="115"/>
      <c r="S409" s="132"/>
      <c r="T409" s="115"/>
      <c r="U409" s="174"/>
      <c r="V409" s="174"/>
      <c r="W409" s="115"/>
    </row>
    <row r="410" spans="1:23" x14ac:dyDescent="0.25">
      <c r="A410" s="142"/>
      <c r="B410" s="139"/>
      <c r="C410" s="139"/>
      <c r="D410" s="202"/>
      <c r="E410" s="205"/>
      <c r="F410" s="205"/>
      <c r="G410" s="205"/>
      <c r="H410" s="205"/>
      <c r="I410" s="199"/>
      <c r="J410" s="179"/>
      <c r="K410" s="199"/>
      <c r="L410" s="40"/>
      <c r="M410" s="41"/>
      <c r="N410" s="42"/>
      <c r="O410" s="42"/>
      <c r="P410" s="119"/>
      <c r="Q410" s="133"/>
      <c r="R410" s="115"/>
      <c r="S410" s="133"/>
      <c r="T410" s="115"/>
      <c r="U410" s="174"/>
      <c r="V410" s="174"/>
      <c r="W410" s="115"/>
    </row>
    <row r="411" spans="1:23" x14ac:dyDescent="0.25">
      <c r="A411" s="140">
        <v>2020</v>
      </c>
      <c r="B411" s="137">
        <v>43922</v>
      </c>
      <c r="C411" s="137">
        <v>44012</v>
      </c>
      <c r="D411" s="200" t="s">
        <v>2483</v>
      </c>
      <c r="E411" s="203" t="s">
        <v>87</v>
      </c>
      <c r="F411" s="203" t="s">
        <v>434</v>
      </c>
      <c r="G411" s="203" t="s">
        <v>406</v>
      </c>
      <c r="H411" s="203" t="s">
        <v>240</v>
      </c>
      <c r="I411" s="197" t="s">
        <v>450</v>
      </c>
      <c r="J411" s="177" t="s">
        <v>21</v>
      </c>
      <c r="K411" s="197" t="s">
        <v>532</v>
      </c>
      <c r="L411" s="30">
        <v>39675</v>
      </c>
      <c r="M411" s="30">
        <v>40617</v>
      </c>
      <c r="N411" s="31" t="s">
        <v>576</v>
      </c>
      <c r="O411" s="31" t="s">
        <v>856</v>
      </c>
      <c r="P411" s="119" t="s">
        <v>532</v>
      </c>
      <c r="Q411" s="131" t="s">
        <v>2261</v>
      </c>
      <c r="R411" s="115" t="s">
        <v>27</v>
      </c>
      <c r="S411" s="131" t="s">
        <v>1501</v>
      </c>
      <c r="T411" s="115" t="s">
        <v>446</v>
      </c>
      <c r="U411" s="174">
        <v>44012</v>
      </c>
      <c r="V411" s="174">
        <v>44027</v>
      </c>
      <c r="W411" s="115"/>
    </row>
    <row r="412" spans="1:23" x14ac:dyDescent="0.25">
      <c r="A412" s="141"/>
      <c r="B412" s="138"/>
      <c r="C412" s="138"/>
      <c r="D412" s="201"/>
      <c r="E412" s="204"/>
      <c r="F412" s="204"/>
      <c r="G412" s="204"/>
      <c r="H412" s="204"/>
      <c r="I412" s="198"/>
      <c r="J412" s="178"/>
      <c r="K412" s="198"/>
      <c r="L412" s="30">
        <v>40618</v>
      </c>
      <c r="M412" s="30">
        <v>41654</v>
      </c>
      <c r="N412" s="31" t="s">
        <v>576</v>
      </c>
      <c r="O412" s="31" t="s">
        <v>803</v>
      </c>
      <c r="P412" s="119"/>
      <c r="Q412" s="132"/>
      <c r="R412" s="115"/>
      <c r="S412" s="132"/>
      <c r="T412" s="115"/>
      <c r="U412" s="174"/>
      <c r="V412" s="174"/>
      <c r="W412" s="115"/>
    </row>
    <row r="413" spans="1:23" x14ac:dyDescent="0.25">
      <c r="A413" s="142"/>
      <c r="B413" s="139"/>
      <c r="C413" s="139"/>
      <c r="D413" s="202"/>
      <c r="E413" s="205"/>
      <c r="F413" s="205"/>
      <c r="G413" s="205"/>
      <c r="H413" s="205"/>
      <c r="I413" s="199"/>
      <c r="J413" s="179"/>
      <c r="K413" s="199"/>
      <c r="L413" s="40"/>
      <c r="M413" s="42"/>
      <c r="N413" s="42"/>
      <c r="O413" s="42"/>
      <c r="P413" s="119"/>
      <c r="Q413" s="133"/>
      <c r="R413" s="115"/>
      <c r="S413" s="133"/>
      <c r="T413" s="115"/>
      <c r="U413" s="174"/>
      <c r="V413" s="174"/>
      <c r="W413" s="115"/>
    </row>
    <row r="414" spans="1:23" x14ac:dyDescent="0.25">
      <c r="A414" s="140">
        <v>2020</v>
      </c>
      <c r="B414" s="137">
        <v>43922</v>
      </c>
      <c r="C414" s="137">
        <v>44012</v>
      </c>
      <c r="D414" s="200" t="s">
        <v>81</v>
      </c>
      <c r="E414" s="203" t="s">
        <v>81</v>
      </c>
      <c r="F414" s="203" t="s">
        <v>435</v>
      </c>
      <c r="G414" s="203" t="s">
        <v>294</v>
      </c>
      <c r="H414" s="203" t="s">
        <v>436</v>
      </c>
      <c r="I414" s="197" t="s">
        <v>2419</v>
      </c>
      <c r="J414" s="177" t="s">
        <v>21</v>
      </c>
      <c r="K414" s="197" t="s">
        <v>533</v>
      </c>
      <c r="L414" s="30">
        <v>36495</v>
      </c>
      <c r="M414" s="47" t="s">
        <v>1159</v>
      </c>
      <c r="N414" s="31" t="s">
        <v>1160</v>
      </c>
      <c r="O414" s="31" t="s">
        <v>1161</v>
      </c>
      <c r="P414" s="119" t="s">
        <v>533</v>
      </c>
      <c r="Q414" s="131" t="s">
        <v>2404</v>
      </c>
      <c r="R414" s="115" t="s">
        <v>27</v>
      </c>
      <c r="S414" s="131" t="s">
        <v>1502</v>
      </c>
      <c r="T414" s="115" t="s">
        <v>446</v>
      </c>
      <c r="U414" s="174">
        <v>44012</v>
      </c>
      <c r="V414" s="174">
        <v>44027</v>
      </c>
      <c r="W414" s="115"/>
    </row>
    <row r="415" spans="1:23" ht="25.5" x14ac:dyDescent="0.25">
      <c r="A415" s="141"/>
      <c r="B415" s="138"/>
      <c r="C415" s="138"/>
      <c r="D415" s="201"/>
      <c r="E415" s="204"/>
      <c r="F415" s="204"/>
      <c r="G415" s="204"/>
      <c r="H415" s="204"/>
      <c r="I415" s="198"/>
      <c r="J415" s="178"/>
      <c r="K415" s="198"/>
      <c r="L415" s="30" t="s">
        <v>1162</v>
      </c>
      <c r="M415" s="34">
        <v>37391</v>
      </c>
      <c r="N415" s="31" t="s">
        <v>1163</v>
      </c>
      <c r="O415" s="31" t="s">
        <v>1164</v>
      </c>
      <c r="P415" s="119"/>
      <c r="Q415" s="132"/>
      <c r="R415" s="115"/>
      <c r="S415" s="132"/>
      <c r="T415" s="115"/>
      <c r="U415" s="174"/>
      <c r="V415" s="174"/>
      <c r="W415" s="115"/>
    </row>
    <row r="416" spans="1:23" x14ac:dyDescent="0.25">
      <c r="A416" s="142"/>
      <c r="B416" s="139"/>
      <c r="C416" s="139"/>
      <c r="D416" s="202"/>
      <c r="E416" s="205"/>
      <c r="F416" s="205"/>
      <c r="G416" s="205"/>
      <c r="H416" s="205"/>
      <c r="I416" s="199"/>
      <c r="J416" s="179"/>
      <c r="K416" s="199"/>
      <c r="L416" s="40"/>
      <c r="M416" s="41"/>
      <c r="N416" s="42"/>
      <c r="O416" s="42"/>
      <c r="P416" s="119"/>
      <c r="Q416" s="133"/>
      <c r="R416" s="115"/>
      <c r="S416" s="133"/>
      <c r="T416" s="115"/>
      <c r="U416" s="174"/>
      <c r="V416" s="174"/>
      <c r="W416" s="115"/>
    </row>
    <row r="417" spans="1:23" ht="25.5" x14ac:dyDescent="0.25">
      <c r="A417" s="140">
        <v>2020</v>
      </c>
      <c r="B417" s="137">
        <v>43922</v>
      </c>
      <c r="C417" s="137">
        <v>44012</v>
      </c>
      <c r="D417" s="200" t="s">
        <v>2484</v>
      </c>
      <c r="E417" s="203" t="s">
        <v>87</v>
      </c>
      <c r="F417" s="203" t="s">
        <v>303</v>
      </c>
      <c r="G417" s="203" t="s">
        <v>295</v>
      </c>
      <c r="H417" s="203" t="s">
        <v>304</v>
      </c>
      <c r="I417" s="197" t="s">
        <v>2419</v>
      </c>
      <c r="J417" s="177" t="s">
        <v>22</v>
      </c>
      <c r="K417" s="197" t="s">
        <v>499</v>
      </c>
      <c r="L417" s="30">
        <v>35978</v>
      </c>
      <c r="M417" s="34">
        <v>37081</v>
      </c>
      <c r="N417" s="31" t="s">
        <v>914</v>
      </c>
      <c r="O417" s="31" t="s">
        <v>915</v>
      </c>
      <c r="P417" s="119" t="s">
        <v>499</v>
      </c>
      <c r="Q417" s="131" t="s">
        <v>2407</v>
      </c>
      <c r="R417" s="115" t="s">
        <v>27</v>
      </c>
      <c r="S417" s="131" t="s">
        <v>1503</v>
      </c>
      <c r="T417" s="115" t="s">
        <v>446</v>
      </c>
      <c r="U417" s="174">
        <v>44012</v>
      </c>
      <c r="V417" s="174">
        <v>44027</v>
      </c>
      <c r="W417" s="115"/>
    </row>
    <row r="418" spans="1:23" x14ac:dyDescent="0.25">
      <c r="A418" s="141"/>
      <c r="B418" s="138"/>
      <c r="C418" s="138"/>
      <c r="D418" s="201"/>
      <c r="E418" s="204"/>
      <c r="F418" s="204"/>
      <c r="G418" s="204"/>
      <c r="H418" s="204"/>
      <c r="I418" s="198"/>
      <c r="J418" s="178"/>
      <c r="K418" s="198"/>
      <c r="L418" s="40"/>
      <c r="M418" s="41"/>
      <c r="N418" s="42"/>
      <c r="O418" s="42"/>
      <c r="P418" s="119"/>
      <c r="Q418" s="132"/>
      <c r="R418" s="115"/>
      <c r="S418" s="132"/>
      <c r="T418" s="115"/>
      <c r="U418" s="174"/>
      <c r="V418" s="174"/>
      <c r="W418" s="115"/>
    </row>
    <row r="419" spans="1:23" x14ac:dyDescent="0.25">
      <c r="A419" s="142"/>
      <c r="B419" s="139"/>
      <c r="C419" s="139"/>
      <c r="D419" s="202"/>
      <c r="E419" s="205"/>
      <c r="F419" s="205"/>
      <c r="G419" s="205"/>
      <c r="H419" s="205"/>
      <c r="I419" s="199"/>
      <c r="J419" s="179"/>
      <c r="K419" s="199"/>
      <c r="L419" s="40"/>
      <c r="M419" s="41"/>
      <c r="N419" s="42"/>
      <c r="O419" s="42"/>
      <c r="P419" s="119"/>
      <c r="Q419" s="133"/>
      <c r="R419" s="115"/>
      <c r="S419" s="133"/>
      <c r="T419" s="115"/>
      <c r="U419" s="174"/>
      <c r="V419" s="174"/>
      <c r="W419" s="115"/>
    </row>
    <row r="420" spans="1:23" x14ac:dyDescent="0.25">
      <c r="A420" s="140">
        <v>2020</v>
      </c>
      <c r="B420" s="137">
        <v>43922</v>
      </c>
      <c r="C420" s="137">
        <v>44012</v>
      </c>
      <c r="D420" s="200" t="s">
        <v>2484</v>
      </c>
      <c r="E420" s="203" t="s">
        <v>87</v>
      </c>
      <c r="F420" s="203" t="s">
        <v>335</v>
      </c>
      <c r="G420" s="203" t="s">
        <v>336</v>
      </c>
      <c r="H420" s="203" t="s">
        <v>337</v>
      </c>
      <c r="I420" s="197" t="s">
        <v>2419</v>
      </c>
      <c r="J420" s="177" t="s">
        <v>21</v>
      </c>
      <c r="K420" s="197" t="s">
        <v>458</v>
      </c>
      <c r="L420" s="30">
        <v>38353</v>
      </c>
      <c r="M420" s="34">
        <v>43190</v>
      </c>
      <c r="N420" s="31" t="s">
        <v>557</v>
      </c>
      <c r="O420" s="31" t="s">
        <v>980</v>
      </c>
      <c r="P420" s="119" t="s">
        <v>458</v>
      </c>
      <c r="Q420" s="131" t="s">
        <v>2232</v>
      </c>
      <c r="R420" s="115" t="s">
        <v>27</v>
      </c>
      <c r="S420" s="131" t="s">
        <v>1503</v>
      </c>
      <c r="T420" s="115" t="s">
        <v>446</v>
      </c>
      <c r="U420" s="174">
        <v>44012</v>
      </c>
      <c r="V420" s="174">
        <v>44027</v>
      </c>
      <c r="W420" s="115"/>
    </row>
    <row r="421" spans="1:23" x14ac:dyDescent="0.25">
      <c r="A421" s="141"/>
      <c r="B421" s="138"/>
      <c r="C421" s="138"/>
      <c r="D421" s="201"/>
      <c r="E421" s="204"/>
      <c r="F421" s="204"/>
      <c r="G421" s="204"/>
      <c r="H421" s="204"/>
      <c r="I421" s="198"/>
      <c r="J421" s="178"/>
      <c r="K421" s="198"/>
      <c r="L421" s="40"/>
      <c r="M421" s="41"/>
      <c r="N421" s="42"/>
      <c r="O421" s="42"/>
      <c r="P421" s="119"/>
      <c r="Q421" s="132"/>
      <c r="R421" s="115"/>
      <c r="S421" s="132"/>
      <c r="T421" s="115"/>
      <c r="U421" s="174"/>
      <c r="V421" s="174"/>
      <c r="W421" s="115"/>
    </row>
    <row r="422" spans="1:23" x14ac:dyDescent="0.25">
      <c r="A422" s="142"/>
      <c r="B422" s="139"/>
      <c r="C422" s="139"/>
      <c r="D422" s="202"/>
      <c r="E422" s="205"/>
      <c r="F422" s="205"/>
      <c r="G422" s="205"/>
      <c r="H422" s="205"/>
      <c r="I422" s="199"/>
      <c r="J422" s="179"/>
      <c r="K422" s="199"/>
      <c r="L422" s="40"/>
      <c r="M422" s="41"/>
      <c r="N422" s="42"/>
      <c r="O422" s="42"/>
      <c r="P422" s="119"/>
      <c r="Q422" s="133"/>
      <c r="R422" s="115"/>
      <c r="S422" s="133"/>
      <c r="T422" s="115"/>
      <c r="U422" s="174"/>
      <c r="V422" s="174"/>
      <c r="W422" s="115"/>
    </row>
    <row r="423" spans="1:23" x14ac:dyDescent="0.25">
      <c r="A423" s="140">
        <v>2020</v>
      </c>
      <c r="B423" s="137">
        <v>43922</v>
      </c>
      <c r="C423" s="137">
        <v>44012</v>
      </c>
      <c r="D423" s="200" t="s">
        <v>2484</v>
      </c>
      <c r="E423" s="203" t="s">
        <v>87</v>
      </c>
      <c r="F423" s="203" t="s">
        <v>416</v>
      </c>
      <c r="G423" s="203" t="s">
        <v>417</v>
      </c>
      <c r="H423" s="203" t="s">
        <v>172</v>
      </c>
      <c r="I423" s="197" t="s">
        <v>2419</v>
      </c>
      <c r="J423" s="177" t="s">
        <v>21</v>
      </c>
      <c r="K423" s="197" t="s">
        <v>458</v>
      </c>
      <c r="L423" s="30">
        <v>40210</v>
      </c>
      <c r="M423" s="34">
        <v>40392</v>
      </c>
      <c r="N423" s="31" t="s">
        <v>1136</v>
      </c>
      <c r="O423" s="31" t="s">
        <v>1137</v>
      </c>
      <c r="P423" s="119" t="s">
        <v>458</v>
      </c>
      <c r="Q423" s="131" t="s">
        <v>2279</v>
      </c>
      <c r="R423" s="115" t="s">
        <v>27</v>
      </c>
      <c r="S423" s="131" t="s">
        <v>1503</v>
      </c>
      <c r="T423" s="115" t="s">
        <v>446</v>
      </c>
      <c r="U423" s="174">
        <v>44012</v>
      </c>
      <c r="V423" s="174">
        <v>44027</v>
      </c>
      <c r="W423" s="115"/>
    </row>
    <row r="424" spans="1:23" x14ac:dyDescent="0.25">
      <c r="A424" s="141"/>
      <c r="B424" s="138"/>
      <c r="C424" s="138"/>
      <c r="D424" s="201"/>
      <c r="E424" s="204"/>
      <c r="F424" s="204"/>
      <c r="G424" s="204"/>
      <c r="H424" s="204"/>
      <c r="I424" s="198"/>
      <c r="J424" s="178"/>
      <c r="K424" s="198"/>
      <c r="L424" s="30">
        <v>40392</v>
      </c>
      <c r="M424" s="34">
        <v>40452</v>
      </c>
      <c r="N424" s="31" t="s">
        <v>675</v>
      </c>
      <c r="O424" s="31" t="s">
        <v>455</v>
      </c>
      <c r="P424" s="119"/>
      <c r="Q424" s="132"/>
      <c r="R424" s="115"/>
      <c r="S424" s="132"/>
      <c r="T424" s="115"/>
      <c r="U424" s="174"/>
      <c r="V424" s="174"/>
      <c r="W424" s="115"/>
    </row>
    <row r="425" spans="1:23" x14ac:dyDescent="0.25">
      <c r="A425" s="142"/>
      <c r="B425" s="139"/>
      <c r="C425" s="139"/>
      <c r="D425" s="202"/>
      <c r="E425" s="205"/>
      <c r="F425" s="205"/>
      <c r="G425" s="205"/>
      <c r="H425" s="205"/>
      <c r="I425" s="199"/>
      <c r="J425" s="179"/>
      <c r="K425" s="199"/>
      <c r="L425" s="30">
        <v>40452</v>
      </c>
      <c r="M425" s="34">
        <v>41894</v>
      </c>
      <c r="N425" s="31" t="s">
        <v>675</v>
      </c>
      <c r="O425" s="31" t="s">
        <v>1138</v>
      </c>
      <c r="P425" s="119"/>
      <c r="Q425" s="133"/>
      <c r="R425" s="115"/>
      <c r="S425" s="133"/>
      <c r="T425" s="115"/>
      <c r="U425" s="174"/>
      <c r="V425" s="174"/>
      <c r="W425" s="115"/>
    </row>
    <row r="426" spans="1:23" x14ac:dyDescent="0.25">
      <c r="A426" s="140">
        <v>2020</v>
      </c>
      <c r="B426" s="137">
        <v>43922</v>
      </c>
      <c r="C426" s="137">
        <v>44012</v>
      </c>
      <c r="D426" s="200" t="s">
        <v>2484</v>
      </c>
      <c r="E426" s="203" t="s">
        <v>87</v>
      </c>
      <c r="F426" s="203" t="s">
        <v>418</v>
      </c>
      <c r="G426" s="203" t="s">
        <v>110</v>
      </c>
      <c r="H426" s="203" t="s">
        <v>419</v>
      </c>
      <c r="I426" s="197" t="s">
        <v>2419</v>
      </c>
      <c r="J426" s="177" t="s">
        <v>21</v>
      </c>
      <c r="K426" s="197" t="s">
        <v>458</v>
      </c>
      <c r="L426" s="30">
        <v>33970</v>
      </c>
      <c r="M426" s="34">
        <v>35070</v>
      </c>
      <c r="N426" s="31" t="s">
        <v>1139</v>
      </c>
      <c r="O426" s="31" t="s">
        <v>965</v>
      </c>
      <c r="P426" s="119" t="s">
        <v>458</v>
      </c>
      <c r="Q426" s="131" t="s">
        <v>2379</v>
      </c>
      <c r="R426" s="115" t="s">
        <v>27</v>
      </c>
      <c r="S426" s="131" t="s">
        <v>1503</v>
      </c>
      <c r="T426" s="115" t="s">
        <v>446</v>
      </c>
      <c r="U426" s="174">
        <v>44012</v>
      </c>
      <c r="V426" s="174">
        <v>44027</v>
      </c>
      <c r="W426" s="115"/>
    </row>
    <row r="427" spans="1:23" x14ac:dyDescent="0.25">
      <c r="A427" s="141"/>
      <c r="B427" s="138"/>
      <c r="C427" s="138"/>
      <c r="D427" s="201"/>
      <c r="E427" s="204"/>
      <c r="F427" s="204"/>
      <c r="G427" s="204"/>
      <c r="H427" s="204"/>
      <c r="I427" s="198"/>
      <c r="J427" s="178"/>
      <c r="K427" s="198"/>
      <c r="L427" s="40"/>
      <c r="M427" s="41"/>
      <c r="N427" s="42"/>
      <c r="O427" s="42"/>
      <c r="P427" s="119"/>
      <c r="Q427" s="132"/>
      <c r="R427" s="115"/>
      <c r="S427" s="132"/>
      <c r="T427" s="115"/>
      <c r="U427" s="174"/>
      <c r="V427" s="174"/>
      <c r="W427" s="115"/>
    </row>
    <row r="428" spans="1:23" x14ac:dyDescent="0.25">
      <c r="A428" s="142"/>
      <c r="B428" s="139"/>
      <c r="C428" s="139"/>
      <c r="D428" s="202"/>
      <c r="E428" s="205"/>
      <c r="F428" s="205"/>
      <c r="G428" s="205"/>
      <c r="H428" s="205"/>
      <c r="I428" s="199"/>
      <c r="J428" s="179"/>
      <c r="K428" s="199"/>
      <c r="L428" s="40"/>
      <c r="M428" s="41"/>
      <c r="N428" s="42"/>
      <c r="O428" s="42"/>
      <c r="P428" s="119"/>
      <c r="Q428" s="133"/>
      <c r="R428" s="115"/>
      <c r="S428" s="133"/>
      <c r="T428" s="115"/>
      <c r="U428" s="174"/>
      <c r="V428" s="174"/>
      <c r="W428" s="115"/>
    </row>
    <row r="429" spans="1:23" x14ac:dyDescent="0.25">
      <c r="A429" s="140">
        <v>2020</v>
      </c>
      <c r="B429" s="137">
        <v>43922</v>
      </c>
      <c r="C429" s="137">
        <v>44012</v>
      </c>
      <c r="D429" s="200" t="s">
        <v>2484</v>
      </c>
      <c r="E429" s="203" t="s">
        <v>87</v>
      </c>
      <c r="F429" s="203" t="s">
        <v>420</v>
      </c>
      <c r="G429" s="203" t="s">
        <v>421</v>
      </c>
      <c r="H429" s="203" t="s">
        <v>422</v>
      </c>
      <c r="I429" s="197" t="s">
        <v>2419</v>
      </c>
      <c r="J429" s="177" t="s">
        <v>21</v>
      </c>
      <c r="K429" s="197" t="s">
        <v>458</v>
      </c>
      <c r="L429" s="30">
        <v>31352</v>
      </c>
      <c r="M429" s="34">
        <v>33786</v>
      </c>
      <c r="N429" s="31" t="s">
        <v>1140</v>
      </c>
      <c r="O429" s="31" t="s">
        <v>1141</v>
      </c>
      <c r="P429" s="119" t="s">
        <v>458</v>
      </c>
      <c r="Q429" s="131" t="s">
        <v>2386</v>
      </c>
      <c r="R429" s="115" t="s">
        <v>27</v>
      </c>
      <c r="S429" s="131" t="s">
        <v>1503</v>
      </c>
      <c r="T429" s="115" t="s">
        <v>446</v>
      </c>
      <c r="U429" s="174">
        <v>44012</v>
      </c>
      <c r="V429" s="174">
        <v>44027</v>
      </c>
      <c r="W429" s="115"/>
    </row>
    <row r="430" spans="1:23" x14ac:dyDescent="0.25">
      <c r="A430" s="141"/>
      <c r="B430" s="138"/>
      <c r="C430" s="138"/>
      <c r="D430" s="201"/>
      <c r="E430" s="204"/>
      <c r="F430" s="204"/>
      <c r="G430" s="204"/>
      <c r="H430" s="204"/>
      <c r="I430" s="198"/>
      <c r="J430" s="178"/>
      <c r="K430" s="198"/>
      <c r="L430" s="43">
        <v>34943</v>
      </c>
      <c r="M430" s="44">
        <v>35247</v>
      </c>
      <c r="N430" s="45" t="s">
        <v>1142</v>
      </c>
      <c r="O430" s="45" t="s">
        <v>1143</v>
      </c>
      <c r="P430" s="119"/>
      <c r="Q430" s="132"/>
      <c r="R430" s="115"/>
      <c r="S430" s="132"/>
      <c r="T430" s="115"/>
      <c r="U430" s="174"/>
      <c r="V430" s="174"/>
      <c r="W430" s="115"/>
    </row>
    <row r="431" spans="1:23" x14ac:dyDescent="0.25">
      <c r="A431" s="142"/>
      <c r="B431" s="139"/>
      <c r="C431" s="139"/>
      <c r="D431" s="202"/>
      <c r="E431" s="205"/>
      <c r="F431" s="205"/>
      <c r="G431" s="205"/>
      <c r="H431" s="205"/>
      <c r="I431" s="199"/>
      <c r="J431" s="179"/>
      <c r="K431" s="199"/>
      <c r="L431" s="43" t="s">
        <v>1144</v>
      </c>
      <c r="M431" s="44">
        <v>33970</v>
      </c>
      <c r="N431" s="45" t="s">
        <v>978</v>
      </c>
      <c r="O431" s="45" t="s">
        <v>1145</v>
      </c>
      <c r="P431" s="119"/>
      <c r="Q431" s="133"/>
      <c r="R431" s="115"/>
      <c r="S431" s="133"/>
      <c r="T431" s="115"/>
      <c r="U431" s="174"/>
      <c r="V431" s="174"/>
      <c r="W431" s="115"/>
    </row>
    <row r="432" spans="1:23" x14ac:dyDescent="0.25">
      <c r="A432" s="140">
        <v>2020</v>
      </c>
      <c r="B432" s="137">
        <v>43922</v>
      </c>
      <c r="C432" s="137">
        <v>44012</v>
      </c>
      <c r="D432" s="200" t="s">
        <v>2484</v>
      </c>
      <c r="E432" s="203" t="s">
        <v>87</v>
      </c>
      <c r="F432" s="203" t="s">
        <v>423</v>
      </c>
      <c r="G432" s="203" t="s">
        <v>424</v>
      </c>
      <c r="H432" s="203" t="s">
        <v>362</v>
      </c>
      <c r="I432" s="197" t="s">
        <v>2419</v>
      </c>
      <c r="J432" s="177" t="s">
        <v>21</v>
      </c>
      <c r="K432" s="197" t="s">
        <v>458</v>
      </c>
      <c r="L432" s="30">
        <v>36892</v>
      </c>
      <c r="M432" s="34">
        <v>37622</v>
      </c>
      <c r="N432" s="31" t="s">
        <v>1146</v>
      </c>
      <c r="O432" s="31" t="s">
        <v>868</v>
      </c>
      <c r="P432" s="119" t="s">
        <v>458</v>
      </c>
      <c r="Q432" s="131" t="s">
        <v>2406</v>
      </c>
      <c r="R432" s="115" t="s">
        <v>27</v>
      </c>
      <c r="S432" s="131" t="s">
        <v>1503</v>
      </c>
      <c r="T432" s="115" t="s">
        <v>446</v>
      </c>
      <c r="U432" s="174">
        <v>44012</v>
      </c>
      <c r="V432" s="174">
        <v>44027</v>
      </c>
      <c r="W432" s="115"/>
    </row>
    <row r="433" spans="1:23" x14ac:dyDescent="0.25">
      <c r="A433" s="141"/>
      <c r="B433" s="138"/>
      <c r="C433" s="138"/>
      <c r="D433" s="201"/>
      <c r="E433" s="204"/>
      <c r="F433" s="204"/>
      <c r="G433" s="204"/>
      <c r="H433" s="204"/>
      <c r="I433" s="198"/>
      <c r="J433" s="178"/>
      <c r="K433" s="198"/>
      <c r="L433" s="40"/>
      <c r="M433" s="41"/>
      <c r="N433" s="42"/>
      <c r="O433" s="42"/>
      <c r="P433" s="119"/>
      <c r="Q433" s="132"/>
      <c r="R433" s="115"/>
      <c r="S433" s="132"/>
      <c r="T433" s="115"/>
      <c r="U433" s="174"/>
      <c r="V433" s="174"/>
      <c r="W433" s="115"/>
    </row>
    <row r="434" spans="1:23" x14ac:dyDescent="0.25">
      <c r="A434" s="142"/>
      <c r="B434" s="139"/>
      <c r="C434" s="139"/>
      <c r="D434" s="202"/>
      <c r="E434" s="205"/>
      <c r="F434" s="205"/>
      <c r="G434" s="205"/>
      <c r="H434" s="205"/>
      <c r="I434" s="199"/>
      <c r="J434" s="179"/>
      <c r="K434" s="199"/>
      <c r="L434" s="40"/>
      <c r="M434" s="41"/>
      <c r="N434" s="42"/>
      <c r="O434" s="42"/>
      <c r="P434" s="119"/>
      <c r="Q434" s="133"/>
      <c r="R434" s="115"/>
      <c r="S434" s="133"/>
      <c r="T434" s="115"/>
      <c r="U434" s="174"/>
      <c r="V434" s="174"/>
      <c r="W434" s="115"/>
    </row>
    <row r="435" spans="1:23" x14ac:dyDescent="0.25">
      <c r="A435" s="140">
        <v>2020</v>
      </c>
      <c r="B435" s="137">
        <v>43922</v>
      </c>
      <c r="C435" s="137">
        <v>44012</v>
      </c>
      <c r="D435" s="200" t="s">
        <v>2484</v>
      </c>
      <c r="E435" s="203" t="s">
        <v>87</v>
      </c>
      <c r="F435" s="203" t="s">
        <v>425</v>
      </c>
      <c r="G435" s="203" t="s">
        <v>251</v>
      </c>
      <c r="H435" s="203" t="s">
        <v>149</v>
      </c>
      <c r="I435" s="197" t="s">
        <v>2419</v>
      </c>
      <c r="J435" s="177" t="s">
        <v>21</v>
      </c>
      <c r="K435" s="197" t="s">
        <v>458</v>
      </c>
      <c r="L435" s="32">
        <v>38184</v>
      </c>
      <c r="M435" s="37">
        <v>38275</v>
      </c>
      <c r="N435" s="33" t="s">
        <v>557</v>
      </c>
      <c r="O435" s="33" t="s">
        <v>1069</v>
      </c>
      <c r="P435" s="119" t="s">
        <v>458</v>
      </c>
      <c r="Q435" s="131" t="s">
        <v>2226</v>
      </c>
      <c r="R435" s="115" t="s">
        <v>27</v>
      </c>
      <c r="S435" s="131" t="s">
        <v>1503</v>
      </c>
      <c r="T435" s="115" t="s">
        <v>446</v>
      </c>
      <c r="U435" s="174">
        <v>44012</v>
      </c>
      <c r="V435" s="174">
        <v>44027</v>
      </c>
      <c r="W435" s="115"/>
    </row>
    <row r="436" spans="1:23" x14ac:dyDescent="0.25">
      <c r="A436" s="141"/>
      <c r="B436" s="138"/>
      <c r="C436" s="138"/>
      <c r="D436" s="201"/>
      <c r="E436" s="204"/>
      <c r="F436" s="204"/>
      <c r="G436" s="204"/>
      <c r="H436" s="204"/>
      <c r="I436" s="198"/>
      <c r="J436" s="178"/>
      <c r="K436" s="198"/>
      <c r="L436" s="40"/>
      <c r="M436" s="46"/>
      <c r="N436" s="42"/>
      <c r="O436" s="42"/>
      <c r="P436" s="119"/>
      <c r="Q436" s="132"/>
      <c r="R436" s="115"/>
      <c r="S436" s="132"/>
      <c r="T436" s="115"/>
      <c r="U436" s="174"/>
      <c r="V436" s="174"/>
      <c r="W436" s="115"/>
    </row>
    <row r="437" spans="1:23" x14ac:dyDescent="0.25">
      <c r="A437" s="142"/>
      <c r="B437" s="139"/>
      <c r="C437" s="139"/>
      <c r="D437" s="202"/>
      <c r="E437" s="205"/>
      <c r="F437" s="205"/>
      <c r="G437" s="205"/>
      <c r="H437" s="205"/>
      <c r="I437" s="199"/>
      <c r="J437" s="179"/>
      <c r="K437" s="199"/>
      <c r="L437" s="40"/>
      <c r="M437" s="46"/>
      <c r="N437" s="42"/>
      <c r="O437" s="42"/>
      <c r="P437" s="119"/>
      <c r="Q437" s="133"/>
      <c r="R437" s="115"/>
      <c r="S437" s="133"/>
      <c r="T437" s="115"/>
      <c r="U437" s="174"/>
      <c r="V437" s="174"/>
      <c r="W437" s="115"/>
    </row>
    <row r="438" spans="1:23" x14ac:dyDescent="0.25">
      <c r="A438" s="140">
        <v>2020</v>
      </c>
      <c r="B438" s="137">
        <v>43922</v>
      </c>
      <c r="C438" s="137">
        <v>44012</v>
      </c>
      <c r="D438" s="200" t="s">
        <v>2484</v>
      </c>
      <c r="E438" s="203" t="s">
        <v>87</v>
      </c>
      <c r="F438" s="203" t="s">
        <v>426</v>
      </c>
      <c r="G438" s="203" t="s">
        <v>90</v>
      </c>
      <c r="H438" s="203" t="s">
        <v>271</v>
      </c>
      <c r="I438" s="197" t="s">
        <v>2419</v>
      </c>
      <c r="J438" s="177" t="s">
        <v>21</v>
      </c>
      <c r="K438" s="197"/>
      <c r="L438" s="50">
        <v>37837</v>
      </c>
      <c r="M438" s="50">
        <v>38016</v>
      </c>
      <c r="N438" s="31" t="s">
        <v>1147</v>
      </c>
      <c r="O438" s="50" t="s">
        <v>1148</v>
      </c>
      <c r="P438" s="119">
        <v>0</v>
      </c>
      <c r="Q438" s="131" t="s">
        <v>2218</v>
      </c>
      <c r="R438" s="115" t="s">
        <v>27</v>
      </c>
      <c r="S438" s="131" t="s">
        <v>1503</v>
      </c>
      <c r="T438" s="115" t="s">
        <v>446</v>
      </c>
      <c r="U438" s="174">
        <v>44012</v>
      </c>
      <c r="V438" s="174">
        <v>44027</v>
      </c>
      <c r="W438" s="115"/>
    </row>
    <row r="439" spans="1:23" x14ac:dyDescent="0.25">
      <c r="A439" s="141"/>
      <c r="B439" s="138"/>
      <c r="C439" s="138"/>
      <c r="D439" s="201"/>
      <c r="E439" s="204"/>
      <c r="F439" s="204"/>
      <c r="G439" s="204"/>
      <c r="H439" s="204"/>
      <c r="I439" s="198"/>
      <c r="J439" s="178"/>
      <c r="K439" s="198"/>
      <c r="L439" s="54"/>
      <c r="M439" s="54"/>
      <c r="N439" s="42"/>
      <c r="O439" s="54"/>
      <c r="P439" s="119"/>
      <c r="Q439" s="132"/>
      <c r="R439" s="115"/>
      <c r="S439" s="132"/>
      <c r="T439" s="115"/>
      <c r="U439" s="174"/>
      <c r="V439" s="174"/>
      <c r="W439" s="115"/>
    </row>
    <row r="440" spans="1:23" x14ac:dyDescent="0.25">
      <c r="A440" s="142"/>
      <c r="B440" s="139"/>
      <c r="C440" s="139"/>
      <c r="D440" s="202"/>
      <c r="E440" s="205"/>
      <c r="F440" s="205"/>
      <c r="G440" s="205"/>
      <c r="H440" s="205"/>
      <c r="I440" s="199"/>
      <c r="J440" s="179"/>
      <c r="K440" s="199"/>
      <c r="L440" s="54"/>
      <c r="M440" s="54"/>
      <c r="N440" s="42"/>
      <c r="O440" s="54"/>
      <c r="P440" s="119"/>
      <c r="Q440" s="133"/>
      <c r="R440" s="115"/>
      <c r="S440" s="133"/>
      <c r="T440" s="115"/>
      <c r="U440" s="174"/>
      <c r="V440" s="174"/>
      <c r="W440" s="115"/>
    </row>
    <row r="441" spans="1:23" x14ac:dyDescent="0.25">
      <c r="A441" s="140">
        <v>2020</v>
      </c>
      <c r="B441" s="137">
        <v>43922</v>
      </c>
      <c r="C441" s="137">
        <v>44012</v>
      </c>
      <c r="D441" s="200" t="s">
        <v>2484</v>
      </c>
      <c r="E441" s="203" t="s">
        <v>87</v>
      </c>
      <c r="F441" s="203" t="s">
        <v>427</v>
      </c>
      <c r="G441" s="203" t="s">
        <v>148</v>
      </c>
      <c r="H441" s="203" t="s">
        <v>172</v>
      </c>
      <c r="I441" s="197" t="s">
        <v>2419</v>
      </c>
      <c r="J441" s="177" t="s">
        <v>21</v>
      </c>
      <c r="K441" s="197" t="s">
        <v>529</v>
      </c>
      <c r="L441" s="50">
        <v>40179</v>
      </c>
      <c r="M441" s="50">
        <v>40451</v>
      </c>
      <c r="N441" s="31" t="s">
        <v>576</v>
      </c>
      <c r="O441" s="50" t="s">
        <v>601</v>
      </c>
      <c r="P441" s="119" t="s">
        <v>529</v>
      </c>
      <c r="Q441" s="131" t="s">
        <v>2246</v>
      </c>
      <c r="R441" s="115" t="s">
        <v>27</v>
      </c>
      <c r="S441" s="131" t="s">
        <v>1503</v>
      </c>
      <c r="T441" s="115" t="s">
        <v>446</v>
      </c>
      <c r="U441" s="174">
        <v>44012</v>
      </c>
      <c r="V441" s="174">
        <v>44027</v>
      </c>
      <c r="W441" s="115"/>
    </row>
    <row r="442" spans="1:23" x14ac:dyDescent="0.25">
      <c r="A442" s="141"/>
      <c r="B442" s="138"/>
      <c r="C442" s="138"/>
      <c r="D442" s="201"/>
      <c r="E442" s="204"/>
      <c r="F442" s="204"/>
      <c r="G442" s="204"/>
      <c r="H442" s="204"/>
      <c r="I442" s="198"/>
      <c r="J442" s="178"/>
      <c r="K442" s="198"/>
      <c r="L442" s="55">
        <v>40452</v>
      </c>
      <c r="M442" s="55">
        <v>41379</v>
      </c>
      <c r="N442" s="31" t="s">
        <v>576</v>
      </c>
      <c r="O442" s="55" t="s">
        <v>1149</v>
      </c>
      <c r="P442" s="119"/>
      <c r="Q442" s="132"/>
      <c r="R442" s="115"/>
      <c r="S442" s="132"/>
      <c r="T442" s="115"/>
      <c r="U442" s="174"/>
      <c r="V442" s="174"/>
      <c r="W442" s="115"/>
    </row>
    <row r="443" spans="1:23" x14ac:dyDescent="0.25">
      <c r="A443" s="142"/>
      <c r="B443" s="139"/>
      <c r="C443" s="139"/>
      <c r="D443" s="202"/>
      <c r="E443" s="205"/>
      <c r="F443" s="205"/>
      <c r="G443" s="205"/>
      <c r="H443" s="205"/>
      <c r="I443" s="199"/>
      <c r="J443" s="179"/>
      <c r="K443" s="199"/>
      <c r="L443" s="55">
        <v>41380</v>
      </c>
      <c r="M443" s="55">
        <v>41820</v>
      </c>
      <c r="N443" s="31" t="s">
        <v>576</v>
      </c>
      <c r="O443" s="55" t="s">
        <v>1150</v>
      </c>
      <c r="P443" s="119"/>
      <c r="Q443" s="133"/>
      <c r="R443" s="115"/>
      <c r="S443" s="133"/>
      <c r="T443" s="115"/>
      <c r="U443" s="174"/>
      <c r="V443" s="174"/>
      <c r="W443" s="115"/>
    </row>
    <row r="444" spans="1:23" x14ac:dyDescent="0.25">
      <c r="A444" s="140">
        <v>2020</v>
      </c>
      <c r="B444" s="137">
        <v>43922</v>
      </c>
      <c r="C444" s="137">
        <v>44012</v>
      </c>
      <c r="D444" s="200" t="s">
        <v>2484</v>
      </c>
      <c r="E444" s="203" t="s">
        <v>87</v>
      </c>
      <c r="F444" s="203" t="s">
        <v>428</v>
      </c>
      <c r="G444" s="203" t="s">
        <v>332</v>
      </c>
      <c r="H444" s="203" t="s">
        <v>429</v>
      </c>
      <c r="I444" s="197" t="s">
        <v>2419</v>
      </c>
      <c r="J444" s="177" t="s">
        <v>23</v>
      </c>
      <c r="K444" s="197" t="s">
        <v>530</v>
      </c>
      <c r="L444" s="30" t="s">
        <v>1151</v>
      </c>
      <c r="M444" s="34">
        <v>41607</v>
      </c>
      <c r="N444" s="31" t="s">
        <v>1152</v>
      </c>
      <c r="O444" s="31" t="s">
        <v>1153</v>
      </c>
      <c r="P444" s="119" t="s">
        <v>530</v>
      </c>
      <c r="Q444" s="131" t="s">
        <v>2288</v>
      </c>
      <c r="R444" s="115" t="s">
        <v>27</v>
      </c>
      <c r="S444" s="131" t="s">
        <v>1503</v>
      </c>
      <c r="T444" s="115" t="s">
        <v>446</v>
      </c>
      <c r="U444" s="174">
        <v>44012</v>
      </c>
      <c r="V444" s="174">
        <v>44027</v>
      </c>
      <c r="W444" s="115"/>
    </row>
    <row r="445" spans="1:23" x14ac:dyDescent="0.25">
      <c r="A445" s="141"/>
      <c r="B445" s="138"/>
      <c r="C445" s="138"/>
      <c r="D445" s="201"/>
      <c r="E445" s="204"/>
      <c r="F445" s="204"/>
      <c r="G445" s="204"/>
      <c r="H445" s="204"/>
      <c r="I445" s="198"/>
      <c r="J445" s="178"/>
      <c r="K445" s="198"/>
      <c r="L445" s="30">
        <v>40955</v>
      </c>
      <c r="M445" s="34">
        <v>41366</v>
      </c>
      <c r="N445" s="31" t="s">
        <v>1154</v>
      </c>
      <c r="O445" s="31" t="s">
        <v>1155</v>
      </c>
      <c r="P445" s="119"/>
      <c r="Q445" s="132"/>
      <c r="R445" s="115"/>
      <c r="S445" s="132"/>
      <c r="T445" s="115"/>
      <c r="U445" s="174"/>
      <c r="V445" s="174"/>
      <c r="W445" s="115"/>
    </row>
    <row r="446" spans="1:23" x14ac:dyDescent="0.25">
      <c r="A446" s="142"/>
      <c r="B446" s="139"/>
      <c r="C446" s="139"/>
      <c r="D446" s="202"/>
      <c r="E446" s="205"/>
      <c r="F446" s="205"/>
      <c r="G446" s="205"/>
      <c r="H446" s="205"/>
      <c r="I446" s="199"/>
      <c r="J446" s="179"/>
      <c r="K446" s="199"/>
      <c r="L446" s="30">
        <v>41366</v>
      </c>
      <c r="M446" s="34">
        <v>41696</v>
      </c>
      <c r="N446" s="31" t="s">
        <v>630</v>
      </c>
      <c r="O446" s="31" t="s">
        <v>1156</v>
      </c>
      <c r="P446" s="119"/>
      <c r="Q446" s="133"/>
      <c r="R446" s="115"/>
      <c r="S446" s="133"/>
      <c r="T446" s="115"/>
      <c r="U446" s="174"/>
      <c r="V446" s="174"/>
      <c r="W446" s="115"/>
    </row>
    <row r="447" spans="1:23" x14ac:dyDescent="0.25">
      <c r="A447" s="140">
        <v>2020</v>
      </c>
      <c r="B447" s="137">
        <v>43922</v>
      </c>
      <c r="C447" s="137">
        <v>44012</v>
      </c>
      <c r="D447" s="200" t="s">
        <v>2484</v>
      </c>
      <c r="E447" s="203" t="s">
        <v>87</v>
      </c>
      <c r="F447" s="203" t="s">
        <v>438</v>
      </c>
      <c r="G447" s="203" t="s">
        <v>193</v>
      </c>
      <c r="H447" s="203" t="s">
        <v>114</v>
      </c>
      <c r="I447" s="197" t="s">
        <v>2419</v>
      </c>
      <c r="J447" s="177" t="s">
        <v>21</v>
      </c>
      <c r="K447" s="197" t="s">
        <v>458</v>
      </c>
      <c r="L447" s="30">
        <v>36404</v>
      </c>
      <c r="M447" s="34">
        <v>37865</v>
      </c>
      <c r="N447" s="31" t="s">
        <v>1170</v>
      </c>
      <c r="O447" s="31" t="s">
        <v>868</v>
      </c>
      <c r="P447" s="119" t="s">
        <v>458</v>
      </c>
      <c r="Q447" s="131" t="s">
        <v>2394</v>
      </c>
      <c r="R447" s="115" t="s">
        <v>27</v>
      </c>
      <c r="S447" s="131" t="s">
        <v>1503</v>
      </c>
      <c r="T447" s="115" t="s">
        <v>446</v>
      </c>
      <c r="U447" s="174">
        <v>44012</v>
      </c>
      <c r="V447" s="174">
        <v>44027</v>
      </c>
      <c r="W447" s="115"/>
    </row>
    <row r="448" spans="1:23" ht="25.5" x14ac:dyDescent="0.25">
      <c r="A448" s="141"/>
      <c r="B448" s="138"/>
      <c r="C448" s="138"/>
      <c r="D448" s="201"/>
      <c r="E448" s="204"/>
      <c r="F448" s="204"/>
      <c r="G448" s="204"/>
      <c r="H448" s="204"/>
      <c r="I448" s="198"/>
      <c r="J448" s="178"/>
      <c r="K448" s="198"/>
      <c r="L448" s="30">
        <v>36557</v>
      </c>
      <c r="M448" s="34">
        <v>37438</v>
      </c>
      <c r="N448" s="31" t="s">
        <v>1171</v>
      </c>
      <c r="O448" s="31" t="s">
        <v>1172</v>
      </c>
      <c r="P448" s="119"/>
      <c r="Q448" s="132"/>
      <c r="R448" s="115"/>
      <c r="S448" s="132"/>
      <c r="T448" s="115"/>
      <c r="U448" s="174"/>
      <c r="V448" s="174"/>
      <c r="W448" s="115"/>
    </row>
    <row r="449" spans="1:23" ht="25.5" x14ac:dyDescent="0.25">
      <c r="A449" s="142"/>
      <c r="B449" s="139"/>
      <c r="C449" s="139"/>
      <c r="D449" s="202"/>
      <c r="E449" s="205"/>
      <c r="F449" s="205"/>
      <c r="G449" s="205"/>
      <c r="H449" s="205"/>
      <c r="I449" s="199"/>
      <c r="J449" s="179"/>
      <c r="K449" s="199"/>
      <c r="L449" s="30">
        <v>37469</v>
      </c>
      <c r="M449" s="34">
        <v>37865</v>
      </c>
      <c r="N449" s="31" t="s">
        <v>1171</v>
      </c>
      <c r="O449" s="31" t="s">
        <v>1172</v>
      </c>
      <c r="P449" s="119"/>
      <c r="Q449" s="133"/>
      <c r="R449" s="115"/>
      <c r="S449" s="133"/>
      <c r="T449" s="115"/>
      <c r="U449" s="174"/>
      <c r="V449" s="174"/>
      <c r="W449" s="115"/>
    </row>
    <row r="450" spans="1:23" x14ac:dyDescent="0.25">
      <c r="A450" s="140">
        <v>2020</v>
      </c>
      <c r="B450" s="137">
        <v>43922</v>
      </c>
      <c r="C450" s="137">
        <v>44012</v>
      </c>
      <c r="D450" s="200" t="s">
        <v>2485</v>
      </c>
      <c r="E450" s="203" t="s">
        <v>84</v>
      </c>
      <c r="F450" s="203" t="s">
        <v>298</v>
      </c>
      <c r="G450" s="203" t="s">
        <v>299</v>
      </c>
      <c r="H450" s="203" t="s">
        <v>190</v>
      </c>
      <c r="I450" s="197" t="s">
        <v>446</v>
      </c>
      <c r="J450" s="177" t="s">
        <v>20</v>
      </c>
      <c r="K450" s="197" t="s">
        <v>507</v>
      </c>
      <c r="L450" s="30">
        <v>29221</v>
      </c>
      <c r="M450" s="34">
        <v>29587</v>
      </c>
      <c r="N450" s="31" t="s">
        <v>901</v>
      </c>
      <c r="O450" s="31" t="s">
        <v>902</v>
      </c>
      <c r="P450" s="119" t="s">
        <v>507</v>
      </c>
      <c r="Q450" s="131" t="s">
        <v>2403</v>
      </c>
      <c r="R450" s="115" t="s">
        <v>27</v>
      </c>
      <c r="S450" s="131" t="s">
        <v>1504</v>
      </c>
      <c r="T450" s="115" t="s">
        <v>446</v>
      </c>
      <c r="U450" s="174">
        <v>44012</v>
      </c>
      <c r="V450" s="174">
        <v>44027</v>
      </c>
      <c r="W450" s="115"/>
    </row>
    <row r="451" spans="1:23" x14ac:dyDescent="0.25">
      <c r="A451" s="141"/>
      <c r="B451" s="138"/>
      <c r="C451" s="138"/>
      <c r="D451" s="201"/>
      <c r="E451" s="204"/>
      <c r="F451" s="204"/>
      <c r="G451" s="204"/>
      <c r="H451" s="204"/>
      <c r="I451" s="198"/>
      <c r="J451" s="178"/>
      <c r="K451" s="198"/>
      <c r="L451" s="30">
        <v>29952</v>
      </c>
      <c r="M451" s="34">
        <v>36161</v>
      </c>
      <c r="N451" s="31" t="s">
        <v>903</v>
      </c>
      <c r="O451" s="31" t="s">
        <v>904</v>
      </c>
      <c r="P451" s="119"/>
      <c r="Q451" s="132"/>
      <c r="R451" s="115"/>
      <c r="S451" s="132"/>
      <c r="T451" s="115"/>
      <c r="U451" s="174"/>
      <c r="V451" s="174"/>
      <c r="W451" s="115"/>
    </row>
    <row r="452" spans="1:23" x14ac:dyDescent="0.25">
      <c r="A452" s="142"/>
      <c r="B452" s="139"/>
      <c r="C452" s="139"/>
      <c r="D452" s="202"/>
      <c r="E452" s="205"/>
      <c r="F452" s="205"/>
      <c r="G452" s="205"/>
      <c r="H452" s="205"/>
      <c r="I452" s="199"/>
      <c r="J452" s="179"/>
      <c r="K452" s="199"/>
      <c r="L452" s="30">
        <v>36528</v>
      </c>
      <c r="M452" s="34">
        <v>37256</v>
      </c>
      <c r="N452" s="31" t="s">
        <v>905</v>
      </c>
      <c r="O452" s="31" t="s">
        <v>906</v>
      </c>
      <c r="P452" s="119"/>
      <c r="Q452" s="133"/>
      <c r="R452" s="115"/>
      <c r="S452" s="133"/>
      <c r="T452" s="115"/>
      <c r="U452" s="174"/>
      <c r="V452" s="174"/>
      <c r="W452" s="115"/>
    </row>
    <row r="453" spans="1:23" x14ac:dyDescent="0.25">
      <c r="A453" s="140">
        <v>2020</v>
      </c>
      <c r="B453" s="137">
        <v>43922</v>
      </c>
      <c r="C453" s="137">
        <v>44012</v>
      </c>
      <c r="D453" s="200" t="s">
        <v>60</v>
      </c>
      <c r="E453" s="203" t="s">
        <v>84</v>
      </c>
      <c r="F453" s="203" t="s">
        <v>366</v>
      </c>
      <c r="G453" s="203" t="s">
        <v>114</v>
      </c>
      <c r="H453" s="203" t="s">
        <v>367</v>
      </c>
      <c r="I453" s="197" t="s">
        <v>2430</v>
      </c>
      <c r="J453" s="177" t="s">
        <v>21</v>
      </c>
      <c r="K453" s="197" t="s">
        <v>525</v>
      </c>
      <c r="L453" s="32">
        <v>35339</v>
      </c>
      <c r="M453" s="32">
        <v>43600</v>
      </c>
      <c r="N453" s="33" t="s">
        <v>557</v>
      </c>
      <c r="O453" s="33" t="s">
        <v>1030</v>
      </c>
      <c r="P453" s="119" t="s">
        <v>525</v>
      </c>
      <c r="Q453" s="131" t="s">
        <v>2380</v>
      </c>
      <c r="R453" s="115" t="s">
        <v>27</v>
      </c>
      <c r="S453" s="131" t="s">
        <v>1505</v>
      </c>
      <c r="T453" s="115" t="s">
        <v>446</v>
      </c>
      <c r="U453" s="174">
        <v>44012</v>
      </c>
      <c r="V453" s="174">
        <v>44027</v>
      </c>
      <c r="W453" s="115"/>
    </row>
    <row r="454" spans="1:23" x14ac:dyDescent="0.25">
      <c r="A454" s="141"/>
      <c r="B454" s="138"/>
      <c r="C454" s="138"/>
      <c r="D454" s="201"/>
      <c r="E454" s="204"/>
      <c r="F454" s="204"/>
      <c r="G454" s="204"/>
      <c r="H454" s="204"/>
      <c r="I454" s="198"/>
      <c r="J454" s="178"/>
      <c r="K454" s="198"/>
      <c r="L454" s="40"/>
      <c r="M454" s="40"/>
      <c r="N454" s="42"/>
      <c r="O454" s="42"/>
      <c r="P454" s="119"/>
      <c r="Q454" s="132"/>
      <c r="R454" s="115"/>
      <c r="S454" s="132"/>
      <c r="T454" s="115"/>
      <c r="U454" s="174"/>
      <c r="V454" s="174"/>
      <c r="W454" s="115"/>
    </row>
    <row r="455" spans="1:23" x14ac:dyDescent="0.25">
      <c r="A455" s="142"/>
      <c r="B455" s="139"/>
      <c r="C455" s="139"/>
      <c r="D455" s="202"/>
      <c r="E455" s="205"/>
      <c r="F455" s="205"/>
      <c r="G455" s="205"/>
      <c r="H455" s="205"/>
      <c r="I455" s="199"/>
      <c r="J455" s="179"/>
      <c r="K455" s="199"/>
      <c r="L455" s="40"/>
      <c r="M455" s="40"/>
      <c r="N455" s="42"/>
      <c r="O455" s="42"/>
      <c r="P455" s="119"/>
      <c r="Q455" s="133"/>
      <c r="R455" s="115"/>
      <c r="S455" s="133"/>
      <c r="T455" s="115"/>
      <c r="U455" s="174"/>
      <c r="V455" s="174"/>
      <c r="W455" s="115"/>
    </row>
    <row r="456" spans="1:23" x14ac:dyDescent="0.25">
      <c r="A456" s="140">
        <v>2020</v>
      </c>
      <c r="B456" s="137">
        <v>43922</v>
      </c>
      <c r="C456" s="137">
        <v>44012</v>
      </c>
      <c r="D456" s="200" t="s">
        <v>61</v>
      </c>
      <c r="E456" s="203" t="s">
        <v>84</v>
      </c>
      <c r="F456" s="203" t="s">
        <v>309</v>
      </c>
      <c r="G456" s="203" t="s">
        <v>172</v>
      </c>
      <c r="H456" s="203" t="s">
        <v>310</v>
      </c>
      <c r="I456" s="197" t="s">
        <v>2426</v>
      </c>
      <c r="J456" s="177" t="s">
        <v>22</v>
      </c>
      <c r="K456" s="197" t="s">
        <v>459</v>
      </c>
      <c r="L456" s="30">
        <v>40225</v>
      </c>
      <c r="M456" s="34">
        <v>41090</v>
      </c>
      <c r="N456" s="31" t="s">
        <v>630</v>
      </c>
      <c r="O456" s="31" t="s">
        <v>926</v>
      </c>
      <c r="P456" s="119" t="s">
        <v>459</v>
      </c>
      <c r="Q456" s="131" t="s">
        <v>2395</v>
      </c>
      <c r="R456" s="115" t="s">
        <v>27</v>
      </c>
      <c r="S456" s="131" t="s">
        <v>1506</v>
      </c>
      <c r="T456" s="115" t="s">
        <v>446</v>
      </c>
      <c r="U456" s="174">
        <v>44012</v>
      </c>
      <c r="V456" s="174">
        <v>44027</v>
      </c>
      <c r="W456" s="115"/>
    </row>
    <row r="457" spans="1:23" ht="25.5" x14ac:dyDescent="0.25">
      <c r="A457" s="141"/>
      <c r="B457" s="138"/>
      <c r="C457" s="138"/>
      <c r="D457" s="201"/>
      <c r="E457" s="204"/>
      <c r="F457" s="204"/>
      <c r="G457" s="204"/>
      <c r="H457" s="204"/>
      <c r="I457" s="198"/>
      <c r="J457" s="178"/>
      <c r="K457" s="198"/>
      <c r="L457" s="30">
        <v>40833</v>
      </c>
      <c r="M457" s="34">
        <v>41287</v>
      </c>
      <c r="N457" s="31" t="s">
        <v>927</v>
      </c>
      <c r="O457" s="31" t="s">
        <v>928</v>
      </c>
      <c r="P457" s="119"/>
      <c r="Q457" s="132"/>
      <c r="R457" s="115"/>
      <c r="S457" s="132"/>
      <c r="T457" s="115"/>
      <c r="U457" s="174"/>
      <c r="V457" s="174"/>
      <c r="W457" s="115"/>
    </row>
    <row r="458" spans="1:23" x14ac:dyDescent="0.25">
      <c r="A458" s="142"/>
      <c r="B458" s="139"/>
      <c r="C458" s="139"/>
      <c r="D458" s="202"/>
      <c r="E458" s="205"/>
      <c r="F458" s="205"/>
      <c r="G458" s="205"/>
      <c r="H458" s="205"/>
      <c r="I458" s="199"/>
      <c r="J458" s="179"/>
      <c r="K458" s="199"/>
      <c r="L458" s="40"/>
      <c r="M458" s="41"/>
      <c r="N458" s="42"/>
      <c r="O458" s="42"/>
      <c r="P458" s="119"/>
      <c r="Q458" s="133"/>
      <c r="R458" s="115"/>
      <c r="S458" s="133"/>
      <c r="T458" s="115"/>
      <c r="U458" s="174"/>
      <c r="V458" s="174"/>
      <c r="W458" s="115"/>
    </row>
    <row r="459" spans="1:23" ht="25.5" x14ac:dyDescent="0.25">
      <c r="A459" s="140">
        <v>2020</v>
      </c>
      <c r="B459" s="137">
        <v>43922</v>
      </c>
      <c r="C459" s="137">
        <v>44012</v>
      </c>
      <c r="D459" s="200" t="s">
        <v>62</v>
      </c>
      <c r="E459" s="203" t="s">
        <v>84</v>
      </c>
      <c r="F459" s="203" t="s">
        <v>311</v>
      </c>
      <c r="G459" s="203" t="s">
        <v>312</v>
      </c>
      <c r="H459" s="203" t="s">
        <v>90</v>
      </c>
      <c r="I459" s="197" t="s">
        <v>446</v>
      </c>
      <c r="J459" s="177" t="s">
        <v>19</v>
      </c>
      <c r="K459" s="197" t="s">
        <v>453</v>
      </c>
      <c r="L459" s="30">
        <v>28856</v>
      </c>
      <c r="M459" s="34">
        <v>30682</v>
      </c>
      <c r="N459" s="31" t="s">
        <v>929</v>
      </c>
      <c r="O459" s="31" t="s">
        <v>930</v>
      </c>
      <c r="P459" s="119" t="s">
        <v>453</v>
      </c>
      <c r="Q459" s="131" t="s">
        <v>2375</v>
      </c>
      <c r="R459" s="115" t="s">
        <v>27</v>
      </c>
      <c r="S459" s="131" t="s">
        <v>1507</v>
      </c>
      <c r="T459" s="115" t="s">
        <v>446</v>
      </c>
      <c r="U459" s="174">
        <v>44012</v>
      </c>
      <c r="V459" s="174">
        <v>44027</v>
      </c>
      <c r="W459" s="115"/>
    </row>
    <row r="460" spans="1:23" ht="25.5" x14ac:dyDescent="0.25">
      <c r="A460" s="141"/>
      <c r="B460" s="138"/>
      <c r="C460" s="138"/>
      <c r="D460" s="201"/>
      <c r="E460" s="204"/>
      <c r="F460" s="204"/>
      <c r="G460" s="204"/>
      <c r="H460" s="204"/>
      <c r="I460" s="198"/>
      <c r="J460" s="178"/>
      <c r="K460" s="198"/>
      <c r="L460" s="30">
        <v>30682</v>
      </c>
      <c r="M460" s="34">
        <v>32143</v>
      </c>
      <c r="N460" s="31" t="s">
        <v>931</v>
      </c>
      <c r="O460" s="31" t="s">
        <v>932</v>
      </c>
      <c r="P460" s="119"/>
      <c r="Q460" s="132"/>
      <c r="R460" s="115"/>
      <c r="S460" s="132"/>
      <c r="T460" s="115"/>
      <c r="U460" s="174"/>
      <c r="V460" s="174"/>
      <c r="W460" s="115"/>
    </row>
    <row r="461" spans="1:23" x14ac:dyDescent="0.25">
      <c r="A461" s="142"/>
      <c r="B461" s="139"/>
      <c r="C461" s="139"/>
      <c r="D461" s="202"/>
      <c r="E461" s="205"/>
      <c r="F461" s="205"/>
      <c r="G461" s="205"/>
      <c r="H461" s="205"/>
      <c r="I461" s="199"/>
      <c r="J461" s="179"/>
      <c r="K461" s="199"/>
      <c r="L461" s="30">
        <v>32143</v>
      </c>
      <c r="M461" s="34">
        <v>34700</v>
      </c>
      <c r="N461" s="31" t="s">
        <v>933</v>
      </c>
      <c r="O461" s="31" t="s">
        <v>934</v>
      </c>
      <c r="P461" s="119"/>
      <c r="Q461" s="133"/>
      <c r="R461" s="115"/>
      <c r="S461" s="133"/>
      <c r="T461" s="115"/>
      <c r="U461" s="174"/>
      <c r="V461" s="174"/>
      <c r="W461" s="115"/>
    </row>
    <row r="462" spans="1:23" ht="25.5" x14ac:dyDescent="0.25">
      <c r="A462" s="140">
        <v>2020</v>
      </c>
      <c r="B462" s="137">
        <v>43922</v>
      </c>
      <c r="C462" s="137">
        <v>44012</v>
      </c>
      <c r="D462" s="200" t="s">
        <v>63</v>
      </c>
      <c r="E462" s="203" t="s">
        <v>84</v>
      </c>
      <c r="F462" s="203" t="s">
        <v>213</v>
      </c>
      <c r="G462" s="203" t="s">
        <v>219</v>
      </c>
      <c r="H462" s="203" t="s">
        <v>151</v>
      </c>
      <c r="I462" s="197" t="s">
        <v>446</v>
      </c>
      <c r="J462" s="177" t="s">
        <v>21</v>
      </c>
      <c r="K462" s="197" t="s">
        <v>510</v>
      </c>
      <c r="L462" s="30">
        <v>38093</v>
      </c>
      <c r="M462" s="34">
        <v>39660</v>
      </c>
      <c r="N462" s="31" t="s">
        <v>941</v>
      </c>
      <c r="O462" s="31" t="s">
        <v>942</v>
      </c>
      <c r="P462" s="119" t="s">
        <v>510</v>
      </c>
      <c r="Q462" s="131" t="s">
        <v>2275</v>
      </c>
      <c r="R462" s="115" t="s">
        <v>27</v>
      </c>
      <c r="S462" s="131" t="s">
        <v>1508</v>
      </c>
      <c r="T462" s="115" t="s">
        <v>446</v>
      </c>
      <c r="U462" s="174">
        <v>44012</v>
      </c>
      <c r="V462" s="174">
        <v>44027</v>
      </c>
      <c r="W462" s="115"/>
    </row>
    <row r="463" spans="1:23" x14ac:dyDescent="0.25">
      <c r="A463" s="141"/>
      <c r="B463" s="138"/>
      <c r="C463" s="138"/>
      <c r="D463" s="201"/>
      <c r="E463" s="204"/>
      <c r="F463" s="204"/>
      <c r="G463" s="204"/>
      <c r="H463" s="204"/>
      <c r="I463" s="198"/>
      <c r="J463" s="178"/>
      <c r="K463" s="198"/>
      <c r="L463" s="30">
        <v>39661</v>
      </c>
      <c r="M463" s="34">
        <v>40224</v>
      </c>
      <c r="N463" s="31" t="s">
        <v>943</v>
      </c>
      <c r="O463" s="31" t="s">
        <v>944</v>
      </c>
      <c r="P463" s="119"/>
      <c r="Q463" s="132"/>
      <c r="R463" s="115"/>
      <c r="S463" s="132"/>
      <c r="T463" s="115"/>
      <c r="U463" s="174"/>
      <c r="V463" s="174"/>
      <c r="W463" s="115"/>
    </row>
    <row r="464" spans="1:23" x14ac:dyDescent="0.25">
      <c r="A464" s="142"/>
      <c r="B464" s="139"/>
      <c r="C464" s="139"/>
      <c r="D464" s="202"/>
      <c r="E464" s="205"/>
      <c r="F464" s="205"/>
      <c r="G464" s="205"/>
      <c r="H464" s="205"/>
      <c r="I464" s="199"/>
      <c r="J464" s="179"/>
      <c r="K464" s="199"/>
      <c r="L464" s="40"/>
      <c r="M464" s="41"/>
      <c r="N464" s="42"/>
      <c r="O464" s="42"/>
      <c r="P464" s="119"/>
      <c r="Q464" s="133"/>
      <c r="R464" s="115"/>
      <c r="S464" s="133"/>
      <c r="T464" s="115"/>
      <c r="U464" s="174"/>
      <c r="V464" s="174"/>
      <c r="W464" s="115"/>
    </row>
    <row r="465" spans="1:23" x14ac:dyDescent="0.25">
      <c r="A465" s="140">
        <v>2020</v>
      </c>
      <c r="B465" s="137">
        <v>43922</v>
      </c>
      <c r="C465" s="137">
        <v>44012</v>
      </c>
      <c r="D465" s="200" t="s">
        <v>82</v>
      </c>
      <c r="E465" s="203" t="s">
        <v>84</v>
      </c>
      <c r="F465" s="203" t="s">
        <v>356</v>
      </c>
      <c r="G465" s="203" t="s">
        <v>437</v>
      </c>
      <c r="H465" s="203" t="s">
        <v>114</v>
      </c>
      <c r="I465" s="197" t="s">
        <v>446</v>
      </c>
      <c r="J465" s="177" t="s">
        <v>21</v>
      </c>
      <c r="K465" s="197" t="s">
        <v>534</v>
      </c>
      <c r="L465" s="30">
        <v>40588</v>
      </c>
      <c r="M465" s="34">
        <v>41630</v>
      </c>
      <c r="N465" s="31" t="s">
        <v>1165</v>
      </c>
      <c r="O465" s="31" t="s">
        <v>1166</v>
      </c>
      <c r="P465" s="119" t="s">
        <v>534</v>
      </c>
      <c r="Q465" s="131" t="s">
        <v>2342</v>
      </c>
      <c r="R465" s="115" t="s">
        <v>27</v>
      </c>
      <c r="S465" s="131" t="s">
        <v>1509</v>
      </c>
      <c r="T465" s="115" t="s">
        <v>446</v>
      </c>
      <c r="U465" s="174">
        <v>44012</v>
      </c>
      <c r="V465" s="174">
        <v>44027</v>
      </c>
      <c r="W465" s="115"/>
    </row>
    <row r="466" spans="1:23" ht="25.5" x14ac:dyDescent="0.25">
      <c r="A466" s="141"/>
      <c r="B466" s="138"/>
      <c r="C466" s="138"/>
      <c r="D466" s="201"/>
      <c r="E466" s="204"/>
      <c r="F466" s="204"/>
      <c r="G466" s="204"/>
      <c r="H466" s="204"/>
      <c r="I466" s="198"/>
      <c r="J466" s="178"/>
      <c r="K466" s="198"/>
      <c r="L466" s="30">
        <v>41640</v>
      </c>
      <c r="M466" s="34">
        <v>42078</v>
      </c>
      <c r="N466" s="31" t="s">
        <v>1167</v>
      </c>
      <c r="O466" s="31" t="s">
        <v>749</v>
      </c>
      <c r="P466" s="119"/>
      <c r="Q466" s="132"/>
      <c r="R466" s="115"/>
      <c r="S466" s="132"/>
      <c r="T466" s="115"/>
      <c r="U466" s="174"/>
      <c r="V466" s="174"/>
      <c r="W466" s="115"/>
    </row>
    <row r="467" spans="1:23" ht="38.25" x14ac:dyDescent="0.25">
      <c r="A467" s="142"/>
      <c r="B467" s="139"/>
      <c r="C467" s="139"/>
      <c r="D467" s="202"/>
      <c r="E467" s="205"/>
      <c r="F467" s="205"/>
      <c r="G467" s="205"/>
      <c r="H467" s="205"/>
      <c r="I467" s="199"/>
      <c r="J467" s="179"/>
      <c r="K467" s="199"/>
      <c r="L467" s="30">
        <v>42079</v>
      </c>
      <c r="M467" s="34">
        <v>43524</v>
      </c>
      <c r="N467" s="31" t="s">
        <v>1168</v>
      </c>
      <c r="O467" s="31" t="s">
        <v>1169</v>
      </c>
      <c r="P467" s="119"/>
      <c r="Q467" s="133"/>
      <c r="R467" s="115"/>
      <c r="S467" s="133"/>
      <c r="T467" s="115"/>
      <c r="U467" s="174"/>
      <c r="V467" s="174"/>
      <c r="W467" s="115"/>
    </row>
    <row r="468" spans="1:23" x14ac:dyDescent="0.25">
      <c r="A468" s="140">
        <v>2020</v>
      </c>
      <c r="B468" s="137">
        <v>43922</v>
      </c>
      <c r="C468" s="137">
        <v>44012</v>
      </c>
      <c r="D468" s="200" t="s">
        <v>64</v>
      </c>
      <c r="E468" s="203" t="s">
        <v>84</v>
      </c>
      <c r="F468" s="203" t="s">
        <v>315</v>
      </c>
      <c r="G468" s="203" t="s">
        <v>110</v>
      </c>
      <c r="H468" s="203" t="s">
        <v>179</v>
      </c>
      <c r="I468" s="197" t="s">
        <v>2424</v>
      </c>
      <c r="J468" s="177" t="s">
        <v>18</v>
      </c>
      <c r="K468" s="197" t="s">
        <v>511</v>
      </c>
      <c r="L468" s="32">
        <v>35109</v>
      </c>
      <c r="M468" s="32">
        <v>36725</v>
      </c>
      <c r="N468" s="33" t="s">
        <v>951</v>
      </c>
      <c r="O468" s="33" t="s">
        <v>952</v>
      </c>
      <c r="P468" s="119" t="s">
        <v>511</v>
      </c>
      <c r="Q468" s="131" t="s">
        <v>2236</v>
      </c>
      <c r="R468" s="115" t="s">
        <v>27</v>
      </c>
      <c r="S468" s="131" t="s">
        <v>1510</v>
      </c>
      <c r="T468" s="115" t="s">
        <v>446</v>
      </c>
      <c r="U468" s="174">
        <v>44012</v>
      </c>
      <c r="V468" s="174">
        <v>44027</v>
      </c>
      <c r="W468" s="115"/>
    </row>
    <row r="469" spans="1:23" x14ac:dyDescent="0.25">
      <c r="A469" s="141"/>
      <c r="B469" s="138"/>
      <c r="C469" s="138"/>
      <c r="D469" s="201"/>
      <c r="E469" s="204"/>
      <c r="F469" s="204"/>
      <c r="G469" s="204"/>
      <c r="H469" s="204"/>
      <c r="I469" s="198"/>
      <c r="J469" s="178"/>
      <c r="K469" s="198"/>
      <c r="L469" s="32">
        <v>36893</v>
      </c>
      <c r="M469" s="32">
        <v>38825</v>
      </c>
      <c r="N469" s="33" t="s">
        <v>953</v>
      </c>
      <c r="O469" s="33" t="s">
        <v>952</v>
      </c>
      <c r="P469" s="119"/>
      <c r="Q469" s="132"/>
      <c r="R469" s="115"/>
      <c r="S469" s="132"/>
      <c r="T469" s="115"/>
      <c r="U469" s="174"/>
      <c r="V469" s="174"/>
      <c r="W469" s="115"/>
    </row>
    <row r="470" spans="1:23" x14ac:dyDescent="0.25">
      <c r="A470" s="142"/>
      <c r="B470" s="139"/>
      <c r="C470" s="139"/>
      <c r="D470" s="202"/>
      <c r="E470" s="205"/>
      <c r="F470" s="205"/>
      <c r="G470" s="205"/>
      <c r="H470" s="205"/>
      <c r="I470" s="199"/>
      <c r="J470" s="179"/>
      <c r="K470" s="199"/>
      <c r="L470" s="40"/>
      <c r="M470" s="42"/>
      <c r="N470" s="42"/>
      <c r="O470" s="42"/>
      <c r="P470" s="119"/>
      <c r="Q470" s="133"/>
      <c r="R470" s="115"/>
      <c r="S470" s="133"/>
      <c r="T470" s="115"/>
      <c r="U470" s="174"/>
      <c r="V470" s="174"/>
      <c r="W470" s="115"/>
    </row>
    <row r="471" spans="1:23" x14ac:dyDescent="0.25">
      <c r="A471" s="140">
        <v>2020</v>
      </c>
      <c r="B471" s="137">
        <v>43922</v>
      </c>
      <c r="C471" s="137">
        <v>44012</v>
      </c>
      <c r="D471" s="200" t="s">
        <v>65</v>
      </c>
      <c r="E471" s="203" t="s">
        <v>84</v>
      </c>
      <c r="F471" s="203" t="s">
        <v>316</v>
      </c>
      <c r="G471" s="203" t="s">
        <v>222</v>
      </c>
      <c r="H471" s="203" t="s">
        <v>90</v>
      </c>
      <c r="I471" s="197" t="s">
        <v>2424</v>
      </c>
      <c r="J471" s="177" t="s">
        <v>22</v>
      </c>
      <c r="K471" s="197" t="s">
        <v>512</v>
      </c>
      <c r="L471" s="30">
        <v>36495</v>
      </c>
      <c r="M471" s="34">
        <v>39568</v>
      </c>
      <c r="N471" s="31" t="s">
        <v>954</v>
      </c>
      <c r="O471" s="31" t="s">
        <v>455</v>
      </c>
      <c r="P471" s="119" t="s">
        <v>512</v>
      </c>
      <c r="Q471" s="131" t="s">
        <v>2287</v>
      </c>
      <c r="R471" s="115" t="s">
        <v>27</v>
      </c>
      <c r="S471" s="131" t="s">
        <v>1511</v>
      </c>
      <c r="T471" s="115" t="s">
        <v>446</v>
      </c>
      <c r="U471" s="174">
        <v>44012</v>
      </c>
      <c r="V471" s="174">
        <v>44027</v>
      </c>
      <c r="W471" s="115"/>
    </row>
    <row r="472" spans="1:23" x14ac:dyDescent="0.25">
      <c r="A472" s="141"/>
      <c r="B472" s="138"/>
      <c r="C472" s="138"/>
      <c r="D472" s="201"/>
      <c r="E472" s="204"/>
      <c r="F472" s="204"/>
      <c r="G472" s="204"/>
      <c r="H472" s="204"/>
      <c r="I472" s="198"/>
      <c r="J472" s="178"/>
      <c r="K472" s="198"/>
      <c r="L472" s="30">
        <v>41030</v>
      </c>
      <c r="M472" s="34">
        <v>42155</v>
      </c>
      <c r="N472" s="31" t="s">
        <v>859</v>
      </c>
      <c r="O472" s="31" t="s">
        <v>455</v>
      </c>
      <c r="P472" s="119"/>
      <c r="Q472" s="132"/>
      <c r="R472" s="115"/>
      <c r="S472" s="132"/>
      <c r="T472" s="115"/>
      <c r="U472" s="174"/>
      <c r="V472" s="174"/>
      <c r="W472" s="115"/>
    </row>
    <row r="473" spans="1:23" x14ac:dyDescent="0.25">
      <c r="A473" s="142"/>
      <c r="B473" s="139"/>
      <c r="C473" s="139"/>
      <c r="D473" s="202"/>
      <c r="E473" s="205"/>
      <c r="F473" s="205"/>
      <c r="G473" s="205"/>
      <c r="H473" s="205"/>
      <c r="I473" s="199"/>
      <c r="J473" s="179"/>
      <c r="K473" s="199"/>
      <c r="L473" s="30" t="s">
        <v>955</v>
      </c>
      <c r="M473" s="34">
        <v>42522</v>
      </c>
      <c r="N473" s="31" t="s">
        <v>859</v>
      </c>
      <c r="O473" s="31" t="s">
        <v>511</v>
      </c>
      <c r="P473" s="119"/>
      <c r="Q473" s="133"/>
      <c r="R473" s="115"/>
      <c r="S473" s="133"/>
      <c r="T473" s="115"/>
      <c r="U473" s="174"/>
      <c r="V473" s="174"/>
      <c r="W473" s="115"/>
    </row>
    <row r="474" spans="1:23" x14ac:dyDescent="0.25">
      <c r="A474" s="140">
        <v>2020</v>
      </c>
      <c r="B474" s="137">
        <v>43922</v>
      </c>
      <c r="C474" s="137">
        <v>44012</v>
      </c>
      <c r="D474" s="200" t="s">
        <v>66</v>
      </c>
      <c r="E474" s="203" t="s">
        <v>84</v>
      </c>
      <c r="F474" s="203" t="s">
        <v>317</v>
      </c>
      <c r="G474" s="203" t="s">
        <v>283</v>
      </c>
      <c r="H474" s="203" t="s">
        <v>318</v>
      </c>
      <c r="I474" s="197" t="s">
        <v>450</v>
      </c>
      <c r="J474" s="177" t="s">
        <v>21</v>
      </c>
      <c r="K474" s="197" t="s">
        <v>513</v>
      </c>
      <c r="L474" s="30">
        <v>36220</v>
      </c>
      <c r="M474" s="34">
        <v>43190</v>
      </c>
      <c r="N474" s="31" t="s">
        <v>859</v>
      </c>
      <c r="O474" s="31" t="s">
        <v>601</v>
      </c>
      <c r="P474" s="119" t="s">
        <v>513</v>
      </c>
      <c r="Q474" s="131" t="s">
        <v>2390</v>
      </c>
      <c r="R474" s="115" t="s">
        <v>27</v>
      </c>
      <c r="S474" s="131" t="s">
        <v>1512</v>
      </c>
      <c r="T474" s="115" t="s">
        <v>446</v>
      </c>
      <c r="U474" s="174">
        <v>44012</v>
      </c>
      <c r="V474" s="174">
        <v>44027</v>
      </c>
      <c r="W474" s="115"/>
    </row>
    <row r="475" spans="1:23" x14ac:dyDescent="0.25">
      <c r="A475" s="141"/>
      <c r="B475" s="138"/>
      <c r="C475" s="138"/>
      <c r="D475" s="201"/>
      <c r="E475" s="204"/>
      <c r="F475" s="204"/>
      <c r="G475" s="204"/>
      <c r="H475" s="204"/>
      <c r="I475" s="198"/>
      <c r="J475" s="178"/>
      <c r="K475" s="198"/>
      <c r="L475" s="40"/>
      <c r="M475" s="41"/>
      <c r="N475" s="42"/>
      <c r="O475" s="42"/>
      <c r="P475" s="119"/>
      <c r="Q475" s="132"/>
      <c r="R475" s="115"/>
      <c r="S475" s="132"/>
      <c r="T475" s="115"/>
      <c r="U475" s="174"/>
      <c r="V475" s="174"/>
      <c r="W475" s="115"/>
    </row>
    <row r="476" spans="1:23" x14ac:dyDescent="0.25">
      <c r="A476" s="142"/>
      <c r="B476" s="139"/>
      <c r="C476" s="139"/>
      <c r="D476" s="202"/>
      <c r="E476" s="205"/>
      <c r="F476" s="205"/>
      <c r="G476" s="205"/>
      <c r="H476" s="205"/>
      <c r="I476" s="199"/>
      <c r="J476" s="179"/>
      <c r="K476" s="199"/>
      <c r="L476" s="40"/>
      <c r="M476" s="41"/>
      <c r="N476" s="42"/>
      <c r="O476" s="42"/>
      <c r="P476" s="119"/>
      <c r="Q476" s="133"/>
      <c r="R476" s="115"/>
      <c r="S476" s="133"/>
      <c r="T476" s="115"/>
      <c r="U476" s="174"/>
      <c r="V476" s="174"/>
      <c r="W476" s="115"/>
    </row>
    <row r="477" spans="1:23" x14ac:dyDescent="0.25">
      <c r="A477" s="140">
        <v>2020</v>
      </c>
      <c r="B477" s="137">
        <v>43922</v>
      </c>
      <c r="C477" s="137">
        <v>44012</v>
      </c>
      <c r="D477" s="200" t="s">
        <v>66</v>
      </c>
      <c r="E477" s="203" t="s">
        <v>84</v>
      </c>
      <c r="F477" s="203" t="s">
        <v>319</v>
      </c>
      <c r="G477" s="203" t="s">
        <v>320</v>
      </c>
      <c r="H477" s="203" t="s">
        <v>321</v>
      </c>
      <c r="I477" s="197" t="s">
        <v>450</v>
      </c>
      <c r="J477" s="177" t="s">
        <v>21</v>
      </c>
      <c r="K477" s="197" t="s">
        <v>513</v>
      </c>
      <c r="L477" s="30">
        <v>38719</v>
      </c>
      <c r="M477" s="34">
        <v>40025</v>
      </c>
      <c r="N477" s="31" t="s">
        <v>605</v>
      </c>
      <c r="O477" s="31" t="s">
        <v>956</v>
      </c>
      <c r="P477" s="119" t="s">
        <v>513</v>
      </c>
      <c r="Q477" s="131" t="s">
        <v>2252</v>
      </c>
      <c r="R477" s="115" t="s">
        <v>27</v>
      </c>
      <c r="S477" s="131" t="s">
        <v>1512</v>
      </c>
      <c r="T477" s="115" t="s">
        <v>446</v>
      </c>
      <c r="U477" s="174">
        <v>44012</v>
      </c>
      <c r="V477" s="174">
        <v>44027</v>
      </c>
      <c r="W477" s="115"/>
    </row>
    <row r="478" spans="1:23" x14ac:dyDescent="0.25">
      <c r="A478" s="141"/>
      <c r="B478" s="138"/>
      <c r="C478" s="138"/>
      <c r="D478" s="201"/>
      <c r="E478" s="204"/>
      <c r="F478" s="204"/>
      <c r="G478" s="204"/>
      <c r="H478" s="204"/>
      <c r="I478" s="198"/>
      <c r="J478" s="178"/>
      <c r="K478" s="198"/>
      <c r="L478" s="30">
        <v>39340</v>
      </c>
      <c r="M478" s="34">
        <v>39948</v>
      </c>
      <c r="N478" s="31" t="s">
        <v>859</v>
      </c>
      <c r="O478" s="31" t="s">
        <v>894</v>
      </c>
      <c r="P478" s="119"/>
      <c r="Q478" s="132"/>
      <c r="R478" s="115"/>
      <c r="S478" s="132"/>
      <c r="T478" s="115"/>
      <c r="U478" s="174"/>
      <c r="V478" s="174"/>
      <c r="W478" s="115"/>
    </row>
    <row r="479" spans="1:23" x14ac:dyDescent="0.25">
      <c r="A479" s="142"/>
      <c r="B479" s="139"/>
      <c r="C479" s="139"/>
      <c r="D479" s="202"/>
      <c r="E479" s="205"/>
      <c r="F479" s="205"/>
      <c r="G479" s="205"/>
      <c r="H479" s="205"/>
      <c r="I479" s="199"/>
      <c r="J479" s="179"/>
      <c r="K479" s="199"/>
      <c r="L479" s="30">
        <v>39949</v>
      </c>
      <c r="M479" s="34">
        <v>41105</v>
      </c>
      <c r="N479" s="31" t="s">
        <v>859</v>
      </c>
      <c r="O479" s="31" t="s">
        <v>455</v>
      </c>
      <c r="P479" s="119"/>
      <c r="Q479" s="133"/>
      <c r="R479" s="115"/>
      <c r="S479" s="133"/>
      <c r="T479" s="115"/>
      <c r="U479" s="174"/>
      <c r="V479" s="174"/>
      <c r="W479" s="115"/>
    </row>
    <row r="480" spans="1:23" ht="63.75" x14ac:dyDescent="0.25">
      <c r="A480" s="140">
        <v>2020</v>
      </c>
      <c r="B480" s="137">
        <v>43922</v>
      </c>
      <c r="C480" s="137">
        <v>44012</v>
      </c>
      <c r="D480" s="200" t="s">
        <v>67</v>
      </c>
      <c r="E480" s="203" t="s">
        <v>84</v>
      </c>
      <c r="F480" s="203" t="s">
        <v>322</v>
      </c>
      <c r="G480" s="203" t="s">
        <v>323</v>
      </c>
      <c r="H480" s="203" t="s">
        <v>324</v>
      </c>
      <c r="I480" s="197" t="s">
        <v>2426</v>
      </c>
      <c r="J480" s="177" t="s">
        <v>21</v>
      </c>
      <c r="K480" s="197" t="s">
        <v>475</v>
      </c>
      <c r="L480" s="43">
        <v>32919</v>
      </c>
      <c r="M480" s="43">
        <v>33572</v>
      </c>
      <c r="N480" s="45" t="s">
        <v>957</v>
      </c>
      <c r="O480" s="45" t="s">
        <v>958</v>
      </c>
      <c r="P480" s="119" t="s">
        <v>475</v>
      </c>
      <c r="Q480" s="131" t="s">
        <v>2228</v>
      </c>
      <c r="R480" s="115" t="s">
        <v>27</v>
      </c>
      <c r="S480" s="131" t="s">
        <v>1513</v>
      </c>
      <c r="T480" s="115" t="s">
        <v>446</v>
      </c>
      <c r="U480" s="174">
        <v>44012</v>
      </c>
      <c r="V480" s="174">
        <v>44027</v>
      </c>
      <c r="W480" s="115"/>
    </row>
    <row r="481" spans="1:23" ht="25.5" x14ac:dyDescent="0.25">
      <c r="A481" s="141"/>
      <c r="B481" s="138"/>
      <c r="C481" s="138"/>
      <c r="D481" s="201"/>
      <c r="E481" s="204"/>
      <c r="F481" s="204"/>
      <c r="G481" s="204"/>
      <c r="H481" s="204"/>
      <c r="I481" s="198"/>
      <c r="J481" s="178"/>
      <c r="K481" s="198"/>
      <c r="L481" s="43">
        <v>33573</v>
      </c>
      <c r="M481" s="43">
        <v>37194</v>
      </c>
      <c r="N481" s="45" t="s">
        <v>959</v>
      </c>
      <c r="O481" s="45" t="s">
        <v>960</v>
      </c>
      <c r="P481" s="119"/>
      <c r="Q481" s="132"/>
      <c r="R481" s="115"/>
      <c r="S481" s="132"/>
      <c r="T481" s="115"/>
      <c r="U481" s="174"/>
      <c r="V481" s="174"/>
      <c r="W481" s="115"/>
    </row>
    <row r="482" spans="1:23" ht="25.5" x14ac:dyDescent="0.25">
      <c r="A482" s="142"/>
      <c r="B482" s="139"/>
      <c r="C482" s="139"/>
      <c r="D482" s="202"/>
      <c r="E482" s="205"/>
      <c r="F482" s="205"/>
      <c r="G482" s="205"/>
      <c r="H482" s="205"/>
      <c r="I482" s="199"/>
      <c r="J482" s="179"/>
      <c r="K482" s="199"/>
      <c r="L482" s="43">
        <v>37289</v>
      </c>
      <c r="M482" s="43">
        <v>37559</v>
      </c>
      <c r="N482" s="45" t="s">
        <v>961</v>
      </c>
      <c r="O482" s="45" t="s">
        <v>962</v>
      </c>
      <c r="P482" s="119"/>
      <c r="Q482" s="133"/>
      <c r="R482" s="115"/>
      <c r="S482" s="133"/>
      <c r="T482" s="115"/>
      <c r="U482" s="174"/>
      <c r="V482" s="174"/>
      <c r="W482" s="115"/>
    </row>
    <row r="483" spans="1:23" x14ac:dyDescent="0.25">
      <c r="A483" s="140">
        <v>2020</v>
      </c>
      <c r="B483" s="137">
        <v>43922</v>
      </c>
      <c r="C483" s="137">
        <v>44012</v>
      </c>
      <c r="D483" s="200" t="s">
        <v>68</v>
      </c>
      <c r="E483" s="203" t="s">
        <v>84</v>
      </c>
      <c r="F483" s="203" t="s">
        <v>91</v>
      </c>
      <c r="G483" s="203" t="s">
        <v>325</v>
      </c>
      <c r="H483" s="203" t="s">
        <v>172</v>
      </c>
      <c r="I483" s="197" t="s">
        <v>448</v>
      </c>
      <c r="J483" s="177" t="s">
        <v>21</v>
      </c>
      <c r="K483" s="197" t="s">
        <v>458</v>
      </c>
      <c r="L483" s="50">
        <v>41988</v>
      </c>
      <c r="M483" s="50">
        <v>42050</v>
      </c>
      <c r="N483" s="31" t="s">
        <v>963</v>
      </c>
      <c r="O483" s="50" t="s">
        <v>964</v>
      </c>
      <c r="P483" s="119" t="s">
        <v>458</v>
      </c>
      <c r="Q483" s="131" t="s">
        <v>2313</v>
      </c>
      <c r="R483" s="115" t="s">
        <v>27</v>
      </c>
      <c r="S483" s="131" t="s">
        <v>1514</v>
      </c>
      <c r="T483" s="115" t="s">
        <v>446</v>
      </c>
      <c r="U483" s="174">
        <v>44012</v>
      </c>
      <c r="V483" s="174">
        <v>44027</v>
      </c>
      <c r="W483" s="115"/>
    </row>
    <row r="484" spans="1:23" x14ac:dyDescent="0.25">
      <c r="A484" s="141"/>
      <c r="B484" s="138"/>
      <c r="C484" s="138"/>
      <c r="D484" s="201"/>
      <c r="E484" s="204"/>
      <c r="F484" s="204"/>
      <c r="G484" s="204"/>
      <c r="H484" s="204"/>
      <c r="I484" s="198"/>
      <c r="J484" s="178"/>
      <c r="K484" s="198"/>
      <c r="L484" s="50">
        <v>42051</v>
      </c>
      <c r="M484" s="50">
        <v>42962</v>
      </c>
      <c r="N484" s="31" t="s">
        <v>576</v>
      </c>
      <c r="O484" s="50" t="s">
        <v>749</v>
      </c>
      <c r="P484" s="119"/>
      <c r="Q484" s="132"/>
      <c r="R484" s="115"/>
      <c r="S484" s="132"/>
      <c r="T484" s="115"/>
      <c r="U484" s="174"/>
      <c r="V484" s="174"/>
      <c r="W484" s="115"/>
    </row>
    <row r="485" spans="1:23" x14ac:dyDescent="0.25">
      <c r="A485" s="142"/>
      <c r="B485" s="139"/>
      <c r="C485" s="139"/>
      <c r="D485" s="202"/>
      <c r="E485" s="205"/>
      <c r="F485" s="205"/>
      <c r="G485" s="205"/>
      <c r="H485" s="205"/>
      <c r="I485" s="199"/>
      <c r="J485" s="179"/>
      <c r="K485" s="199"/>
      <c r="L485" s="54"/>
      <c r="M485" s="54"/>
      <c r="N485" s="42"/>
      <c r="O485" s="54"/>
      <c r="P485" s="119"/>
      <c r="Q485" s="133"/>
      <c r="R485" s="115"/>
      <c r="S485" s="133"/>
      <c r="T485" s="115"/>
      <c r="U485" s="174"/>
      <c r="V485" s="174"/>
      <c r="W485" s="115"/>
    </row>
    <row r="486" spans="1:23" x14ac:dyDescent="0.25">
      <c r="A486" s="140">
        <v>2020</v>
      </c>
      <c r="B486" s="137">
        <v>43922</v>
      </c>
      <c r="C486" s="137">
        <v>44012</v>
      </c>
      <c r="D486" s="200" t="s">
        <v>69</v>
      </c>
      <c r="E486" s="203" t="s">
        <v>84</v>
      </c>
      <c r="F486" s="203" t="s">
        <v>326</v>
      </c>
      <c r="G486" s="203" t="s">
        <v>327</v>
      </c>
      <c r="H486" s="203" t="s">
        <v>102</v>
      </c>
      <c r="I486" s="197" t="s">
        <v>448</v>
      </c>
      <c r="J486" s="177" t="s">
        <v>22</v>
      </c>
      <c r="K486" s="197" t="s">
        <v>514</v>
      </c>
      <c r="L486" s="34">
        <v>41185</v>
      </c>
      <c r="M486" s="34">
        <v>41744</v>
      </c>
      <c r="N486" s="31" t="s">
        <v>965</v>
      </c>
      <c r="O486" s="31" t="s">
        <v>965</v>
      </c>
      <c r="P486" s="119" t="s">
        <v>514</v>
      </c>
      <c r="Q486" s="131" t="s">
        <v>2294</v>
      </c>
      <c r="R486" s="115" t="s">
        <v>27</v>
      </c>
      <c r="S486" s="131" t="s">
        <v>1515</v>
      </c>
      <c r="T486" s="115" t="s">
        <v>446</v>
      </c>
      <c r="U486" s="174">
        <v>44012</v>
      </c>
      <c r="V486" s="174">
        <v>44027</v>
      </c>
      <c r="W486" s="115"/>
    </row>
    <row r="487" spans="1:23" x14ac:dyDescent="0.25">
      <c r="A487" s="141"/>
      <c r="B487" s="138"/>
      <c r="C487" s="138"/>
      <c r="D487" s="201"/>
      <c r="E487" s="204"/>
      <c r="F487" s="204"/>
      <c r="G487" s="204"/>
      <c r="H487" s="204"/>
      <c r="I487" s="198"/>
      <c r="J487" s="178"/>
      <c r="K487" s="198"/>
      <c r="L487" s="43">
        <v>41775</v>
      </c>
      <c r="M487" s="43">
        <v>42704</v>
      </c>
      <c r="N487" s="31" t="s">
        <v>576</v>
      </c>
      <c r="O487" s="45" t="s">
        <v>966</v>
      </c>
      <c r="P487" s="119"/>
      <c r="Q487" s="132"/>
      <c r="R487" s="115"/>
      <c r="S487" s="132"/>
      <c r="T487" s="115"/>
      <c r="U487" s="174"/>
      <c r="V487" s="174"/>
      <c r="W487" s="115"/>
    </row>
    <row r="488" spans="1:23" ht="25.5" x14ac:dyDescent="0.25">
      <c r="A488" s="142"/>
      <c r="B488" s="139"/>
      <c r="C488" s="139"/>
      <c r="D488" s="202"/>
      <c r="E488" s="205"/>
      <c r="F488" s="205"/>
      <c r="G488" s="205"/>
      <c r="H488" s="205"/>
      <c r="I488" s="199"/>
      <c r="J488" s="179"/>
      <c r="K488" s="199"/>
      <c r="L488" s="37">
        <v>42786</v>
      </c>
      <c r="M488" s="37">
        <v>43159</v>
      </c>
      <c r="N488" s="33" t="s">
        <v>967</v>
      </c>
      <c r="O488" s="33" t="s">
        <v>968</v>
      </c>
      <c r="P488" s="119"/>
      <c r="Q488" s="133"/>
      <c r="R488" s="115"/>
      <c r="S488" s="133"/>
      <c r="T488" s="115"/>
      <c r="U488" s="174"/>
      <c r="V488" s="174"/>
      <c r="W488" s="115"/>
    </row>
    <row r="489" spans="1:23" x14ac:dyDescent="0.25">
      <c r="A489" s="140">
        <v>2020</v>
      </c>
      <c r="B489" s="137">
        <v>43922</v>
      </c>
      <c r="C489" s="137">
        <v>44012</v>
      </c>
      <c r="D489" s="200" t="s">
        <v>70</v>
      </c>
      <c r="E489" s="203" t="s">
        <v>84</v>
      </c>
      <c r="F489" s="203" t="s">
        <v>328</v>
      </c>
      <c r="G489" s="203" t="s">
        <v>89</v>
      </c>
      <c r="H489" s="203" t="s">
        <v>329</v>
      </c>
      <c r="I489" s="197" t="s">
        <v>446</v>
      </c>
      <c r="J489" s="177" t="s">
        <v>20</v>
      </c>
      <c r="K489" s="197" t="s">
        <v>515</v>
      </c>
      <c r="L489" s="30">
        <v>32509</v>
      </c>
      <c r="M489" s="47" t="s">
        <v>969</v>
      </c>
      <c r="N489" s="31" t="s">
        <v>970</v>
      </c>
      <c r="O489" s="31" t="s">
        <v>971</v>
      </c>
      <c r="P489" s="119" t="s">
        <v>515</v>
      </c>
      <c r="Q489" s="131" t="s">
        <v>2311</v>
      </c>
      <c r="R489" s="115" t="s">
        <v>27</v>
      </c>
      <c r="S489" s="131" t="s">
        <v>1516</v>
      </c>
      <c r="T489" s="115" t="s">
        <v>446</v>
      </c>
      <c r="U489" s="174">
        <v>44012</v>
      </c>
      <c r="V489" s="174">
        <v>44027</v>
      </c>
      <c r="W489" s="115"/>
    </row>
    <row r="490" spans="1:23" x14ac:dyDescent="0.25">
      <c r="A490" s="141"/>
      <c r="B490" s="138"/>
      <c r="C490" s="138"/>
      <c r="D490" s="201"/>
      <c r="E490" s="204"/>
      <c r="F490" s="204"/>
      <c r="G490" s="204"/>
      <c r="H490" s="204"/>
      <c r="I490" s="198"/>
      <c r="J490" s="178"/>
      <c r="K490" s="198"/>
      <c r="L490" s="30">
        <v>32874</v>
      </c>
      <c r="M490" s="34">
        <v>34335</v>
      </c>
      <c r="N490" s="31" t="s">
        <v>972</v>
      </c>
      <c r="O490" s="31" t="s">
        <v>973</v>
      </c>
      <c r="P490" s="119"/>
      <c r="Q490" s="132"/>
      <c r="R490" s="115"/>
      <c r="S490" s="132"/>
      <c r="T490" s="115"/>
      <c r="U490" s="174"/>
      <c r="V490" s="174"/>
      <c r="W490" s="115"/>
    </row>
    <row r="491" spans="1:23" x14ac:dyDescent="0.25">
      <c r="A491" s="142"/>
      <c r="B491" s="139"/>
      <c r="C491" s="139"/>
      <c r="D491" s="202"/>
      <c r="E491" s="205"/>
      <c r="F491" s="205"/>
      <c r="G491" s="205"/>
      <c r="H491" s="205"/>
      <c r="I491" s="199"/>
      <c r="J491" s="179"/>
      <c r="K491" s="199"/>
      <c r="L491" s="40"/>
      <c r="M491" s="41"/>
      <c r="N491" s="42"/>
      <c r="O491" s="42"/>
      <c r="P491" s="119"/>
      <c r="Q491" s="133"/>
      <c r="R491" s="115"/>
      <c r="S491" s="133"/>
      <c r="T491" s="115"/>
      <c r="U491" s="174"/>
      <c r="V491" s="174"/>
      <c r="W491" s="115"/>
    </row>
    <row r="492" spans="1:23" x14ac:dyDescent="0.25">
      <c r="A492" s="140">
        <v>2020</v>
      </c>
      <c r="B492" s="137">
        <v>43922</v>
      </c>
      <c r="C492" s="137">
        <v>44012</v>
      </c>
      <c r="D492" s="200" t="s">
        <v>71</v>
      </c>
      <c r="E492" s="203" t="s">
        <v>84</v>
      </c>
      <c r="F492" s="203" t="s">
        <v>330</v>
      </c>
      <c r="G492" s="203" t="s">
        <v>331</v>
      </c>
      <c r="H492" s="203" t="s">
        <v>332</v>
      </c>
      <c r="I492" s="197" t="s">
        <v>2419</v>
      </c>
      <c r="J492" s="177" t="s">
        <v>21</v>
      </c>
      <c r="K492" s="197" t="s">
        <v>516</v>
      </c>
      <c r="L492" s="30">
        <v>30133</v>
      </c>
      <c r="M492" s="34">
        <v>31563</v>
      </c>
      <c r="N492" s="31" t="s">
        <v>974</v>
      </c>
      <c r="O492" s="31" t="s">
        <v>975</v>
      </c>
      <c r="P492" s="119" t="s">
        <v>516</v>
      </c>
      <c r="Q492" s="131" t="s">
        <v>2383</v>
      </c>
      <c r="R492" s="115" t="s">
        <v>27</v>
      </c>
      <c r="S492" s="131" t="s">
        <v>1517</v>
      </c>
      <c r="T492" s="115" t="s">
        <v>446</v>
      </c>
      <c r="U492" s="174">
        <v>44012</v>
      </c>
      <c r="V492" s="174">
        <v>44027</v>
      </c>
      <c r="W492" s="115"/>
    </row>
    <row r="493" spans="1:23" x14ac:dyDescent="0.25">
      <c r="A493" s="141"/>
      <c r="B493" s="138"/>
      <c r="C493" s="138"/>
      <c r="D493" s="201"/>
      <c r="E493" s="204"/>
      <c r="F493" s="204"/>
      <c r="G493" s="204"/>
      <c r="H493" s="204"/>
      <c r="I493" s="198"/>
      <c r="J493" s="178"/>
      <c r="K493" s="198"/>
      <c r="L493" s="30">
        <v>32113</v>
      </c>
      <c r="M493" s="34">
        <v>35215</v>
      </c>
      <c r="N493" s="31" t="s">
        <v>976</v>
      </c>
      <c r="O493" s="31" t="s">
        <v>977</v>
      </c>
      <c r="P493" s="119"/>
      <c r="Q493" s="132"/>
      <c r="R493" s="115"/>
      <c r="S493" s="132"/>
      <c r="T493" s="115"/>
      <c r="U493" s="174"/>
      <c r="V493" s="174"/>
      <c r="W493" s="115"/>
    </row>
    <row r="494" spans="1:23" x14ac:dyDescent="0.25">
      <c r="A494" s="142"/>
      <c r="B494" s="139"/>
      <c r="C494" s="139"/>
      <c r="D494" s="202"/>
      <c r="E494" s="205"/>
      <c r="F494" s="205"/>
      <c r="G494" s="205"/>
      <c r="H494" s="205"/>
      <c r="I494" s="199"/>
      <c r="J494" s="179"/>
      <c r="K494" s="199"/>
      <c r="L494" s="40"/>
      <c r="M494" s="41"/>
      <c r="N494" s="42"/>
      <c r="O494" s="42"/>
      <c r="P494" s="119"/>
      <c r="Q494" s="133"/>
      <c r="R494" s="115"/>
      <c r="S494" s="133"/>
      <c r="T494" s="115"/>
      <c r="U494" s="174"/>
      <c r="V494" s="174"/>
      <c r="W494" s="115"/>
    </row>
    <row r="495" spans="1:23" x14ac:dyDescent="0.25">
      <c r="A495" s="140">
        <v>2020</v>
      </c>
      <c r="B495" s="137">
        <v>43922</v>
      </c>
      <c r="C495" s="137">
        <v>44012</v>
      </c>
      <c r="D495" s="200" t="s">
        <v>72</v>
      </c>
      <c r="E495" s="203" t="s">
        <v>84</v>
      </c>
      <c r="F495" s="203" t="s">
        <v>333</v>
      </c>
      <c r="G495" s="203" t="s">
        <v>334</v>
      </c>
      <c r="H495" s="203" t="s">
        <v>193</v>
      </c>
      <c r="I495" s="197" t="s">
        <v>2426</v>
      </c>
      <c r="J495" s="177" t="s">
        <v>23</v>
      </c>
      <c r="K495" s="197" t="s">
        <v>454</v>
      </c>
      <c r="L495" s="43">
        <v>31228</v>
      </c>
      <c r="M495" s="43">
        <v>36160</v>
      </c>
      <c r="N495" s="45" t="s">
        <v>978</v>
      </c>
      <c r="O495" s="45" t="s">
        <v>979</v>
      </c>
      <c r="P495" s="119" t="s">
        <v>454</v>
      </c>
      <c r="Q495" s="131" t="s">
        <v>2221</v>
      </c>
      <c r="R495" s="115" t="s">
        <v>27</v>
      </c>
      <c r="S495" s="131" t="s">
        <v>1518</v>
      </c>
      <c r="T495" s="115" t="s">
        <v>446</v>
      </c>
      <c r="U495" s="174">
        <v>44012</v>
      </c>
      <c r="V495" s="174">
        <v>44027</v>
      </c>
      <c r="W495" s="115"/>
    </row>
    <row r="496" spans="1:23" x14ac:dyDescent="0.25">
      <c r="A496" s="141"/>
      <c r="B496" s="138"/>
      <c r="C496" s="138"/>
      <c r="D496" s="201"/>
      <c r="E496" s="204"/>
      <c r="F496" s="204"/>
      <c r="G496" s="204"/>
      <c r="H496" s="204"/>
      <c r="I496" s="198"/>
      <c r="J496" s="178"/>
      <c r="K496" s="198"/>
      <c r="L496" s="40"/>
      <c r="M496" s="42"/>
      <c r="N496" s="42"/>
      <c r="O496" s="42"/>
      <c r="P496" s="119"/>
      <c r="Q496" s="132"/>
      <c r="R496" s="115"/>
      <c r="S496" s="132"/>
      <c r="T496" s="115"/>
      <c r="U496" s="174"/>
      <c r="V496" s="174"/>
      <c r="W496" s="115"/>
    </row>
    <row r="497" spans="1:23" x14ac:dyDescent="0.25">
      <c r="A497" s="142"/>
      <c r="B497" s="139"/>
      <c r="C497" s="139"/>
      <c r="D497" s="202"/>
      <c r="E497" s="205"/>
      <c r="F497" s="205"/>
      <c r="G497" s="205"/>
      <c r="H497" s="205"/>
      <c r="I497" s="199"/>
      <c r="J497" s="179"/>
      <c r="K497" s="199"/>
      <c r="L497" s="40"/>
      <c r="M497" s="42"/>
      <c r="N497" s="42"/>
      <c r="O497" s="42"/>
      <c r="P497" s="119"/>
      <c r="Q497" s="133"/>
      <c r="R497" s="115"/>
      <c r="S497" s="133"/>
      <c r="T497" s="115"/>
      <c r="U497" s="174"/>
      <c r="V497" s="174"/>
      <c r="W497" s="115"/>
    </row>
    <row r="498" spans="1:23" x14ac:dyDescent="0.25">
      <c r="A498" s="140">
        <v>2020</v>
      </c>
      <c r="B498" s="137">
        <v>43922</v>
      </c>
      <c r="C498" s="137">
        <v>44012</v>
      </c>
      <c r="D498" s="200" t="s">
        <v>2574</v>
      </c>
      <c r="E498" s="203" t="s">
        <v>84</v>
      </c>
      <c r="F498" s="203" t="s">
        <v>2575</v>
      </c>
      <c r="G498" s="203" t="s">
        <v>2576</v>
      </c>
      <c r="H498" s="203" t="s">
        <v>2577</v>
      </c>
      <c r="I498" s="197" t="s">
        <v>2430</v>
      </c>
      <c r="J498" s="177" t="s">
        <v>22</v>
      </c>
      <c r="K498" s="197" t="s">
        <v>2561</v>
      </c>
      <c r="L498" s="62">
        <v>35993</v>
      </c>
      <c r="M498" s="62">
        <v>37164</v>
      </c>
      <c r="N498" s="33" t="s">
        <v>2562</v>
      </c>
      <c r="O498" s="33" t="s">
        <v>775</v>
      </c>
      <c r="P498" s="207" t="s">
        <v>2561</v>
      </c>
      <c r="Q498" s="146" t="s">
        <v>2581</v>
      </c>
      <c r="R498" s="115" t="s">
        <v>27</v>
      </c>
      <c r="S498" s="131" t="s">
        <v>2582</v>
      </c>
      <c r="T498" s="115" t="s">
        <v>446</v>
      </c>
      <c r="U498" s="174">
        <v>44012</v>
      </c>
      <c r="V498" s="174">
        <v>44027</v>
      </c>
      <c r="W498" s="115"/>
    </row>
    <row r="499" spans="1:23" ht="25.5" x14ac:dyDescent="0.25">
      <c r="A499" s="141"/>
      <c r="B499" s="138"/>
      <c r="C499" s="138"/>
      <c r="D499" s="201"/>
      <c r="E499" s="204"/>
      <c r="F499" s="204"/>
      <c r="G499" s="204"/>
      <c r="H499" s="204"/>
      <c r="I499" s="198"/>
      <c r="J499" s="178"/>
      <c r="K499" s="198"/>
      <c r="L499" s="62">
        <v>39035</v>
      </c>
      <c r="M499" s="62">
        <v>41534</v>
      </c>
      <c r="N499" s="33" t="s">
        <v>2563</v>
      </c>
      <c r="O499" s="33" t="s">
        <v>2564</v>
      </c>
      <c r="P499" s="208"/>
      <c r="Q499" s="147"/>
      <c r="R499" s="115"/>
      <c r="S499" s="132"/>
      <c r="T499" s="115"/>
      <c r="U499" s="174"/>
      <c r="V499" s="174"/>
      <c r="W499" s="115"/>
    </row>
    <row r="500" spans="1:23" ht="25.5" x14ac:dyDescent="0.25">
      <c r="A500" s="142"/>
      <c r="B500" s="139"/>
      <c r="C500" s="139"/>
      <c r="D500" s="202"/>
      <c r="E500" s="205"/>
      <c r="F500" s="205"/>
      <c r="G500" s="205"/>
      <c r="H500" s="205"/>
      <c r="I500" s="199"/>
      <c r="J500" s="179"/>
      <c r="K500" s="199"/>
      <c r="L500" s="62">
        <v>40771</v>
      </c>
      <c r="M500" s="62" t="s">
        <v>2565</v>
      </c>
      <c r="N500" s="33" t="s">
        <v>2566</v>
      </c>
      <c r="O500" s="33" t="s">
        <v>2567</v>
      </c>
      <c r="P500" s="209"/>
      <c r="Q500" s="148"/>
      <c r="R500" s="115"/>
      <c r="S500" s="133"/>
      <c r="T500" s="115"/>
      <c r="U500" s="174"/>
      <c r="V500" s="174"/>
      <c r="W500" s="115"/>
    </row>
    <row r="501" spans="1:23" x14ac:dyDescent="0.25">
      <c r="A501" s="140">
        <v>2020</v>
      </c>
      <c r="B501" s="137">
        <v>43922</v>
      </c>
      <c r="C501" s="137">
        <v>44012</v>
      </c>
      <c r="D501" s="200" t="s">
        <v>2486</v>
      </c>
      <c r="E501" s="203" t="s">
        <v>84</v>
      </c>
      <c r="F501" s="203" t="s">
        <v>338</v>
      </c>
      <c r="G501" s="203" t="s">
        <v>339</v>
      </c>
      <c r="H501" s="203" t="s">
        <v>340</v>
      </c>
      <c r="I501" s="197" t="s">
        <v>446</v>
      </c>
      <c r="J501" s="177" t="s">
        <v>21</v>
      </c>
      <c r="K501" s="197" t="s">
        <v>505</v>
      </c>
      <c r="L501" s="30">
        <v>30682</v>
      </c>
      <c r="M501" s="34">
        <v>31197</v>
      </c>
      <c r="N501" s="31" t="s">
        <v>981</v>
      </c>
      <c r="O501" s="31" t="s">
        <v>982</v>
      </c>
      <c r="P501" s="119" t="s">
        <v>505</v>
      </c>
      <c r="Q501" s="131" t="s">
        <v>2374</v>
      </c>
      <c r="R501" s="115" t="s">
        <v>27</v>
      </c>
      <c r="S501" s="131" t="s">
        <v>1519</v>
      </c>
      <c r="T501" s="115" t="s">
        <v>446</v>
      </c>
      <c r="U501" s="174">
        <v>44012</v>
      </c>
      <c r="V501" s="174">
        <v>44027</v>
      </c>
      <c r="W501" s="115"/>
    </row>
    <row r="502" spans="1:23" x14ac:dyDescent="0.25">
      <c r="A502" s="141"/>
      <c r="B502" s="138"/>
      <c r="C502" s="138"/>
      <c r="D502" s="201"/>
      <c r="E502" s="204"/>
      <c r="F502" s="204"/>
      <c r="G502" s="204"/>
      <c r="H502" s="204"/>
      <c r="I502" s="198"/>
      <c r="J502" s="178"/>
      <c r="K502" s="198"/>
      <c r="L502" s="30">
        <v>31472</v>
      </c>
      <c r="M502" s="34">
        <v>32263</v>
      </c>
      <c r="N502" s="31" t="s">
        <v>983</v>
      </c>
      <c r="O502" s="31" t="s">
        <v>984</v>
      </c>
      <c r="P502" s="119"/>
      <c r="Q502" s="132"/>
      <c r="R502" s="115"/>
      <c r="S502" s="132"/>
      <c r="T502" s="115"/>
      <c r="U502" s="174"/>
      <c r="V502" s="174"/>
      <c r="W502" s="115"/>
    </row>
    <row r="503" spans="1:23" x14ac:dyDescent="0.25">
      <c r="A503" s="142"/>
      <c r="B503" s="139"/>
      <c r="C503" s="139"/>
      <c r="D503" s="202"/>
      <c r="E503" s="205"/>
      <c r="F503" s="205"/>
      <c r="G503" s="205"/>
      <c r="H503" s="205"/>
      <c r="I503" s="199"/>
      <c r="J503" s="179"/>
      <c r="K503" s="199"/>
      <c r="L503" s="30">
        <v>33619</v>
      </c>
      <c r="M503" s="34">
        <v>34607</v>
      </c>
      <c r="N503" s="31" t="s">
        <v>985</v>
      </c>
      <c r="O503" s="31" t="s">
        <v>986</v>
      </c>
      <c r="P503" s="119"/>
      <c r="Q503" s="133"/>
      <c r="R503" s="115"/>
      <c r="S503" s="133"/>
      <c r="T503" s="115"/>
      <c r="U503" s="174"/>
      <c r="V503" s="174"/>
      <c r="W503" s="115"/>
    </row>
    <row r="504" spans="1:23" x14ac:dyDescent="0.25">
      <c r="A504" s="140">
        <v>2020</v>
      </c>
      <c r="B504" s="137">
        <v>43922</v>
      </c>
      <c r="C504" s="137">
        <v>44012</v>
      </c>
      <c r="D504" s="200" t="s">
        <v>73</v>
      </c>
      <c r="E504" s="203" t="s">
        <v>84</v>
      </c>
      <c r="F504" s="203" t="s">
        <v>346</v>
      </c>
      <c r="G504" s="203" t="s">
        <v>347</v>
      </c>
      <c r="H504" s="203" t="s">
        <v>92</v>
      </c>
      <c r="I504" s="197" t="s">
        <v>446</v>
      </c>
      <c r="J504" s="177" t="s">
        <v>21</v>
      </c>
      <c r="K504" s="197" t="s">
        <v>517</v>
      </c>
      <c r="L504" s="30">
        <v>38803</v>
      </c>
      <c r="M504" s="34">
        <v>38960</v>
      </c>
      <c r="N504" s="31" t="s">
        <v>557</v>
      </c>
      <c r="O504" s="31" t="s">
        <v>994</v>
      </c>
      <c r="P504" s="119" t="s">
        <v>517</v>
      </c>
      <c r="Q504" s="131" t="s">
        <v>2237</v>
      </c>
      <c r="R504" s="115" t="s">
        <v>27</v>
      </c>
      <c r="S504" s="131" t="s">
        <v>1520</v>
      </c>
      <c r="T504" s="115" t="s">
        <v>446</v>
      </c>
      <c r="U504" s="174">
        <v>44012</v>
      </c>
      <c r="V504" s="174">
        <v>44027</v>
      </c>
      <c r="W504" s="115"/>
    </row>
    <row r="505" spans="1:23" x14ac:dyDescent="0.25">
      <c r="A505" s="141"/>
      <c r="B505" s="138"/>
      <c r="C505" s="138"/>
      <c r="D505" s="201"/>
      <c r="E505" s="204"/>
      <c r="F505" s="204"/>
      <c r="G505" s="204"/>
      <c r="H505" s="204"/>
      <c r="I505" s="198"/>
      <c r="J505" s="178"/>
      <c r="K505" s="198"/>
      <c r="L505" s="30">
        <v>38961</v>
      </c>
      <c r="M505" s="34">
        <v>40847</v>
      </c>
      <c r="N505" s="31" t="s">
        <v>557</v>
      </c>
      <c r="O505" s="31" t="s">
        <v>455</v>
      </c>
      <c r="P505" s="119"/>
      <c r="Q505" s="132"/>
      <c r="R505" s="115"/>
      <c r="S505" s="132"/>
      <c r="T505" s="115"/>
      <c r="U505" s="174"/>
      <c r="V505" s="174"/>
      <c r="W505" s="115"/>
    </row>
    <row r="506" spans="1:23" x14ac:dyDescent="0.25">
      <c r="A506" s="142"/>
      <c r="B506" s="139"/>
      <c r="C506" s="139"/>
      <c r="D506" s="202"/>
      <c r="E506" s="205"/>
      <c r="F506" s="205"/>
      <c r="G506" s="205"/>
      <c r="H506" s="205"/>
      <c r="I506" s="199"/>
      <c r="J506" s="179"/>
      <c r="K506" s="199"/>
      <c r="L506" s="43">
        <v>40817</v>
      </c>
      <c r="M506" s="44">
        <v>43038</v>
      </c>
      <c r="N506" s="31" t="s">
        <v>557</v>
      </c>
      <c r="O506" s="45" t="s">
        <v>642</v>
      </c>
      <c r="P506" s="119"/>
      <c r="Q506" s="133"/>
      <c r="R506" s="115"/>
      <c r="S506" s="133"/>
      <c r="T506" s="115"/>
      <c r="U506" s="174"/>
      <c r="V506" s="174"/>
      <c r="W506" s="115"/>
    </row>
    <row r="507" spans="1:23" x14ac:dyDescent="0.25">
      <c r="A507" s="140">
        <v>2020</v>
      </c>
      <c r="B507" s="137">
        <v>43922</v>
      </c>
      <c r="C507" s="137">
        <v>44012</v>
      </c>
      <c r="D507" s="200" t="s">
        <v>74</v>
      </c>
      <c r="E507" s="203" t="s">
        <v>84</v>
      </c>
      <c r="F507" s="203" t="s">
        <v>348</v>
      </c>
      <c r="G507" s="203" t="s">
        <v>349</v>
      </c>
      <c r="H507" s="203" t="s">
        <v>157</v>
      </c>
      <c r="I507" s="197" t="s">
        <v>2426</v>
      </c>
      <c r="J507" s="177" t="s">
        <v>21</v>
      </c>
      <c r="K507" s="197" t="s">
        <v>458</v>
      </c>
      <c r="L507" s="43">
        <v>35354</v>
      </c>
      <c r="M507" s="44">
        <v>43157</v>
      </c>
      <c r="N507" s="45" t="s">
        <v>542</v>
      </c>
      <c r="O507" s="45" t="s">
        <v>995</v>
      </c>
      <c r="P507" s="119" t="s">
        <v>458</v>
      </c>
      <c r="Q507" s="131" t="s">
        <v>2381</v>
      </c>
      <c r="R507" s="115" t="s">
        <v>27</v>
      </c>
      <c r="S507" s="131" t="s">
        <v>1521</v>
      </c>
      <c r="T507" s="115" t="s">
        <v>446</v>
      </c>
      <c r="U507" s="174">
        <v>44012</v>
      </c>
      <c r="V507" s="174">
        <v>44027</v>
      </c>
      <c r="W507" s="115"/>
    </row>
    <row r="508" spans="1:23" x14ac:dyDescent="0.25">
      <c r="A508" s="141"/>
      <c r="B508" s="138"/>
      <c r="C508" s="138"/>
      <c r="D508" s="201"/>
      <c r="E508" s="204"/>
      <c r="F508" s="204"/>
      <c r="G508" s="204"/>
      <c r="H508" s="204"/>
      <c r="I508" s="198"/>
      <c r="J508" s="178"/>
      <c r="K508" s="198"/>
      <c r="L508" s="40"/>
      <c r="M508" s="41"/>
      <c r="N508" s="42"/>
      <c r="O508" s="42"/>
      <c r="P508" s="119"/>
      <c r="Q508" s="132"/>
      <c r="R508" s="115"/>
      <c r="S508" s="132"/>
      <c r="T508" s="115"/>
      <c r="U508" s="174"/>
      <c r="V508" s="174"/>
      <c r="W508" s="115"/>
    </row>
    <row r="509" spans="1:23" x14ac:dyDescent="0.25">
      <c r="A509" s="142"/>
      <c r="B509" s="139"/>
      <c r="C509" s="139"/>
      <c r="D509" s="202"/>
      <c r="E509" s="205"/>
      <c r="F509" s="205"/>
      <c r="G509" s="205"/>
      <c r="H509" s="205"/>
      <c r="I509" s="199"/>
      <c r="J509" s="179"/>
      <c r="K509" s="199"/>
      <c r="L509" s="40"/>
      <c r="M509" s="41"/>
      <c r="N509" s="42"/>
      <c r="O509" s="42"/>
      <c r="P509" s="119"/>
      <c r="Q509" s="133"/>
      <c r="R509" s="115"/>
      <c r="S509" s="133"/>
      <c r="T509" s="115"/>
      <c r="U509" s="174"/>
      <c r="V509" s="174"/>
      <c r="W509" s="115"/>
    </row>
    <row r="510" spans="1:23" x14ac:dyDescent="0.25">
      <c r="A510" s="140">
        <v>2020</v>
      </c>
      <c r="B510" s="137">
        <v>43922</v>
      </c>
      <c r="C510" s="137">
        <v>44012</v>
      </c>
      <c r="D510" s="200" t="s">
        <v>75</v>
      </c>
      <c r="E510" s="203" t="s">
        <v>84</v>
      </c>
      <c r="F510" s="203" t="s">
        <v>350</v>
      </c>
      <c r="G510" s="203" t="s">
        <v>172</v>
      </c>
      <c r="H510" s="203" t="s">
        <v>222</v>
      </c>
      <c r="I510" s="197" t="s">
        <v>2419</v>
      </c>
      <c r="J510" s="177" t="s">
        <v>21</v>
      </c>
      <c r="K510" s="197" t="s">
        <v>518</v>
      </c>
      <c r="L510" s="30">
        <v>37622</v>
      </c>
      <c r="M510" s="34">
        <v>38322</v>
      </c>
      <c r="N510" s="31" t="s">
        <v>557</v>
      </c>
      <c r="O510" s="31" t="s">
        <v>455</v>
      </c>
      <c r="P510" s="119" t="s">
        <v>518</v>
      </c>
      <c r="Q510" s="131" t="s">
        <v>2409</v>
      </c>
      <c r="R510" s="115" t="s">
        <v>27</v>
      </c>
      <c r="S510" s="131" t="s">
        <v>1522</v>
      </c>
      <c r="T510" s="115" t="s">
        <v>446</v>
      </c>
      <c r="U510" s="174">
        <v>44012</v>
      </c>
      <c r="V510" s="174">
        <v>44027</v>
      </c>
      <c r="W510" s="115"/>
    </row>
    <row r="511" spans="1:23" x14ac:dyDescent="0.25">
      <c r="A511" s="141"/>
      <c r="B511" s="138"/>
      <c r="C511" s="138"/>
      <c r="D511" s="201"/>
      <c r="E511" s="204"/>
      <c r="F511" s="204"/>
      <c r="G511" s="204"/>
      <c r="H511" s="204"/>
      <c r="I511" s="198"/>
      <c r="J511" s="178"/>
      <c r="K511" s="198"/>
      <c r="L511" s="30">
        <v>38353</v>
      </c>
      <c r="M511" s="34">
        <v>38687</v>
      </c>
      <c r="N511" s="31" t="s">
        <v>557</v>
      </c>
      <c r="O511" s="31" t="s">
        <v>996</v>
      </c>
      <c r="P511" s="119"/>
      <c r="Q511" s="132"/>
      <c r="R511" s="115"/>
      <c r="S511" s="132"/>
      <c r="T511" s="115"/>
      <c r="U511" s="174"/>
      <c r="V511" s="174"/>
      <c r="W511" s="115"/>
    </row>
    <row r="512" spans="1:23" x14ac:dyDescent="0.25">
      <c r="A512" s="142"/>
      <c r="B512" s="139"/>
      <c r="C512" s="139"/>
      <c r="D512" s="202"/>
      <c r="E512" s="205"/>
      <c r="F512" s="205"/>
      <c r="G512" s="205"/>
      <c r="H512" s="205"/>
      <c r="I512" s="199"/>
      <c r="J512" s="179"/>
      <c r="K512" s="199"/>
      <c r="L512" s="30">
        <v>38689</v>
      </c>
      <c r="M512" s="34">
        <v>40909</v>
      </c>
      <c r="N512" s="31" t="s">
        <v>557</v>
      </c>
      <c r="O512" s="31" t="s">
        <v>997</v>
      </c>
      <c r="P512" s="119"/>
      <c r="Q512" s="133"/>
      <c r="R512" s="115"/>
      <c r="S512" s="133"/>
      <c r="T512" s="115"/>
      <c r="U512" s="174"/>
      <c r="V512" s="174"/>
      <c r="W512" s="115"/>
    </row>
    <row r="513" spans="1:23" x14ac:dyDescent="0.25">
      <c r="A513" s="140">
        <v>2020</v>
      </c>
      <c r="B513" s="137">
        <v>43922</v>
      </c>
      <c r="C513" s="137">
        <v>44012</v>
      </c>
      <c r="D513" s="200" t="s">
        <v>75</v>
      </c>
      <c r="E513" s="203" t="s">
        <v>84</v>
      </c>
      <c r="F513" s="203" t="s">
        <v>351</v>
      </c>
      <c r="G513" s="203" t="s">
        <v>110</v>
      </c>
      <c r="H513" s="203" t="s">
        <v>332</v>
      </c>
      <c r="I513" s="197" t="s">
        <v>2419</v>
      </c>
      <c r="J513" s="177" t="s">
        <v>22</v>
      </c>
      <c r="K513" s="197" t="s">
        <v>519</v>
      </c>
      <c r="L513" s="30">
        <v>37622</v>
      </c>
      <c r="M513" s="34">
        <v>39446</v>
      </c>
      <c r="N513" s="31" t="s">
        <v>998</v>
      </c>
      <c r="O513" s="31" t="s">
        <v>999</v>
      </c>
      <c r="P513" s="119" t="s">
        <v>519</v>
      </c>
      <c r="Q513" s="131" t="s">
        <v>2292</v>
      </c>
      <c r="R513" s="115" t="s">
        <v>27</v>
      </c>
      <c r="S513" s="131" t="s">
        <v>1522</v>
      </c>
      <c r="T513" s="115" t="s">
        <v>446</v>
      </c>
      <c r="U513" s="174">
        <v>44012</v>
      </c>
      <c r="V513" s="174">
        <v>44027</v>
      </c>
      <c r="W513" s="115"/>
    </row>
    <row r="514" spans="1:23" ht="25.5" x14ac:dyDescent="0.25">
      <c r="A514" s="141"/>
      <c r="B514" s="138"/>
      <c r="C514" s="138"/>
      <c r="D514" s="201"/>
      <c r="E514" s="204"/>
      <c r="F514" s="204"/>
      <c r="G514" s="204"/>
      <c r="H514" s="204"/>
      <c r="I514" s="198"/>
      <c r="J514" s="178"/>
      <c r="K514" s="198"/>
      <c r="L514" s="30">
        <v>39448</v>
      </c>
      <c r="M514" s="34">
        <v>40137</v>
      </c>
      <c r="N514" s="31" t="s">
        <v>1000</v>
      </c>
      <c r="O514" s="31" t="s">
        <v>1001</v>
      </c>
      <c r="P514" s="119"/>
      <c r="Q514" s="132"/>
      <c r="R514" s="115"/>
      <c r="S514" s="132"/>
      <c r="T514" s="115"/>
      <c r="U514" s="174"/>
      <c r="V514" s="174"/>
      <c r="W514" s="115"/>
    </row>
    <row r="515" spans="1:23" x14ac:dyDescent="0.25">
      <c r="A515" s="142"/>
      <c r="B515" s="139"/>
      <c r="C515" s="139"/>
      <c r="D515" s="202"/>
      <c r="E515" s="205"/>
      <c r="F515" s="205"/>
      <c r="G515" s="205"/>
      <c r="H515" s="205"/>
      <c r="I515" s="199"/>
      <c r="J515" s="179"/>
      <c r="K515" s="199"/>
      <c r="L515" s="30">
        <v>40238</v>
      </c>
      <c r="M515" s="34">
        <v>41730</v>
      </c>
      <c r="N515" s="31" t="s">
        <v>557</v>
      </c>
      <c r="O515" s="31" t="s">
        <v>1002</v>
      </c>
      <c r="P515" s="119"/>
      <c r="Q515" s="133"/>
      <c r="R515" s="115"/>
      <c r="S515" s="133"/>
      <c r="T515" s="115"/>
      <c r="U515" s="174"/>
      <c r="V515" s="174"/>
      <c r="W515" s="115"/>
    </row>
    <row r="516" spans="1:23" x14ac:dyDescent="0.25">
      <c r="A516" s="140">
        <v>2020</v>
      </c>
      <c r="B516" s="137">
        <v>43922</v>
      </c>
      <c r="C516" s="137">
        <v>44012</v>
      </c>
      <c r="D516" s="200" t="s">
        <v>76</v>
      </c>
      <c r="E516" s="203" t="s">
        <v>84</v>
      </c>
      <c r="F516" s="203" t="s">
        <v>352</v>
      </c>
      <c r="G516" s="203" t="s">
        <v>353</v>
      </c>
      <c r="H516" s="203" t="s">
        <v>172</v>
      </c>
      <c r="I516" s="197" t="s">
        <v>446</v>
      </c>
      <c r="J516" s="177" t="s">
        <v>21</v>
      </c>
      <c r="K516" s="197" t="s">
        <v>520</v>
      </c>
      <c r="L516" s="30">
        <v>36894</v>
      </c>
      <c r="M516" s="34">
        <v>41274</v>
      </c>
      <c r="N516" s="31" t="s">
        <v>1003</v>
      </c>
      <c r="O516" s="31" t="s">
        <v>1004</v>
      </c>
      <c r="P516" s="119" t="s">
        <v>520</v>
      </c>
      <c r="Q516" s="131" t="s">
        <v>2293</v>
      </c>
      <c r="R516" s="115" t="s">
        <v>27</v>
      </c>
      <c r="S516" s="131" t="s">
        <v>1523</v>
      </c>
      <c r="T516" s="115" t="s">
        <v>446</v>
      </c>
      <c r="U516" s="174">
        <v>44012</v>
      </c>
      <c r="V516" s="174">
        <v>44027</v>
      </c>
      <c r="W516" s="115"/>
    </row>
    <row r="517" spans="1:23" x14ac:dyDescent="0.25">
      <c r="A517" s="141"/>
      <c r="B517" s="138"/>
      <c r="C517" s="138"/>
      <c r="D517" s="201"/>
      <c r="E517" s="204"/>
      <c r="F517" s="204"/>
      <c r="G517" s="204"/>
      <c r="H517" s="204"/>
      <c r="I517" s="198"/>
      <c r="J517" s="178"/>
      <c r="K517" s="198"/>
      <c r="L517" s="30">
        <v>41334</v>
      </c>
      <c r="M517" s="34">
        <v>41486</v>
      </c>
      <c r="N517" s="31" t="s">
        <v>1005</v>
      </c>
      <c r="O517" s="31" t="s">
        <v>1006</v>
      </c>
      <c r="P517" s="119"/>
      <c r="Q517" s="132"/>
      <c r="R517" s="115"/>
      <c r="S517" s="132"/>
      <c r="T517" s="115"/>
      <c r="U517" s="174"/>
      <c r="V517" s="174"/>
      <c r="W517" s="115"/>
    </row>
    <row r="518" spans="1:23" x14ac:dyDescent="0.25">
      <c r="A518" s="142"/>
      <c r="B518" s="139"/>
      <c r="C518" s="139"/>
      <c r="D518" s="202"/>
      <c r="E518" s="205"/>
      <c r="F518" s="205"/>
      <c r="G518" s="205"/>
      <c r="H518" s="205"/>
      <c r="I518" s="199"/>
      <c r="J518" s="179"/>
      <c r="K518" s="199"/>
      <c r="L518" s="30">
        <v>41640</v>
      </c>
      <c r="M518" s="34">
        <v>43039</v>
      </c>
      <c r="N518" s="31" t="s">
        <v>557</v>
      </c>
      <c r="O518" s="31" t="s">
        <v>455</v>
      </c>
      <c r="P518" s="119"/>
      <c r="Q518" s="133"/>
      <c r="R518" s="115"/>
      <c r="S518" s="133"/>
      <c r="T518" s="115"/>
      <c r="U518" s="174"/>
      <c r="V518" s="174"/>
      <c r="W518" s="115"/>
    </row>
    <row r="519" spans="1:23" ht="25.5" x14ac:dyDescent="0.25">
      <c r="A519" s="140">
        <v>2020</v>
      </c>
      <c r="B519" s="137">
        <v>43922</v>
      </c>
      <c r="C519" s="137">
        <v>44012</v>
      </c>
      <c r="D519" s="200" t="s">
        <v>2487</v>
      </c>
      <c r="E519" s="203" t="s">
        <v>84</v>
      </c>
      <c r="F519" s="203" t="s">
        <v>356</v>
      </c>
      <c r="G519" s="203" t="s">
        <v>301</v>
      </c>
      <c r="H519" s="203" t="s">
        <v>357</v>
      </c>
      <c r="I519" s="197" t="s">
        <v>2426</v>
      </c>
      <c r="J519" s="177" t="s">
        <v>21</v>
      </c>
      <c r="K519" s="197" t="s">
        <v>522</v>
      </c>
      <c r="L519" s="30">
        <v>37257</v>
      </c>
      <c r="M519" s="34">
        <v>38289</v>
      </c>
      <c r="N519" s="31" t="s">
        <v>1011</v>
      </c>
      <c r="O519" s="31" t="s">
        <v>1012</v>
      </c>
      <c r="P519" s="119" t="s">
        <v>522</v>
      </c>
      <c r="Q519" s="131" t="s">
        <v>2229</v>
      </c>
      <c r="R519" s="115" t="s">
        <v>27</v>
      </c>
      <c r="S519" s="131" t="s">
        <v>1524</v>
      </c>
      <c r="T519" s="115" t="s">
        <v>446</v>
      </c>
      <c r="U519" s="174">
        <v>44012</v>
      </c>
      <c r="V519" s="174">
        <v>44027</v>
      </c>
      <c r="W519" s="115"/>
    </row>
    <row r="520" spans="1:23" x14ac:dyDescent="0.25">
      <c r="A520" s="141"/>
      <c r="B520" s="138"/>
      <c r="C520" s="138"/>
      <c r="D520" s="201"/>
      <c r="E520" s="204"/>
      <c r="F520" s="204"/>
      <c r="G520" s="204"/>
      <c r="H520" s="204"/>
      <c r="I520" s="198"/>
      <c r="J520" s="178"/>
      <c r="K520" s="198"/>
      <c r="L520" s="30">
        <v>38201</v>
      </c>
      <c r="M520" s="34">
        <v>38943</v>
      </c>
      <c r="N520" s="31" t="s">
        <v>557</v>
      </c>
      <c r="O520" s="31" t="s">
        <v>1013</v>
      </c>
      <c r="P520" s="119"/>
      <c r="Q520" s="132"/>
      <c r="R520" s="115"/>
      <c r="S520" s="132"/>
      <c r="T520" s="115"/>
      <c r="U520" s="174"/>
      <c r="V520" s="174"/>
      <c r="W520" s="115"/>
    </row>
    <row r="521" spans="1:23" x14ac:dyDescent="0.25">
      <c r="A521" s="142"/>
      <c r="B521" s="139"/>
      <c r="C521" s="139"/>
      <c r="D521" s="202"/>
      <c r="E521" s="205"/>
      <c r="F521" s="205"/>
      <c r="G521" s="205"/>
      <c r="H521" s="205"/>
      <c r="I521" s="199"/>
      <c r="J521" s="179"/>
      <c r="K521" s="199"/>
      <c r="L521" s="30">
        <v>38944</v>
      </c>
      <c r="M521" s="34">
        <v>40969</v>
      </c>
      <c r="N521" s="31" t="s">
        <v>557</v>
      </c>
      <c r="O521" s="31" t="s">
        <v>569</v>
      </c>
      <c r="P521" s="119"/>
      <c r="Q521" s="133"/>
      <c r="R521" s="115"/>
      <c r="S521" s="133"/>
      <c r="T521" s="115"/>
      <c r="U521" s="174"/>
      <c r="V521" s="174"/>
      <c r="W521" s="115"/>
    </row>
    <row r="522" spans="1:23" x14ac:dyDescent="0.25">
      <c r="A522" s="140">
        <v>2020</v>
      </c>
      <c r="B522" s="137">
        <v>43922</v>
      </c>
      <c r="C522" s="137">
        <v>44012</v>
      </c>
      <c r="D522" s="200" t="s">
        <v>77</v>
      </c>
      <c r="E522" s="203" t="s">
        <v>84</v>
      </c>
      <c r="F522" s="203" t="s">
        <v>358</v>
      </c>
      <c r="G522" s="203" t="s">
        <v>92</v>
      </c>
      <c r="H522" s="203" t="s">
        <v>359</v>
      </c>
      <c r="I522" s="197" t="s">
        <v>448</v>
      </c>
      <c r="J522" s="177" t="s">
        <v>21</v>
      </c>
      <c r="K522" s="197" t="s">
        <v>458</v>
      </c>
      <c r="L522" s="30">
        <v>40087</v>
      </c>
      <c r="M522" s="30">
        <v>42185</v>
      </c>
      <c r="N522" s="31" t="s">
        <v>1014</v>
      </c>
      <c r="O522" s="31" t="s">
        <v>1015</v>
      </c>
      <c r="P522" s="119" t="s">
        <v>458</v>
      </c>
      <c r="Q522" s="131" t="s">
        <v>2308</v>
      </c>
      <c r="R522" s="115" t="s">
        <v>27</v>
      </c>
      <c r="S522" s="131" t="s">
        <v>1525</v>
      </c>
      <c r="T522" s="115" t="s">
        <v>446</v>
      </c>
      <c r="U522" s="174">
        <v>44012</v>
      </c>
      <c r="V522" s="174">
        <v>44027</v>
      </c>
      <c r="W522" s="115"/>
    </row>
    <row r="523" spans="1:23" x14ac:dyDescent="0.25">
      <c r="A523" s="141"/>
      <c r="B523" s="138"/>
      <c r="C523" s="138"/>
      <c r="D523" s="201"/>
      <c r="E523" s="204"/>
      <c r="F523" s="204"/>
      <c r="G523" s="204"/>
      <c r="H523" s="204"/>
      <c r="I523" s="198"/>
      <c r="J523" s="178"/>
      <c r="K523" s="198"/>
      <c r="L523" s="40"/>
      <c r="M523" s="42"/>
      <c r="N523" s="42"/>
      <c r="O523" s="42"/>
      <c r="P523" s="119"/>
      <c r="Q523" s="132"/>
      <c r="R523" s="115"/>
      <c r="S523" s="132"/>
      <c r="T523" s="115"/>
      <c r="U523" s="174"/>
      <c r="V523" s="174"/>
      <c r="W523" s="115"/>
    </row>
    <row r="524" spans="1:23" x14ac:dyDescent="0.25">
      <c r="A524" s="142"/>
      <c r="B524" s="139"/>
      <c r="C524" s="139"/>
      <c r="D524" s="202"/>
      <c r="E524" s="205"/>
      <c r="F524" s="205"/>
      <c r="G524" s="205"/>
      <c r="H524" s="205"/>
      <c r="I524" s="199"/>
      <c r="J524" s="179"/>
      <c r="K524" s="199"/>
      <c r="L524" s="40"/>
      <c r="M524" s="42"/>
      <c r="N524" s="42"/>
      <c r="O524" s="42"/>
      <c r="P524" s="119"/>
      <c r="Q524" s="133"/>
      <c r="R524" s="115"/>
      <c r="S524" s="133"/>
      <c r="T524" s="115"/>
      <c r="U524" s="174"/>
      <c r="V524" s="174"/>
      <c r="W524" s="115"/>
    </row>
    <row r="525" spans="1:23" x14ac:dyDescent="0.25">
      <c r="A525" s="140">
        <v>2020</v>
      </c>
      <c r="B525" s="137">
        <v>43922</v>
      </c>
      <c r="C525" s="137">
        <v>44012</v>
      </c>
      <c r="D525" s="200" t="s">
        <v>78</v>
      </c>
      <c r="E525" s="203" t="s">
        <v>84</v>
      </c>
      <c r="F525" s="203" t="s">
        <v>360</v>
      </c>
      <c r="G525" s="203" t="s">
        <v>194</v>
      </c>
      <c r="H525" s="203" t="s">
        <v>151</v>
      </c>
      <c r="I525" s="197" t="s">
        <v>2424</v>
      </c>
      <c r="J525" s="177" t="s">
        <v>19</v>
      </c>
      <c r="K525" s="197" t="s">
        <v>472</v>
      </c>
      <c r="L525" s="30">
        <v>37622</v>
      </c>
      <c r="M525" s="34">
        <v>38718</v>
      </c>
      <c r="N525" s="31" t="s">
        <v>1016</v>
      </c>
      <c r="O525" s="31" t="s">
        <v>617</v>
      </c>
      <c r="P525" s="119" t="s">
        <v>472</v>
      </c>
      <c r="Q525" s="131" t="s">
        <v>2250</v>
      </c>
      <c r="R525" s="115" t="s">
        <v>27</v>
      </c>
      <c r="S525" s="131" t="s">
        <v>1526</v>
      </c>
      <c r="T525" s="115" t="s">
        <v>446</v>
      </c>
      <c r="U525" s="174">
        <v>44012</v>
      </c>
      <c r="V525" s="174">
        <v>44027</v>
      </c>
      <c r="W525" s="115"/>
    </row>
    <row r="526" spans="1:23" x14ac:dyDescent="0.25">
      <c r="A526" s="141"/>
      <c r="B526" s="138"/>
      <c r="C526" s="138"/>
      <c r="D526" s="201"/>
      <c r="E526" s="204"/>
      <c r="F526" s="204"/>
      <c r="G526" s="204"/>
      <c r="H526" s="204"/>
      <c r="I526" s="198"/>
      <c r="J526" s="178"/>
      <c r="K526" s="198"/>
      <c r="L526" s="40"/>
      <c r="M526" s="41"/>
      <c r="N526" s="42"/>
      <c r="O526" s="42"/>
      <c r="P526" s="119"/>
      <c r="Q526" s="132"/>
      <c r="R526" s="115"/>
      <c r="S526" s="132"/>
      <c r="T526" s="115"/>
      <c r="U526" s="174"/>
      <c r="V526" s="174"/>
      <c r="W526" s="115"/>
    </row>
    <row r="527" spans="1:23" x14ac:dyDescent="0.25">
      <c r="A527" s="142"/>
      <c r="B527" s="139"/>
      <c r="C527" s="139"/>
      <c r="D527" s="202"/>
      <c r="E527" s="205"/>
      <c r="F527" s="205"/>
      <c r="G527" s="205"/>
      <c r="H527" s="205"/>
      <c r="I527" s="199"/>
      <c r="J527" s="179"/>
      <c r="K527" s="199"/>
      <c r="L527" s="40"/>
      <c r="M527" s="41"/>
      <c r="N527" s="42"/>
      <c r="O527" s="42"/>
      <c r="P527" s="119"/>
      <c r="Q527" s="133"/>
      <c r="R527" s="115"/>
      <c r="S527" s="133"/>
      <c r="T527" s="115"/>
      <c r="U527" s="174"/>
      <c r="V527" s="174"/>
      <c r="W527" s="115"/>
    </row>
    <row r="528" spans="1:23" x14ac:dyDescent="0.25">
      <c r="A528" s="140">
        <v>2020</v>
      </c>
      <c r="B528" s="137">
        <v>43922</v>
      </c>
      <c r="C528" s="137">
        <v>44012</v>
      </c>
      <c r="D528" s="200" t="s">
        <v>45</v>
      </c>
      <c r="E528" s="203" t="s">
        <v>84</v>
      </c>
      <c r="F528" s="203" t="s">
        <v>173</v>
      </c>
      <c r="G528" s="203" t="s">
        <v>174</v>
      </c>
      <c r="H528" s="203" t="s">
        <v>175</v>
      </c>
      <c r="I528" s="197" t="s">
        <v>446</v>
      </c>
      <c r="J528" s="177" t="s">
        <v>21</v>
      </c>
      <c r="K528" s="197" t="s">
        <v>481</v>
      </c>
      <c r="L528" s="30">
        <v>39204</v>
      </c>
      <c r="M528" s="34">
        <v>40847</v>
      </c>
      <c r="N528" s="31" t="s">
        <v>677</v>
      </c>
      <c r="O528" s="31" t="s">
        <v>678</v>
      </c>
      <c r="P528" s="119" t="s">
        <v>481</v>
      </c>
      <c r="Q528" s="131" t="s">
        <v>2286</v>
      </c>
      <c r="R528" s="115" t="s">
        <v>27</v>
      </c>
      <c r="S528" s="131" t="s">
        <v>1527</v>
      </c>
      <c r="T528" s="115" t="s">
        <v>446</v>
      </c>
      <c r="U528" s="174">
        <v>44012</v>
      </c>
      <c r="V528" s="174">
        <v>44027</v>
      </c>
      <c r="W528" s="115"/>
    </row>
    <row r="529" spans="1:23" x14ac:dyDescent="0.25">
      <c r="A529" s="141"/>
      <c r="B529" s="138"/>
      <c r="C529" s="138"/>
      <c r="D529" s="201"/>
      <c r="E529" s="204"/>
      <c r="F529" s="204"/>
      <c r="G529" s="204"/>
      <c r="H529" s="204"/>
      <c r="I529" s="198"/>
      <c r="J529" s="178"/>
      <c r="K529" s="198"/>
      <c r="L529" s="40"/>
      <c r="M529" s="46"/>
      <c r="N529" s="42"/>
      <c r="O529" s="42"/>
      <c r="P529" s="119"/>
      <c r="Q529" s="132"/>
      <c r="R529" s="115"/>
      <c r="S529" s="132"/>
      <c r="T529" s="115"/>
      <c r="U529" s="174"/>
      <c r="V529" s="174"/>
      <c r="W529" s="115"/>
    </row>
    <row r="530" spans="1:23" x14ac:dyDescent="0.25">
      <c r="A530" s="142"/>
      <c r="B530" s="139"/>
      <c r="C530" s="139"/>
      <c r="D530" s="202"/>
      <c r="E530" s="205"/>
      <c r="F530" s="205"/>
      <c r="G530" s="205"/>
      <c r="H530" s="205"/>
      <c r="I530" s="199"/>
      <c r="J530" s="179"/>
      <c r="K530" s="199"/>
      <c r="L530" s="40"/>
      <c r="M530" s="46"/>
      <c r="N530" s="42"/>
      <c r="O530" s="42"/>
      <c r="P530" s="119"/>
      <c r="Q530" s="133"/>
      <c r="R530" s="115"/>
      <c r="S530" s="133"/>
      <c r="T530" s="115"/>
      <c r="U530" s="174"/>
      <c r="V530" s="174"/>
      <c r="W530" s="115"/>
    </row>
    <row r="531" spans="1:23" x14ac:dyDescent="0.25">
      <c r="A531" s="140">
        <v>2020</v>
      </c>
      <c r="B531" s="137">
        <v>43922</v>
      </c>
      <c r="C531" s="137">
        <v>44012</v>
      </c>
      <c r="D531" s="200" t="s">
        <v>79</v>
      </c>
      <c r="E531" s="203" t="s">
        <v>84</v>
      </c>
      <c r="F531" s="203" t="s">
        <v>361</v>
      </c>
      <c r="G531" s="203" t="s">
        <v>362</v>
      </c>
      <c r="H531" s="203" t="s">
        <v>114</v>
      </c>
      <c r="I531" s="197" t="s">
        <v>446</v>
      </c>
      <c r="J531" s="177" t="s">
        <v>21</v>
      </c>
      <c r="K531" s="197" t="s">
        <v>505</v>
      </c>
      <c r="L531" s="30">
        <v>40330</v>
      </c>
      <c r="M531" s="34">
        <v>40542</v>
      </c>
      <c r="N531" s="31" t="s">
        <v>993</v>
      </c>
      <c r="O531" s="31" t="s">
        <v>1017</v>
      </c>
      <c r="P531" s="119" t="s">
        <v>505</v>
      </c>
      <c r="Q531" s="131" t="s">
        <v>2305</v>
      </c>
      <c r="R531" s="115" t="s">
        <v>27</v>
      </c>
      <c r="S531" s="131" t="s">
        <v>1528</v>
      </c>
      <c r="T531" s="115" t="s">
        <v>446</v>
      </c>
      <c r="U531" s="174">
        <v>44012</v>
      </c>
      <c r="V531" s="174">
        <v>44027</v>
      </c>
      <c r="W531" s="115"/>
    </row>
    <row r="532" spans="1:23" x14ac:dyDescent="0.25">
      <c r="A532" s="141"/>
      <c r="B532" s="138"/>
      <c r="C532" s="138"/>
      <c r="D532" s="201"/>
      <c r="E532" s="204"/>
      <c r="F532" s="204"/>
      <c r="G532" s="204"/>
      <c r="H532" s="204"/>
      <c r="I532" s="198"/>
      <c r="J532" s="178"/>
      <c r="K532" s="198"/>
      <c r="L532" s="30">
        <v>40648</v>
      </c>
      <c r="M532" s="34">
        <v>41489</v>
      </c>
      <c r="N532" s="31" t="s">
        <v>1018</v>
      </c>
      <c r="O532" s="31" t="s">
        <v>1019</v>
      </c>
      <c r="P532" s="119"/>
      <c r="Q532" s="132"/>
      <c r="R532" s="115"/>
      <c r="S532" s="132"/>
      <c r="T532" s="115"/>
      <c r="U532" s="174"/>
      <c r="V532" s="174"/>
      <c r="W532" s="115"/>
    </row>
    <row r="533" spans="1:23" x14ac:dyDescent="0.25">
      <c r="A533" s="142"/>
      <c r="B533" s="139"/>
      <c r="C533" s="139"/>
      <c r="D533" s="202"/>
      <c r="E533" s="205"/>
      <c r="F533" s="205"/>
      <c r="G533" s="205"/>
      <c r="H533" s="205"/>
      <c r="I533" s="199"/>
      <c r="J533" s="179"/>
      <c r="K533" s="199"/>
      <c r="L533" s="30">
        <v>41520</v>
      </c>
      <c r="M533" s="34">
        <v>41639</v>
      </c>
      <c r="N533" s="31" t="s">
        <v>1020</v>
      </c>
      <c r="O533" s="31" t="s">
        <v>1021</v>
      </c>
      <c r="P533" s="119"/>
      <c r="Q533" s="133"/>
      <c r="R533" s="115"/>
      <c r="S533" s="133"/>
      <c r="T533" s="115"/>
      <c r="U533" s="174"/>
      <c r="V533" s="174"/>
      <c r="W533" s="115"/>
    </row>
    <row r="534" spans="1:23" x14ac:dyDescent="0.25">
      <c r="A534" s="140">
        <v>2020</v>
      </c>
      <c r="B534" s="137">
        <v>43922</v>
      </c>
      <c r="C534" s="137">
        <v>44012</v>
      </c>
      <c r="D534" s="200" t="s">
        <v>2488</v>
      </c>
      <c r="E534" s="203" t="s">
        <v>84</v>
      </c>
      <c r="F534" s="203" t="s">
        <v>363</v>
      </c>
      <c r="G534" s="203" t="s">
        <v>364</v>
      </c>
      <c r="H534" s="203" t="s">
        <v>239</v>
      </c>
      <c r="I534" s="197" t="s">
        <v>446</v>
      </c>
      <c r="J534" s="177" t="s">
        <v>21</v>
      </c>
      <c r="K534" s="197" t="s">
        <v>523</v>
      </c>
      <c r="L534" s="30">
        <v>34700</v>
      </c>
      <c r="M534" s="34">
        <v>41275</v>
      </c>
      <c r="N534" s="31" t="s">
        <v>1022</v>
      </c>
      <c r="O534" s="31" t="s">
        <v>1023</v>
      </c>
      <c r="P534" s="119" t="s">
        <v>523</v>
      </c>
      <c r="Q534" s="131" t="s">
        <v>2224</v>
      </c>
      <c r="R534" s="115" t="s">
        <v>27</v>
      </c>
      <c r="S534" s="131" t="s">
        <v>1529</v>
      </c>
      <c r="T534" s="115" t="s">
        <v>446</v>
      </c>
      <c r="U534" s="174">
        <v>44012</v>
      </c>
      <c r="V534" s="174">
        <v>44027</v>
      </c>
      <c r="W534" s="115"/>
    </row>
    <row r="535" spans="1:23" x14ac:dyDescent="0.25">
      <c r="A535" s="141"/>
      <c r="B535" s="138"/>
      <c r="C535" s="138"/>
      <c r="D535" s="201"/>
      <c r="E535" s="204"/>
      <c r="F535" s="204"/>
      <c r="G535" s="204"/>
      <c r="H535" s="204"/>
      <c r="I535" s="198"/>
      <c r="J535" s="178"/>
      <c r="K535" s="198"/>
      <c r="L535" s="30">
        <v>39448</v>
      </c>
      <c r="M535" s="34">
        <v>39814</v>
      </c>
      <c r="N535" s="31" t="s">
        <v>889</v>
      </c>
      <c r="O535" s="31" t="s">
        <v>451</v>
      </c>
      <c r="P535" s="119"/>
      <c r="Q535" s="132"/>
      <c r="R535" s="115"/>
      <c r="S535" s="132"/>
      <c r="T535" s="115"/>
      <c r="U535" s="174"/>
      <c r="V535" s="174"/>
      <c r="W535" s="115"/>
    </row>
    <row r="536" spans="1:23" x14ac:dyDescent="0.25">
      <c r="A536" s="142"/>
      <c r="B536" s="139"/>
      <c r="C536" s="139"/>
      <c r="D536" s="202"/>
      <c r="E536" s="205"/>
      <c r="F536" s="205"/>
      <c r="G536" s="205"/>
      <c r="H536" s="205"/>
      <c r="I536" s="199"/>
      <c r="J536" s="179"/>
      <c r="K536" s="199"/>
      <c r="L536" s="40"/>
      <c r="M536" s="41"/>
      <c r="N536" s="42"/>
      <c r="O536" s="42"/>
      <c r="P536" s="119"/>
      <c r="Q536" s="133"/>
      <c r="R536" s="115"/>
      <c r="S536" s="133"/>
      <c r="T536" s="115"/>
      <c r="U536" s="174"/>
      <c r="V536" s="174"/>
      <c r="W536" s="115"/>
    </row>
    <row r="537" spans="1:23" x14ac:dyDescent="0.25">
      <c r="A537" s="140">
        <v>2020</v>
      </c>
      <c r="B537" s="137">
        <v>43922</v>
      </c>
      <c r="C537" s="137">
        <v>44012</v>
      </c>
      <c r="D537" s="200" t="s">
        <v>2489</v>
      </c>
      <c r="E537" s="203" t="s">
        <v>84</v>
      </c>
      <c r="F537" s="203" t="s">
        <v>365</v>
      </c>
      <c r="G537" s="203" t="s">
        <v>362</v>
      </c>
      <c r="H537" s="203" t="s">
        <v>90</v>
      </c>
      <c r="I537" s="197" t="s">
        <v>447</v>
      </c>
      <c r="J537" s="177" t="s">
        <v>21</v>
      </c>
      <c r="K537" s="197" t="s">
        <v>524</v>
      </c>
      <c r="L537" s="30">
        <v>34368</v>
      </c>
      <c r="M537" s="34">
        <v>35292</v>
      </c>
      <c r="N537" s="31" t="s">
        <v>1024</v>
      </c>
      <c r="O537" s="31" t="s">
        <v>1025</v>
      </c>
      <c r="P537" s="119" t="s">
        <v>524</v>
      </c>
      <c r="Q537" s="131" t="s">
        <v>2412</v>
      </c>
      <c r="R537" s="115" t="s">
        <v>27</v>
      </c>
      <c r="S537" s="131" t="s">
        <v>1530</v>
      </c>
      <c r="T537" s="115" t="s">
        <v>446</v>
      </c>
      <c r="U537" s="174">
        <v>44012</v>
      </c>
      <c r="V537" s="174">
        <v>44027</v>
      </c>
      <c r="W537" s="115"/>
    </row>
    <row r="538" spans="1:23" x14ac:dyDescent="0.25">
      <c r="A538" s="141"/>
      <c r="B538" s="138"/>
      <c r="C538" s="138"/>
      <c r="D538" s="201"/>
      <c r="E538" s="204"/>
      <c r="F538" s="204"/>
      <c r="G538" s="204"/>
      <c r="H538" s="204"/>
      <c r="I538" s="198"/>
      <c r="J538" s="178"/>
      <c r="K538" s="198"/>
      <c r="L538" s="30" t="s">
        <v>1026</v>
      </c>
      <c r="M538" s="34">
        <v>36677</v>
      </c>
      <c r="N538" s="31" t="s">
        <v>1027</v>
      </c>
      <c r="O538" s="31" t="s">
        <v>1028</v>
      </c>
      <c r="P538" s="119"/>
      <c r="Q538" s="132"/>
      <c r="R538" s="115"/>
      <c r="S538" s="132"/>
      <c r="T538" s="115"/>
      <c r="U538" s="174"/>
      <c r="V538" s="174"/>
      <c r="W538" s="115"/>
    </row>
    <row r="539" spans="1:23" x14ac:dyDescent="0.25">
      <c r="A539" s="142"/>
      <c r="B539" s="139"/>
      <c r="C539" s="139"/>
      <c r="D539" s="202"/>
      <c r="E539" s="205"/>
      <c r="F539" s="205"/>
      <c r="G539" s="205"/>
      <c r="H539" s="205"/>
      <c r="I539" s="199"/>
      <c r="J539" s="179"/>
      <c r="K539" s="199"/>
      <c r="L539" s="30">
        <v>36982</v>
      </c>
      <c r="M539" s="34">
        <v>37726</v>
      </c>
      <c r="N539" s="31" t="s">
        <v>1027</v>
      </c>
      <c r="O539" s="31" t="s">
        <v>1029</v>
      </c>
      <c r="P539" s="119"/>
      <c r="Q539" s="133"/>
      <c r="R539" s="115"/>
      <c r="S539" s="133"/>
      <c r="T539" s="115"/>
      <c r="U539" s="174"/>
      <c r="V539" s="174"/>
      <c r="W539" s="115"/>
    </row>
    <row r="540" spans="1:23" ht="25.5" x14ac:dyDescent="0.25">
      <c r="A540" s="140">
        <v>2020</v>
      </c>
      <c r="B540" s="137">
        <v>43922</v>
      </c>
      <c r="C540" s="137">
        <v>44012</v>
      </c>
      <c r="D540" s="200" t="s">
        <v>1262</v>
      </c>
      <c r="E540" s="203" t="s">
        <v>84</v>
      </c>
      <c r="F540" s="203" t="s">
        <v>1337</v>
      </c>
      <c r="G540" s="203" t="s">
        <v>96</v>
      </c>
      <c r="H540" s="203" t="s">
        <v>222</v>
      </c>
      <c r="I540" s="197" t="s">
        <v>447</v>
      </c>
      <c r="J540" s="177" t="s">
        <v>21</v>
      </c>
      <c r="K540" s="197" t="s">
        <v>458</v>
      </c>
      <c r="L540" s="30">
        <v>42962</v>
      </c>
      <c r="M540" s="30">
        <v>43343</v>
      </c>
      <c r="N540" s="31" t="s">
        <v>1325</v>
      </c>
      <c r="O540" s="31" t="s">
        <v>1326</v>
      </c>
      <c r="P540" s="119" t="s">
        <v>458</v>
      </c>
      <c r="Q540" s="131" t="s">
        <v>2346</v>
      </c>
      <c r="R540" s="115" t="s">
        <v>27</v>
      </c>
      <c r="S540" s="131" t="s">
        <v>1531</v>
      </c>
      <c r="T540" s="115" t="s">
        <v>446</v>
      </c>
      <c r="U540" s="174">
        <v>44012</v>
      </c>
      <c r="V540" s="174">
        <v>44027</v>
      </c>
      <c r="W540" s="115"/>
    </row>
    <row r="541" spans="1:23" ht="25.5" x14ac:dyDescent="0.25">
      <c r="A541" s="141"/>
      <c r="B541" s="138"/>
      <c r="C541" s="138"/>
      <c r="D541" s="201"/>
      <c r="E541" s="204"/>
      <c r="F541" s="204"/>
      <c r="G541" s="204"/>
      <c r="H541" s="204"/>
      <c r="I541" s="198"/>
      <c r="J541" s="178"/>
      <c r="K541" s="198"/>
      <c r="L541" s="30">
        <v>43344</v>
      </c>
      <c r="M541" s="30">
        <v>43465</v>
      </c>
      <c r="N541" s="31" t="s">
        <v>1327</v>
      </c>
      <c r="O541" s="31" t="s">
        <v>1328</v>
      </c>
      <c r="P541" s="119"/>
      <c r="Q541" s="132"/>
      <c r="R541" s="115"/>
      <c r="S541" s="132"/>
      <c r="T541" s="115"/>
      <c r="U541" s="174"/>
      <c r="V541" s="174"/>
      <c r="W541" s="115"/>
    </row>
    <row r="542" spans="1:23" ht="25.5" x14ac:dyDescent="0.25">
      <c r="A542" s="142"/>
      <c r="B542" s="139"/>
      <c r="C542" s="139"/>
      <c r="D542" s="202"/>
      <c r="E542" s="205"/>
      <c r="F542" s="205"/>
      <c r="G542" s="205"/>
      <c r="H542" s="205"/>
      <c r="I542" s="199"/>
      <c r="J542" s="179"/>
      <c r="K542" s="199"/>
      <c r="L542" s="30">
        <v>43466</v>
      </c>
      <c r="M542" s="30">
        <v>43616</v>
      </c>
      <c r="N542" s="31" t="s">
        <v>1329</v>
      </c>
      <c r="O542" s="31" t="s">
        <v>1330</v>
      </c>
      <c r="P542" s="119"/>
      <c r="Q542" s="133"/>
      <c r="R542" s="115"/>
      <c r="S542" s="133"/>
      <c r="T542" s="115"/>
      <c r="U542" s="174"/>
      <c r="V542" s="174"/>
      <c r="W542" s="115"/>
    </row>
    <row r="543" spans="1:23" ht="38.25" x14ac:dyDescent="0.25">
      <c r="A543" s="140">
        <v>2020</v>
      </c>
      <c r="B543" s="137">
        <v>43922</v>
      </c>
      <c r="C543" s="137">
        <v>44012</v>
      </c>
      <c r="D543" s="200" t="s">
        <v>80</v>
      </c>
      <c r="E543" s="203" t="s">
        <v>84</v>
      </c>
      <c r="F543" s="203" t="s">
        <v>257</v>
      </c>
      <c r="G543" s="203" t="s">
        <v>368</v>
      </c>
      <c r="H543" s="203" t="s">
        <v>336</v>
      </c>
      <c r="I543" s="197" t="s">
        <v>447</v>
      </c>
      <c r="J543" s="177" t="s">
        <v>21</v>
      </c>
      <c r="K543" s="197" t="s">
        <v>458</v>
      </c>
      <c r="L543" s="43">
        <v>42339</v>
      </c>
      <c r="M543" s="43">
        <v>43235</v>
      </c>
      <c r="N543" s="45" t="s">
        <v>1031</v>
      </c>
      <c r="O543" s="45" t="s">
        <v>1032</v>
      </c>
      <c r="P543" s="119" t="s">
        <v>458</v>
      </c>
      <c r="Q543" s="131" t="s">
        <v>2334</v>
      </c>
      <c r="R543" s="115" t="s">
        <v>27</v>
      </c>
      <c r="S543" s="131" t="s">
        <v>1532</v>
      </c>
      <c r="T543" s="115" t="s">
        <v>446</v>
      </c>
      <c r="U543" s="174">
        <v>44012</v>
      </c>
      <c r="V543" s="174">
        <v>44027</v>
      </c>
      <c r="W543" s="115"/>
    </row>
    <row r="544" spans="1:23" ht="38.25" x14ac:dyDescent="0.25">
      <c r="A544" s="141"/>
      <c r="B544" s="138"/>
      <c r="C544" s="138"/>
      <c r="D544" s="201"/>
      <c r="E544" s="204"/>
      <c r="F544" s="204"/>
      <c r="G544" s="204"/>
      <c r="H544" s="204"/>
      <c r="I544" s="198"/>
      <c r="J544" s="178"/>
      <c r="K544" s="198"/>
      <c r="L544" s="43">
        <v>43601</v>
      </c>
      <c r="M544" s="43">
        <v>43472</v>
      </c>
      <c r="N544" s="45" t="s">
        <v>1033</v>
      </c>
      <c r="O544" s="45" t="s">
        <v>1034</v>
      </c>
      <c r="P544" s="119"/>
      <c r="Q544" s="132"/>
      <c r="R544" s="115"/>
      <c r="S544" s="132"/>
      <c r="T544" s="115"/>
      <c r="U544" s="174"/>
      <c r="V544" s="174"/>
      <c r="W544" s="115"/>
    </row>
    <row r="545" spans="1:23" ht="38.25" x14ac:dyDescent="0.25">
      <c r="A545" s="142"/>
      <c r="B545" s="139"/>
      <c r="C545" s="139"/>
      <c r="D545" s="202"/>
      <c r="E545" s="205"/>
      <c r="F545" s="205"/>
      <c r="G545" s="205"/>
      <c r="H545" s="205"/>
      <c r="I545" s="199"/>
      <c r="J545" s="179"/>
      <c r="K545" s="199"/>
      <c r="L545" s="43">
        <v>43473</v>
      </c>
      <c r="M545" s="43">
        <v>43539</v>
      </c>
      <c r="N545" s="45" t="s">
        <v>1035</v>
      </c>
      <c r="O545" s="45" t="s">
        <v>1036</v>
      </c>
      <c r="P545" s="119"/>
      <c r="Q545" s="133"/>
      <c r="R545" s="115"/>
      <c r="S545" s="133"/>
      <c r="T545" s="115"/>
      <c r="U545" s="174"/>
      <c r="V545" s="174"/>
      <c r="W545" s="115"/>
    </row>
    <row r="546" spans="1:23" x14ac:dyDescent="0.25">
      <c r="A546" s="140">
        <v>2020</v>
      </c>
      <c r="B546" s="137">
        <v>43922</v>
      </c>
      <c r="C546" s="137">
        <v>44012</v>
      </c>
      <c r="D546" s="200" t="s">
        <v>2490</v>
      </c>
      <c r="E546" s="203" t="s">
        <v>84</v>
      </c>
      <c r="F546" s="203" t="s">
        <v>185</v>
      </c>
      <c r="G546" s="203" t="s">
        <v>90</v>
      </c>
      <c r="H546" s="203" t="s">
        <v>186</v>
      </c>
      <c r="I546" s="197" t="s">
        <v>446</v>
      </c>
      <c r="J546" s="177" t="s">
        <v>21</v>
      </c>
      <c r="K546" s="197" t="s">
        <v>484</v>
      </c>
      <c r="L546" s="50">
        <v>40649</v>
      </c>
      <c r="M546" s="34">
        <v>41670</v>
      </c>
      <c r="N546" s="31" t="s">
        <v>699</v>
      </c>
      <c r="O546" s="31" t="s">
        <v>700</v>
      </c>
      <c r="P546" s="119" t="s">
        <v>484</v>
      </c>
      <c r="Q546" s="131" t="s">
        <v>2297</v>
      </c>
      <c r="R546" s="115" t="s">
        <v>27</v>
      </c>
      <c r="S546" s="131" t="s">
        <v>1533</v>
      </c>
      <c r="T546" s="115" t="s">
        <v>446</v>
      </c>
      <c r="U546" s="174">
        <v>44012</v>
      </c>
      <c r="V546" s="174">
        <v>44027</v>
      </c>
      <c r="W546" s="115"/>
    </row>
    <row r="547" spans="1:23" x14ac:dyDescent="0.25">
      <c r="A547" s="141"/>
      <c r="B547" s="138"/>
      <c r="C547" s="138"/>
      <c r="D547" s="201"/>
      <c r="E547" s="204"/>
      <c r="F547" s="204"/>
      <c r="G547" s="204"/>
      <c r="H547" s="204"/>
      <c r="I547" s="198"/>
      <c r="J547" s="178"/>
      <c r="K547" s="198"/>
      <c r="L547" s="50">
        <v>41671</v>
      </c>
      <c r="M547" s="34">
        <v>42901</v>
      </c>
      <c r="N547" s="31" t="s">
        <v>557</v>
      </c>
      <c r="O547" s="31" t="s">
        <v>701</v>
      </c>
      <c r="P547" s="119"/>
      <c r="Q547" s="132"/>
      <c r="R547" s="115"/>
      <c r="S547" s="132"/>
      <c r="T547" s="115"/>
      <c r="U547" s="174"/>
      <c r="V547" s="174"/>
      <c r="W547" s="115"/>
    </row>
    <row r="548" spans="1:23" x14ac:dyDescent="0.25">
      <c r="A548" s="142"/>
      <c r="B548" s="139"/>
      <c r="C548" s="139"/>
      <c r="D548" s="202"/>
      <c r="E548" s="205"/>
      <c r="F548" s="205"/>
      <c r="G548" s="205"/>
      <c r="H548" s="205"/>
      <c r="I548" s="199"/>
      <c r="J548" s="179"/>
      <c r="K548" s="199"/>
      <c r="L548" s="54"/>
      <c r="M548" s="41"/>
      <c r="N548" s="42"/>
      <c r="O548" s="42"/>
      <c r="P548" s="119"/>
      <c r="Q548" s="133"/>
      <c r="R548" s="115"/>
      <c r="S548" s="133"/>
      <c r="T548" s="115"/>
      <c r="U548" s="174"/>
      <c r="V548" s="174"/>
      <c r="W548" s="115"/>
    </row>
    <row r="549" spans="1:23" x14ac:dyDescent="0.25">
      <c r="A549" s="140">
        <v>2020</v>
      </c>
      <c r="B549" s="137">
        <v>43922</v>
      </c>
      <c r="C549" s="137">
        <v>44012</v>
      </c>
      <c r="D549" s="200" t="s">
        <v>2491</v>
      </c>
      <c r="E549" s="203" t="s">
        <v>84</v>
      </c>
      <c r="F549" s="203" t="s">
        <v>117</v>
      </c>
      <c r="G549" s="203" t="s">
        <v>307</v>
      </c>
      <c r="H549" s="203" t="s">
        <v>308</v>
      </c>
      <c r="I549" s="197" t="s">
        <v>2424</v>
      </c>
      <c r="J549" s="177" t="s">
        <v>20</v>
      </c>
      <c r="K549" s="197" t="s">
        <v>452</v>
      </c>
      <c r="L549" s="30">
        <v>31786</v>
      </c>
      <c r="M549" s="34">
        <v>33077</v>
      </c>
      <c r="N549" s="31" t="s">
        <v>920</v>
      </c>
      <c r="O549" s="31" t="s">
        <v>921</v>
      </c>
      <c r="P549" s="119" t="s">
        <v>452</v>
      </c>
      <c r="Q549" s="131" t="s">
        <v>2373</v>
      </c>
      <c r="R549" s="115" t="s">
        <v>27</v>
      </c>
      <c r="S549" s="131" t="s">
        <v>1534</v>
      </c>
      <c r="T549" s="115" t="s">
        <v>446</v>
      </c>
      <c r="U549" s="174">
        <v>44012</v>
      </c>
      <c r="V549" s="174">
        <v>44027</v>
      </c>
      <c r="W549" s="115"/>
    </row>
    <row r="550" spans="1:23" ht="25.5" x14ac:dyDescent="0.25">
      <c r="A550" s="141"/>
      <c r="B550" s="138"/>
      <c r="C550" s="138"/>
      <c r="D550" s="201"/>
      <c r="E550" s="204"/>
      <c r="F550" s="204"/>
      <c r="G550" s="204"/>
      <c r="H550" s="204"/>
      <c r="I550" s="198"/>
      <c r="J550" s="178"/>
      <c r="K550" s="198"/>
      <c r="L550" s="30">
        <v>33338</v>
      </c>
      <c r="M550" s="34">
        <v>33704</v>
      </c>
      <c r="N550" s="31" t="s">
        <v>922</v>
      </c>
      <c r="O550" s="31" t="s">
        <v>923</v>
      </c>
      <c r="P550" s="119"/>
      <c r="Q550" s="132"/>
      <c r="R550" s="115"/>
      <c r="S550" s="132"/>
      <c r="T550" s="115"/>
      <c r="U550" s="174"/>
      <c r="V550" s="174"/>
      <c r="W550" s="115"/>
    </row>
    <row r="551" spans="1:23" x14ac:dyDescent="0.25">
      <c r="A551" s="142"/>
      <c r="B551" s="139"/>
      <c r="C551" s="139"/>
      <c r="D551" s="202"/>
      <c r="E551" s="205"/>
      <c r="F551" s="205"/>
      <c r="G551" s="205"/>
      <c r="H551" s="205"/>
      <c r="I551" s="199"/>
      <c r="J551" s="179"/>
      <c r="K551" s="199"/>
      <c r="L551" s="30">
        <v>33765</v>
      </c>
      <c r="M551" s="34">
        <v>34500</v>
      </c>
      <c r="N551" s="31" t="s">
        <v>924</v>
      </c>
      <c r="O551" s="31" t="s">
        <v>925</v>
      </c>
      <c r="P551" s="119"/>
      <c r="Q551" s="133"/>
      <c r="R551" s="115"/>
      <c r="S551" s="133"/>
      <c r="T551" s="115"/>
      <c r="U551" s="174"/>
      <c r="V551" s="174"/>
      <c r="W551" s="115"/>
    </row>
    <row r="552" spans="1:23" ht="25.5" x14ac:dyDescent="0.25">
      <c r="A552" s="140">
        <v>2020</v>
      </c>
      <c r="B552" s="137">
        <v>43922</v>
      </c>
      <c r="C552" s="137">
        <v>44012</v>
      </c>
      <c r="D552" s="200" t="s">
        <v>2492</v>
      </c>
      <c r="E552" s="203" t="s">
        <v>84</v>
      </c>
      <c r="F552" s="203" t="s">
        <v>207</v>
      </c>
      <c r="G552" s="203" t="s">
        <v>272</v>
      </c>
      <c r="H552" s="203" t="s">
        <v>151</v>
      </c>
      <c r="I552" s="197" t="s">
        <v>2430</v>
      </c>
      <c r="J552" s="177" t="s">
        <v>21</v>
      </c>
      <c r="K552" s="197" t="s">
        <v>486</v>
      </c>
      <c r="L552" s="30">
        <v>38047</v>
      </c>
      <c r="M552" s="34">
        <v>39136</v>
      </c>
      <c r="N552" s="31" t="s">
        <v>945</v>
      </c>
      <c r="O552" s="31" t="s">
        <v>946</v>
      </c>
      <c r="P552" s="119" t="s">
        <v>486</v>
      </c>
      <c r="Q552" s="131" t="s">
        <v>2291</v>
      </c>
      <c r="R552" s="115" t="s">
        <v>27</v>
      </c>
      <c r="S552" s="131" t="s">
        <v>1535</v>
      </c>
      <c r="T552" s="115" t="s">
        <v>446</v>
      </c>
      <c r="U552" s="174">
        <v>44012</v>
      </c>
      <c r="V552" s="174">
        <v>44027</v>
      </c>
      <c r="W552" s="115"/>
    </row>
    <row r="553" spans="1:23" ht="38.25" x14ac:dyDescent="0.25">
      <c r="A553" s="141"/>
      <c r="B553" s="138"/>
      <c r="C553" s="138"/>
      <c r="D553" s="201"/>
      <c r="E553" s="204"/>
      <c r="F553" s="204"/>
      <c r="G553" s="204"/>
      <c r="H553" s="204"/>
      <c r="I553" s="198"/>
      <c r="J553" s="178"/>
      <c r="K553" s="198"/>
      <c r="L553" s="30">
        <v>39142</v>
      </c>
      <c r="M553" s="34">
        <v>40954</v>
      </c>
      <c r="N553" s="31" t="s">
        <v>947</v>
      </c>
      <c r="O553" s="31" t="s">
        <v>948</v>
      </c>
      <c r="P553" s="119"/>
      <c r="Q553" s="132"/>
      <c r="R553" s="115"/>
      <c r="S553" s="132"/>
      <c r="T553" s="115"/>
      <c r="U553" s="174"/>
      <c r="V553" s="174"/>
      <c r="W553" s="115"/>
    </row>
    <row r="554" spans="1:23" x14ac:dyDescent="0.25">
      <c r="A554" s="142"/>
      <c r="B554" s="139"/>
      <c r="C554" s="139"/>
      <c r="D554" s="202"/>
      <c r="E554" s="205"/>
      <c r="F554" s="205"/>
      <c r="G554" s="205"/>
      <c r="H554" s="205"/>
      <c r="I554" s="199"/>
      <c r="J554" s="179"/>
      <c r="K554" s="199"/>
      <c r="L554" s="30">
        <v>40955</v>
      </c>
      <c r="M554" s="34">
        <v>41362</v>
      </c>
      <c r="N554" s="31" t="s">
        <v>949</v>
      </c>
      <c r="O554" s="31" t="s">
        <v>950</v>
      </c>
      <c r="P554" s="119"/>
      <c r="Q554" s="133"/>
      <c r="R554" s="115"/>
      <c r="S554" s="133"/>
      <c r="T554" s="115"/>
      <c r="U554" s="174"/>
      <c r="V554" s="174"/>
      <c r="W554" s="115"/>
    </row>
    <row r="555" spans="1:23" x14ac:dyDescent="0.25">
      <c r="A555" s="140">
        <v>2020</v>
      </c>
      <c r="B555" s="137">
        <v>43922</v>
      </c>
      <c r="C555" s="137">
        <v>44012</v>
      </c>
      <c r="D555" s="200" t="s">
        <v>2493</v>
      </c>
      <c r="E555" s="203" t="s">
        <v>84</v>
      </c>
      <c r="F555" s="203" t="s">
        <v>341</v>
      </c>
      <c r="G555" s="203" t="s">
        <v>342</v>
      </c>
      <c r="H555" s="203" t="s">
        <v>343</v>
      </c>
      <c r="I555" s="197" t="s">
        <v>2430</v>
      </c>
      <c r="J555" s="177" t="s">
        <v>21</v>
      </c>
      <c r="K555" s="197">
        <v>0</v>
      </c>
      <c r="L555" s="30">
        <v>32549</v>
      </c>
      <c r="M555" s="34">
        <v>32735</v>
      </c>
      <c r="N555" s="31" t="s">
        <v>987</v>
      </c>
      <c r="O555" s="31" t="s">
        <v>988</v>
      </c>
      <c r="P555" s="119">
        <v>0</v>
      </c>
      <c r="Q555" s="131" t="s">
        <v>2372</v>
      </c>
      <c r="R555" s="115" t="s">
        <v>27</v>
      </c>
      <c r="S555" s="131" t="s">
        <v>1536</v>
      </c>
      <c r="T555" s="115" t="s">
        <v>446</v>
      </c>
      <c r="U555" s="174">
        <v>44012</v>
      </c>
      <c r="V555" s="174">
        <v>44027</v>
      </c>
      <c r="W555" s="115"/>
    </row>
    <row r="556" spans="1:23" x14ac:dyDescent="0.25">
      <c r="A556" s="141"/>
      <c r="B556" s="138"/>
      <c r="C556" s="138"/>
      <c r="D556" s="201"/>
      <c r="E556" s="204"/>
      <c r="F556" s="204"/>
      <c r="G556" s="204"/>
      <c r="H556" s="204"/>
      <c r="I556" s="198"/>
      <c r="J556" s="178"/>
      <c r="K556" s="198"/>
      <c r="L556" s="30">
        <v>32818</v>
      </c>
      <c r="M556" s="34">
        <v>33060</v>
      </c>
      <c r="N556" s="31" t="s">
        <v>989</v>
      </c>
      <c r="O556" s="31" t="s">
        <v>990</v>
      </c>
      <c r="P556" s="119"/>
      <c r="Q556" s="132"/>
      <c r="R556" s="115"/>
      <c r="S556" s="132"/>
      <c r="T556" s="115"/>
      <c r="U556" s="174"/>
      <c r="V556" s="174"/>
      <c r="W556" s="115"/>
    </row>
    <row r="557" spans="1:23" x14ac:dyDescent="0.25">
      <c r="A557" s="142"/>
      <c r="B557" s="139"/>
      <c r="C557" s="139"/>
      <c r="D557" s="202"/>
      <c r="E557" s="205"/>
      <c r="F557" s="205"/>
      <c r="G557" s="205"/>
      <c r="H557" s="205"/>
      <c r="I557" s="199"/>
      <c r="J557" s="179"/>
      <c r="K557" s="199"/>
      <c r="L557" s="30">
        <v>33103</v>
      </c>
      <c r="M557" s="34">
        <v>34320</v>
      </c>
      <c r="N557" s="31" t="s">
        <v>991</v>
      </c>
      <c r="O557" s="31" t="s">
        <v>992</v>
      </c>
      <c r="P557" s="119"/>
      <c r="Q557" s="133"/>
      <c r="R557" s="115"/>
      <c r="S557" s="133"/>
      <c r="T557" s="115"/>
      <c r="U557" s="174"/>
      <c r="V557" s="174"/>
      <c r="W557" s="115"/>
    </row>
    <row r="558" spans="1:23" x14ac:dyDescent="0.25">
      <c r="A558" s="140">
        <v>2020</v>
      </c>
      <c r="B558" s="137">
        <v>43922</v>
      </c>
      <c r="C558" s="137">
        <v>44012</v>
      </c>
      <c r="D558" s="200" t="s">
        <v>2494</v>
      </c>
      <c r="E558" s="203" t="s">
        <v>84</v>
      </c>
      <c r="F558" s="203" t="s">
        <v>305</v>
      </c>
      <c r="G558" s="203" t="s">
        <v>172</v>
      </c>
      <c r="H558" s="203" t="s">
        <v>306</v>
      </c>
      <c r="I558" s="197" t="s">
        <v>2430</v>
      </c>
      <c r="J558" s="177" t="s">
        <v>21</v>
      </c>
      <c r="K558" s="197" t="s">
        <v>487</v>
      </c>
      <c r="L558" s="50">
        <v>41548</v>
      </c>
      <c r="M558" s="50">
        <v>42094</v>
      </c>
      <c r="N558" s="31" t="s">
        <v>916</v>
      </c>
      <c r="O558" s="50" t="s">
        <v>917</v>
      </c>
      <c r="P558" s="119" t="s">
        <v>487</v>
      </c>
      <c r="Q558" s="131" t="s">
        <v>2312</v>
      </c>
      <c r="R558" s="115" t="s">
        <v>27</v>
      </c>
      <c r="S558" s="131" t="s">
        <v>1537</v>
      </c>
      <c r="T558" s="115" t="s">
        <v>446</v>
      </c>
      <c r="U558" s="174">
        <v>44012</v>
      </c>
      <c r="V558" s="174">
        <v>44027</v>
      </c>
      <c r="W558" s="115"/>
    </row>
    <row r="559" spans="1:23" x14ac:dyDescent="0.25">
      <c r="A559" s="141"/>
      <c r="B559" s="138"/>
      <c r="C559" s="138"/>
      <c r="D559" s="201"/>
      <c r="E559" s="204"/>
      <c r="F559" s="204"/>
      <c r="G559" s="204"/>
      <c r="H559" s="204"/>
      <c r="I559" s="198"/>
      <c r="J559" s="178"/>
      <c r="K559" s="198"/>
      <c r="L559" s="50">
        <v>42095</v>
      </c>
      <c r="M559" s="50">
        <v>42247</v>
      </c>
      <c r="N559" s="31" t="s">
        <v>918</v>
      </c>
      <c r="O559" s="50" t="s">
        <v>919</v>
      </c>
      <c r="P559" s="119"/>
      <c r="Q559" s="132"/>
      <c r="R559" s="115"/>
      <c r="S559" s="132"/>
      <c r="T559" s="115"/>
      <c r="U559" s="174"/>
      <c r="V559" s="174"/>
      <c r="W559" s="115"/>
    </row>
    <row r="560" spans="1:23" x14ac:dyDescent="0.25">
      <c r="A560" s="142"/>
      <c r="B560" s="139"/>
      <c r="C560" s="139"/>
      <c r="D560" s="202"/>
      <c r="E560" s="205"/>
      <c r="F560" s="205"/>
      <c r="G560" s="205"/>
      <c r="H560" s="205"/>
      <c r="I560" s="199"/>
      <c r="J560" s="179"/>
      <c r="K560" s="199"/>
      <c r="L560" s="54"/>
      <c r="M560" s="54"/>
      <c r="N560" s="42"/>
      <c r="O560" s="54"/>
      <c r="P560" s="119"/>
      <c r="Q560" s="133"/>
      <c r="R560" s="115"/>
      <c r="S560" s="133"/>
      <c r="T560" s="115"/>
      <c r="U560" s="174"/>
      <c r="V560" s="174"/>
      <c r="W560" s="115"/>
    </row>
    <row r="561" spans="1:23" x14ac:dyDescent="0.25">
      <c r="A561" s="140">
        <v>2020</v>
      </c>
      <c r="B561" s="137">
        <v>43922</v>
      </c>
      <c r="C561" s="137">
        <v>44012</v>
      </c>
      <c r="D561" s="200" t="s">
        <v>2495</v>
      </c>
      <c r="E561" s="203" t="s">
        <v>86</v>
      </c>
      <c r="F561" s="203" t="s">
        <v>2496</v>
      </c>
      <c r="G561" s="203" t="s">
        <v>2497</v>
      </c>
      <c r="H561" s="203" t="s">
        <v>2498</v>
      </c>
      <c r="I561" s="197" t="s">
        <v>449</v>
      </c>
      <c r="J561" s="177" t="s">
        <v>21</v>
      </c>
      <c r="K561" s="197" t="s">
        <v>1575</v>
      </c>
      <c r="L561" s="51">
        <v>37756</v>
      </c>
      <c r="M561" s="51">
        <v>38045</v>
      </c>
      <c r="N561" s="33" t="s">
        <v>1576</v>
      </c>
      <c r="O561" s="51" t="s">
        <v>1577</v>
      </c>
      <c r="P561" s="119" t="s">
        <v>1575</v>
      </c>
      <c r="Q561" s="131" t="s">
        <v>2217</v>
      </c>
      <c r="R561" s="115" t="s">
        <v>27</v>
      </c>
      <c r="S561" s="131" t="s">
        <v>1538</v>
      </c>
      <c r="T561" s="115" t="s">
        <v>446</v>
      </c>
      <c r="U561" s="174">
        <v>44012</v>
      </c>
      <c r="V561" s="174">
        <v>44027</v>
      </c>
      <c r="W561" s="115"/>
    </row>
    <row r="562" spans="1:23" x14ac:dyDescent="0.25">
      <c r="A562" s="141"/>
      <c r="B562" s="138"/>
      <c r="C562" s="138"/>
      <c r="D562" s="201"/>
      <c r="E562" s="204"/>
      <c r="F562" s="204"/>
      <c r="G562" s="204"/>
      <c r="H562" s="204"/>
      <c r="I562" s="198"/>
      <c r="J562" s="178"/>
      <c r="K562" s="198"/>
      <c r="L562" s="51">
        <v>38047</v>
      </c>
      <c r="M562" s="51">
        <v>38230</v>
      </c>
      <c r="N562" s="33" t="s">
        <v>1578</v>
      </c>
      <c r="O562" s="51" t="s">
        <v>1579</v>
      </c>
      <c r="P562" s="119"/>
      <c r="Q562" s="132"/>
      <c r="R562" s="115"/>
      <c r="S562" s="132"/>
      <c r="T562" s="115"/>
      <c r="U562" s="174"/>
      <c r="V562" s="174"/>
      <c r="W562" s="115"/>
    </row>
    <row r="563" spans="1:23" x14ac:dyDescent="0.25">
      <c r="A563" s="142"/>
      <c r="B563" s="139"/>
      <c r="C563" s="139"/>
      <c r="D563" s="202"/>
      <c r="E563" s="205"/>
      <c r="F563" s="205"/>
      <c r="G563" s="205"/>
      <c r="H563" s="205"/>
      <c r="I563" s="199"/>
      <c r="J563" s="179"/>
      <c r="K563" s="199"/>
      <c r="L563" s="51">
        <v>38231</v>
      </c>
      <c r="M563" s="51">
        <v>43448</v>
      </c>
      <c r="N563" s="33" t="s">
        <v>1580</v>
      </c>
      <c r="O563" s="51" t="s">
        <v>1581</v>
      </c>
      <c r="P563" s="119"/>
      <c r="Q563" s="133"/>
      <c r="R563" s="115"/>
      <c r="S563" s="133"/>
      <c r="T563" s="115"/>
      <c r="U563" s="174"/>
      <c r="V563" s="174"/>
      <c r="W563" s="115"/>
    </row>
    <row r="564" spans="1:23" x14ac:dyDescent="0.25">
      <c r="A564" s="140">
        <v>2020</v>
      </c>
      <c r="B564" s="137">
        <v>43922</v>
      </c>
      <c r="C564" s="137">
        <v>44012</v>
      </c>
      <c r="D564" s="200" t="s">
        <v>2499</v>
      </c>
      <c r="E564" s="203" t="s">
        <v>86</v>
      </c>
      <c r="F564" s="203" t="s">
        <v>2500</v>
      </c>
      <c r="G564" s="203" t="s">
        <v>2501</v>
      </c>
      <c r="H564" s="203" t="s">
        <v>367</v>
      </c>
      <c r="I564" s="197" t="s">
        <v>449</v>
      </c>
      <c r="J564" s="177" t="s">
        <v>21</v>
      </c>
      <c r="K564" s="197" t="s">
        <v>487</v>
      </c>
      <c r="L564" s="51">
        <v>38687</v>
      </c>
      <c r="M564" s="51">
        <v>39538</v>
      </c>
      <c r="N564" s="33" t="s">
        <v>1595</v>
      </c>
      <c r="O564" s="51" t="s">
        <v>1596</v>
      </c>
      <c r="P564" s="119" t="s">
        <v>487</v>
      </c>
      <c r="Q564" s="131" t="s">
        <v>2352</v>
      </c>
      <c r="R564" s="115" t="s">
        <v>27</v>
      </c>
      <c r="S564" s="131" t="s">
        <v>1485</v>
      </c>
      <c r="T564" s="115" t="s">
        <v>446</v>
      </c>
      <c r="U564" s="174">
        <v>44012</v>
      </c>
      <c r="V564" s="174">
        <v>44027</v>
      </c>
      <c r="W564" s="115"/>
    </row>
    <row r="565" spans="1:23" x14ac:dyDescent="0.25">
      <c r="A565" s="141"/>
      <c r="B565" s="138"/>
      <c r="C565" s="138"/>
      <c r="D565" s="201"/>
      <c r="E565" s="204"/>
      <c r="F565" s="204"/>
      <c r="G565" s="204"/>
      <c r="H565" s="204"/>
      <c r="I565" s="198"/>
      <c r="J565" s="178"/>
      <c r="K565" s="198"/>
      <c r="L565" s="51">
        <v>39539</v>
      </c>
      <c r="M565" s="51">
        <v>40908</v>
      </c>
      <c r="N565" s="33" t="s">
        <v>1595</v>
      </c>
      <c r="O565" s="51" t="s">
        <v>1597</v>
      </c>
      <c r="P565" s="119"/>
      <c r="Q565" s="132"/>
      <c r="R565" s="115"/>
      <c r="S565" s="132"/>
      <c r="T565" s="115"/>
      <c r="U565" s="174"/>
      <c r="V565" s="174"/>
      <c r="W565" s="115"/>
    </row>
    <row r="566" spans="1:23" x14ac:dyDescent="0.25">
      <c r="A566" s="142"/>
      <c r="B566" s="139"/>
      <c r="C566" s="139"/>
      <c r="D566" s="202"/>
      <c r="E566" s="205"/>
      <c r="F566" s="205"/>
      <c r="G566" s="205"/>
      <c r="H566" s="205"/>
      <c r="I566" s="199"/>
      <c r="J566" s="179"/>
      <c r="K566" s="199"/>
      <c r="L566" s="51">
        <v>40909</v>
      </c>
      <c r="M566" s="51">
        <v>43538</v>
      </c>
      <c r="N566" s="33" t="s">
        <v>1595</v>
      </c>
      <c r="O566" s="51" t="s">
        <v>1598</v>
      </c>
      <c r="P566" s="119"/>
      <c r="Q566" s="133"/>
      <c r="R566" s="115"/>
      <c r="S566" s="133"/>
      <c r="T566" s="115"/>
      <c r="U566" s="174"/>
      <c r="V566" s="174"/>
      <c r="W566" s="115"/>
    </row>
    <row r="567" spans="1:23" x14ac:dyDescent="0.25">
      <c r="A567" s="140">
        <v>2020</v>
      </c>
      <c r="B567" s="137">
        <v>43922</v>
      </c>
      <c r="C567" s="137">
        <v>44012</v>
      </c>
      <c r="D567" s="200" t="s">
        <v>2502</v>
      </c>
      <c r="E567" s="203" t="s">
        <v>86</v>
      </c>
      <c r="F567" s="203" t="s">
        <v>2503</v>
      </c>
      <c r="G567" s="203" t="s">
        <v>222</v>
      </c>
      <c r="H567" s="203" t="s">
        <v>2504</v>
      </c>
      <c r="I567" s="197" t="s">
        <v>449</v>
      </c>
      <c r="J567" s="177" t="s">
        <v>22</v>
      </c>
      <c r="K567" s="197" t="s">
        <v>459</v>
      </c>
      <c r="L567" s="51">
        <v>42125</v>
      </c>
      <c r="M567" s="51">
        <v>42369</v>
      </c>
      <c r="N567" s="33" t="s">
        <v>1599</v>
      </c>
      <c r="O567" s="51" t="s">
        <v>1343</v>
      </c>
      <c r="P567" s="119" t="s">
        <v>459</v>
      </c>
      <c r="Q567" s="131" t="s">
        <v>2353</v>
      </c>
      <c r="R567" s="115" t="s">
        <v>27</v>
      </c>
      <c r="S567" s="131" t="s">
        <v>1539</v>
      </c>
      <c r="T567" s="115" t="s">
        <v>446</v>
      </c>
      <c r="U567" s="174">
        <v>44012</v>
      </c>
      <c r="V567" s="174">
        <v>44027</v>
      </c>
      <c r="W567" s="115"/>
    </row>
    <row r="568" spans="1:23" x14ac:dyDescent="0.25">
      <c r="A568" s="141"/>
      <c r="B568" s="138"/>
      <c r="C568" s="138"/>
      <c r="D568" s="201"/>
      <c r="E568" s="204"/>
      <c r="F568" s="204"/>
      <c r="G568" s="204"/>
      <c r="H568" s="204"/>
      <c r="I568" s="198"/>
      <c r="J568" s="178"/>
      <c r="K568" s="198"/>
      <c r="L568" s="51">
        <v>42370</v>
      </c>
      <c r="M568" s="51">
        <v>43483</v>
      </c>
      <c r="N568" s="33" t="s">
        <v>1599</v>
      </c>
      <c r="O568" s="51" t="s">
        <v>1600</v>
      </c>
      <c r="P568" s="119"/>
      <c r="Q568" s="132"/>
      <c r="R568" s="115"/>
      <c r="S568" s="132"/>
      <c r="T568" s="115"/>
      <c r="U568" s="174"/>
      <c r="V568" s="174"/>
      <c r="W568" s="115"/>
    </row>
    <row r="569" spans="1:23" x14ac:dyDescent="0.25">
      <c r="A569" s="142"/>
      <c r="B569" s="139"/>
      <c r="C569" s="139"/>
      <c r="D569" s="202"/>
      <c r="E569" s="205"/>
      <c r="F569" s="205"/>
      <c r="G569" s="205"/>
      <c r="H569" s="205"/>
      <c r="I569" s="199"/>
      <c r="J569" s="179"/>
      <c r="K569" s="199"/>
      <c r="L569" s="51">
        <v>43632</v>
      </c>
      <c r="M569" s="51">
        <v>43677</v>
      </c>
      <c r="N569" s="33" t="s">
        <v>1601</v>
      </c>
      <c r="O569" s="51" t="s">
        <v>1602</v>
      </c>
      <c r="P569" s="119"/>
      <c r="Q569" s="133"/>
      <c r="R569" s="115"/>
      <c r="S569" s="133"/>
      <c r="T569" s="115"/>
      <c r="U569" s="174"/>
      <c r="V569" s="174"/>
      <c r="W569" s="115"/>
    </row>
    <row r="570" spans="1:23" ht="25.5" x14ac:dyDescent="0.25">
      <c r="A570" s="140">
        <v>2020</v>
      </c>
      <c r="B570" s="137">
        <v>43922</v>
      </c>
      <c r="C570" s="137">
        <v>44012</v>
      </c>
      <c r="D570" s="200" t="s">
        <v>2505</v>
      </c>
      <c r="E570" s="203" t="s">
        <v>2506</v>
      </c>
      <c r="F570" s="203" t="s">
        <v>2507</v>
      </c>
      <c r="G570" s="203" t="s">
        <v>230</v>
      </c>
      <c r="H570" s="203" t="s">
        <v>219</v>
      </c>
      <c r="I570" s="197" t="s">
        <v>440</v>
      </c>
      <c r="J570" s="177" t="s">
        <v>21</v>
      </c>
      <c r="K570" s="197" t="s">
        <v>1603</v>
      </c>
      <c r="L570" s="51">
        <v>40544</v>
      </c>
      <c r="M570" s="51">
        <v>41274</v>
      </c>
      <c r="N570" s="33" t="s">
        <v>1604</v>
      </c>
      <c r="O570" s="51" t="s">
        <v>1605</v>
      </c>
      <c r="P570" s="119" t="s">
        <v>1603</v>
      </c>
      <c r="Q570" s="131" t="s">
        <v>2354</v>
      </c>
      <c r="R570" s="115" t="s">
        <v>27</v>
      </c>
      <c r="S570" s="131" t="s">
        <v>1540</v>
      </c>
      <c r="T570" s="115" t="s">
        <v>446</v>
      </c>
      <c r="U570" s="174">
        <v>44012</v>
      </c>
      <c r="V570" s="174">
        <v>44027</v>
      </c>
      <c r="W570" s="115"/>
    </row>
    <row r="571" spans="1:23" ht="25.5" x14ac:dyDescent="0.25">
      <c r="A571" s="141"/>
      <c r="B571" s="138"/>
      <c r="C571" s="138"/>
      <c r="D571" s="201"/>
      <c r="E571" s="204"/>
      <c r="F571" s="204"/>
      <c r="G571" s="204"/>
      <c r="H571" s="204"/>
      <c r="I571" s="198"/>
      <c r="J571" s="178"/>
      <c r="K571" s="198"/>
      <c r="L571" s="51">
        <v>41306</v>
      </c>
      <c r="M571" s="51">
        <v>41639</v>
      </c>
      <c r="N571" s="33" t="s">
        <v>1606</v>
      </c>
      <c r="O571" s="51" t="s">
        <v>1607</v>
      </c>
      <c r="P571" s="119"/>
      <c r="Q571" s="132"/>
      <c r="R571" s="115"/>
      <c r="S571" s="132"/>
      <c r="T571" s="115"/>
      <c r="U571" s="174"/>
      <c r="V571" s="174"/>
      <c r="W571" s="115"/>
    </row>
    <row r="572" spans="1:23" ht="25.5" x14ac:dyDescent="0.25">
      <c r="A572" s="142"/>
      <c r="B572" s="139"/>
      <c r="C572" s="139"/>
      <c r="D572" s="202"/>
      <c r="E572" s="205"/>
      <c r="F572" s="205"/>
      <c r="G572" s="205"/>
      <c r="H572" s="205"/>
      <c r="I572" s="199"/>
      <c r="J572" s="179"/>
      <c r="K572" s="199"/>
      <c r="L572" s="51">
        <v>41640</v>
      </c>
      <c r="M572" s="51">
        <v>42109</v>
      </c>
      <c r="N572" s="33" t="s">
        <v>1606</v>
      </c>
      <c r="O572" s="51" t="s">
        <v>1608</v>
      </c>
      <c r="P572" s="119"/>
      <c r="Q572" s="133"/>
      <c r="R572" s="115"/>
      <c r="S572" s="133"/>
      <c r="T572" s="115"/>
      <c r="U572" s="174"/>
      <c r="V572" s="174"/>
      <c r="W572" s="115"/>
    </row>
    <row r="573" spans="1:23" x14ac:dyDescent="0.25">
      <c r="A573" s="140">
        <v>2020</v>
      </c>
      <c r="B573" s="137">
        <v>43922</v>
      </c>
      <c r="C573" s="137">
        <v>44012</v>
      </c>
      <c r="D573" s="200" t="s">
        <v>2447</v>
      </c>
      <c r="E573" s="203" t="s">
        <v>86</v>
      </c>
      <c r="F573" s="203" t="s">
        <v>2508</v>
      </c>
      <c r="G573" s="203" t="s">
        <v>1335</v>
      </c>
      <c r="H573" s="203" t="s">
        <v>169</v>
      </c>
      <c r="I573" s="197" t="s">
        <v>2428</v>
      </c>
      <c r="J573" s="177" t="s">
        <v>21</v>
      </c>
      <c r="K573" s="197">
        <v>0</v>
      </c>
      <c r="L573" s="54"/>
      <c r="M573" s="54"/>
      <c r="N573" s="42"/>
      <c r="O573" s="54"/>
      <c r="P573" s="119">
        <v>0</v>
      </c>
      <c r="Q573" s="206" t="s">
        <v>2548</v>
      </c>
      <c r="R573" s="115" t="s">
        <v>27</v>
      </c>
      <c r="S573" s="131" t="s">
        <v>1448</v>
      </c>
      <c r="T573" s="115" t="s">
        <v>446</v>
      </c>
      <c r="U573" s="174">
        <v>44012</v>
      </c>
      <c r="V573" s="174">
        <v>44027</v>
      </c>
      <c r="W573" s="115"/>
    </row>
    <row r="574" spans="1:23" x14ac:dyDescent="0.25">
      <c r="A574" s="141"/>
      <c r="B574" s="138"/>
      <c r="C574" s="138"/>
      <c r="D574" s="201"/>
      <c r="E574" s="204"/>
      <c r="F574" s="204"/>
      <c r="G574" s="204"/>
      <c r="H574" s="204"/>
      <c r="I574" s="198"/>
      <c r="J574" s="178"/>
      <c r="K574" s="198"/>
      <c r="L574" s="54"/>
      <c r="M574" s="54"/>
      <c r="N574" s="42"/>
      <c r="O574" s="54"/>
      <c r="P574" s="119"/>
      <c r="Q574" s="206"/>
      <c r="R574" s="115"/>
      <c r="S574" s="132"/>
      <c r="T574" s="115"/>
      <c r="U574" s="174"/>
      <c r="V574" s="174"/>
      <c r="W574" s="115"/>
    </row>
    <row r="575" spans="1:23" x14ac:dyDescent="0.25">
      <c r="A575" s="142"/>
      <c r="B575" s="139"/>
      <c r="C575" s="139"/>
      <c r="D575" s="202"/>
      <c r="E575" s="205"/>
      <c r="F575" s="205"/>
      <c r="G575" s="205"/>
      <c r="H575" s="205"/>
      <c r="I575" s="199"/>
      <c r="J575" s="179"/>
      <c r="K575" s="199"/>
      <c r="L575" s="54"/>
      <c r="M575" s="54"/>
      <c r="N575" s="42"/>
      <c r="O575" s="54"/>
      <c r="P575" s="119"/>
      <c r="Q575" s="206"/>
      <c r="R575" s="115"/>
      <c r="S575" s="133"/>
      <c r="T575" s="115"/>
      <c r="U575" s="174"/>
      <c r="V575" s="174"/>
      <c r="W575" s="115"/>
    </row>
    <row r="576" spans="1:23" x14ac:dyDescent="0.25">
      <c r="A576" s="140">
        <v>2020</v>
      </c>
      <c r="B576" s="137">
        <v>43922</v>
      </c>
      <c r="C576" s="137">
        <v>44012</v>
      </c>
      <c r="D576" s="200" t="s">
        <v>2447</v>
      </c>
      <c r="E576" s="203" t="s">
        <v>86</v>
      </c>
      <c r="F576" s="203" t="s">
        <v>2509</v>
      </c>
      <c r="G576" s="203" t="s">
        <v>92</v>
      </c>
      <c r="H576" s="203" t="s">
        <v>391</v>
      </c>
      <c r="I576" s="197" t="s">
        <v>2428</v>
      </c>
      <c r="J576" s="177" t="s">
        <v>21</v>
      </c>
      <c r="K576" s="197" t="s">
        <v>458</v>
      </c>
      <c r="L576" s="51">
        <v>39631</v>
      </c>
      <c r="M576" s="51">
        <v>43462</v>
      </c>
      <c r="N576" s="33" t="s">
        <v>2356</v>
      </c>
      <c r="O576" s="51" t="s">
        <v>617</v>
      </c>
      <c r="P576" s="119" t="s">
        <v>458</v>
      </c>
      <c r="Q576" s="131" t="s">
        <v>2355</v>
      </c>
      <c r="R576" s="115" t="s">
        <v>27</v>
      </c>
      <c r="S576" s="131" t="s">
        <v>1448</v>
      </c>
      <c r="T576" s="115" t="s">
        <v>446</v>
      </c>
      <c r="U576" s="174">
        <v>44012</v>
      </c>
      <c r="V576" s="174">
        <v>44027</v>
      </c>
      <c r="W576" s="115"/>
    </row>
    <row r="577" spans="1:23" ht="25.5" x14ac:dyDescent="0.25">
      <c r="A577" s="141"/>
      <c r="B577" s="138"/>
      <c r="C577" s="138"/>
      <c r="D577" s="201"/>
      <c r="E577" s="204"/>
      <c r="F577" s="204"/>
      <c r="G577" s="204"/>
      <c r="H577" s="204"/>
      <c r="I577" s="198"/>
      <c r="J577" s="178"/>
      <c r="K577" s="198"/>
      <c r="L577" s="51">
        <v>43374</v>
      </c>
      <c r="M577" s="51">
        <v>43539</v>
      </c>
      <c r="N577" s="33" t="s">
        <v>2357</v>
      </c>
      <c r="O577" s="51" t="s">
        <v>2358</v>
      </c>
      <c r="P577" s="119"/>
      <c r="Q577" s="132"/>
      <c r="R577" s="115"/>
      <c r="S577" s="132"/>
      <c r="T577" s="115"/>
      <c r="U577" s="174"/>
      <c r="V577" s="174"/>
      <c r="W577" s="115"/>
    </row>
    <row r="578" spans="1:23" x14ac:dyDescent="0.25">
      <c r="A578" s="142"/>
      <c r="B578" s="139"/>
      <c r="C578" s="139"/>
      <c r="D578" s="202"/>
      <c r="E578" s="205"/>
      <c r="F578" s="205"/>
      <c r="G578" s="205"/>
      <c r="H578" s="205"/>
      <c r="I578" s="199"/>
      <c r="J578" s="179"/>
      <c r="K578" s="199"/>
      <c r="L578" s="51">
        <v>43542</v>
      </c>
      <c r="M578" s="51">
        <v>43802</v>
      </c>
      <c r="N578" s="33" t="s">
        <v>2359</v>
      </c>
      <c r="O578" s="51" t="s">
        <v>856</v>
      </c>
      <c r="P578" s="119"/>
      <c r="Q578" s="133"/>
      <c r="R578" s="115"/>
      <c r="S578" s="133"/>
      <c r="T578" s="115"/>
      <c r="U578" s="174"/>
      <c r="V578" s="174"/>
      <c r="W578" s="115"/>
    </row>
    <row r="579" spans="1:23" ht="38.25" x14ac:dyDescent="0.25">
      <c r="A579" s="140">
        <v>2020</v>
      </c>
      <c r="B579" s="137">
        <v>43922</v>
      </c>
      <c r="C579" s="137">
        <v>44012</v>
      </c>
      <c r="D579" s="200" t="s">
        <v>2447</v>
      </c>
      <c r="E579" s="203" t="s">
        <v>86</v>
      </c>
      <c r="F579" s="203" t="s">
        <v>2510</v>
      </c>
      <c r="G579" s="203" t="s">
        <v>174</v>
      </c>
      <c r="H579" s="203" t="s">
        <v>1331</v>
      </c>
      <c r="I579" s="197" t="s">
        <v>2428</v>
      </c>
      <c r="J579" s="177" t="s">
        <v>22</v>
      </c>
      <c r="K579" s="197" t="s">
        <v>1609</v>
      </c>
      <c r="L579" s="51">
        <v>41821</v>
      </c>
      <c r="M579" s="51">
        <v>42490</v>
      </c>
      <c r="N579" s="33" t="s">
        <v>1610</v>
      </c>
      <c r="O579" s="51" t="s">
        <v>1611</v>
      </c>
      <c r="P579" s="119" t="s">
        <v>1609</v>
      </c>
      <c r="Q579" s="131" t="s">
        <v>2360</v>
      </c>
      <c r="R579" s="115" t="s">
        <v>27</v>
      </c>
      <c r="S579" s="131" t="s">
        <v>1448</v>
      </c>
      <c r="T579" s="115" t="s">
        <v>446</v>
      </c>
      <c r="U579" s="174">
        <v>44012</v>
      </c>
      <c r="V579" s="174">
        <v>44027</v>
      </c>
      <c r="W579" s="115"/>
    </row>
    <row r="580" spans="1:23" x14ac:dyDescent="0.25">
      <c r="A580" s="141"/>
      <c r="B580" s="138"/>
      <c r="C580" s="138"/>
      <c r="D580" s="201"/>
      <c r="E580" s="204"/>
      <c r="F580" s="204"/>
      <c r="G580" s="204"/>
      <c r="H580" s="204"/>
      <c r="I580" s="198"/>
      <c r="J580" s="178"/>
      <c r="K580" s="198"/>
      <c r="L580" s="54"/>
      <c r="M580" s="54"/>
      <c r="N580" s="42"/>
      <c r="O580" s="54"/>
      <c r="P580" s="119"/>
      <c r="Q580" s="132"/>
      <c r="R580" s="115"/>
      <c r="S580" s="132"/>
      <c r="T580" s="115"/>
      <c r="U580" s="174"/>
      <c r="V580" s="174"/>
      <c r="W580" s="115"/>
    </row>
    <row r="581" spans="1:23" x14ac:dyDescent="0.25">
      <c r="A581" s="142"/>
      <c r="B581" s="139"/>
      <c r="C581" s="139"/>
      <c r="D581" s="202"/>
      <c r="E581" s="205"/>
      <c r="F581" s="205"/>
      <c r="G581" s="205"/>
      <c r="H581" s="205"/>
      <c r="I581" s="199"/>
      <c r="J581" s="179"/>
      <c r="K581" s="199"/>
      <c r="L581" s="54"/>
      <c r="M581" s="54"/>
      <c r="N581" s="42"/>
      <c r="O581" s="54"/>
      <c r="P581" s="119"/>
      <c r="Q581" s="133"/>
      <c r="R581" s="115"/>
      <c r="S581" s="133"/>
      <c r="T581" s="115"/>
      <c r="U581" s="174"/>
      <c r="V581" s="174"/>
      <c r="W581" s="115"/>
    </row>
    <row r="582" spans="1:23" x14ac:dyDescent="0.25">
      <c r="A582" s="140">
        <v>2020</v>
      </c>
      <c r="B582" s="137">
        <v>43922</v>
      </c>
      <c r="C582" s="137">
        <v>44012</v>
      </c>
      <c r="D582" s="200" t="s">
        <v>2447</v>
      </c>
      <c r="E582" s="203" t="s">
        <v>86</v>
      </c>
      <c r="F582" s="203" t="s">
        <v>2511</v>
      </c>
      <c r="G582" s="203" t="s">
        <v>2512</v>
      </c>
      <c r="H582" s="203" t="s">
        <v>382</v>
      </c>
      <c r="I582" s="197" t="s">
        <v>2428</v>
      </c>
      <c r="J582" s="177" t="s">
        <v>21</v>
      </c>
      <c r="K582" s="197" t="s">
        <v>487</v>
      </c>
      <c r="L582" s="51">
        <v>40087</v>
      </c>
      <c r="M582" s="51">
        <v>41085</v>
      </c>
      <c r="N582" s="33" t="s">
        <v>1612</v>
      </c>
      <c r="O582" s="51" t="s">
        <v>1613</v>
      </c>
      <c r="P582" s="119" t="s">
        <v>487</v>
      </c>
      <c r="Q582" s="131" t="s">
        <v>2361</v>
      </c>
      <c r="R582" s="115" t="s">
        <v>27</v>
      </c>
      <c r="S582" s="131" t="s">
        <v>1448</v>
      </c>
      <c r="T582" s="115" t="s">
        <v>446</v>
      </c>
      <c r="U582" s="174">
        <v>44012</v>
      </c>
      <c r="V582" s="174">
        <v>44027</v>
      </c>
      <c r="W582" s="115"/>
    </row>
    <row r="583" spans="1:23" ht="38.25" x14ac:dyDescent="0.25">
      <c r="A583" s="141"/>
      <c r="B583" s="138"/>
      <c r="C583" s="138"/>
      <c r="D583" s="201"/>
      <c r="E583" s="204"/>
      <c r="F583" s="204"/>
      <c r="G583" s="204"/>
      <c r="H583" s="204"/>
      <c r="I583" s="198"/>
      <c r="J583" s="178"/>
      <c r="K583" s="198"/>
      <c r="L583" s="51">
        <v>41395</v>
      </c>
      <c r="M583" s="51">
        <v>41562</v>
      </c>
      <c r="N583" s="33" t="s">
        <v>1614</v>
      </c>
      <c r="O583" s="51" t="s">
        <v>1615</v>
      </c>
      <c r="P583" s="119"/>
      <c r="Q583" s="132"/>
      <c r="R583" s="115"/>
      <c r="S583" s="132"/>
      <c r="T583" s="115"/>
      <c r="U583" s="174"/>
      <c r="V583" s="174"/>
      <c r="W583" s="115"/>
    </row>
    <row r="584" spans="1:23" ht="38.25" x14ac:dyDescent="0.25">
      <c r="A584" s="142"/>
      <c r="B584" s="139"/>
      <c r="C584" s="139"/>
      <c r="D584" s="202"/>
      <c r="E584" s="205"/>
      <c r="F584" s="205"/>
      <c r="G584" s="205"/>
      <c r="H584" s="205"/>
      <c r="I584" s="199"/>
      <c r="J584" s="179"/>
      <c r="K584" s="199"/>
      <c r="L584" s="51">
        <v>41883</v>
      </c>
      <c r="M584" s="51">
        <v>43449</v>
      </c>
      <c r="N584" s="33" t="s">
        <v>1617</v>
      </c>
      <c r="O584" s="51" t="s">
        <v>1616</v>
      </c>
      <c r="P584" s="119"/>
      <c r="Q584" s="133"/>
      <c r="R584" s="115"/>
      <c r="S584" s="133"/>
      <c r="T584" s="115"/>
      <c r="U584" s="174"/>
      <c r="V584" s="174"/>
      <c r="W584" s="115"/>
    </row>
    <row r="585" spans="1:23" x14ac:dyDescent="0.25">
      <c r="A585" s="140">
        <v>2020</v>
      </c>
      <c r="B585" s="137">
        <v>43922</v>
      </c>
      <c r="C585" s="137">
        <v>44012</v>
      </c>
      <c r="D585" s="200" t="s">
        <v>2447</v>
      </c>
      <c r="E585" s="203" t="s">
        <v>86</v>
      </c>
      <c r="F585" s="203" t="s">
        <v>420</v>
      </c>
      <c r="G585" s="203" t="s">
        <v>2513</v>
      </c>
      <c r="H585" s="203" t="s">
        <v>2514</v>
      </c>
      <c r="I585" s="197" t="s">
        <v>2428</v>
      </c>
      <c r="J585" s="177" t="s">
        <v>21</v>
      </c>
      <c r="K585" s="197">
        <v>0</v>
      </c>
      <c r="L585" s="54"/>
      <c r="M585" s="54"/>
      <c r="N585" s="42"/>
      <c r="O585" s="54"/>
      <c r="P585" s="119">
        <v>0</v>
      </c>
      <c r="Q585" s="206" t="s">
        <v>2548</v>
      </c>
      <c r="R585" s="115" t="s">
        <v>27</v>
      </c>
      <c r="S585" s="131" t="s">
        <v>1448</v>
      </c>
      <c r="T585" s="115" t="s">
        <v>446</v>
      </c>
      <c r="U585" s="174">
        <v>44012</v>
      </c>
      <c r="V585" s="174">
        <v>44027</v>
      </c>
      <c r="W585" s="115"/>
    </row>
    <row r="586" spans="1:23" x14ac:dyDescent="0.25">
      <c r="A586" s="141"/>
      <c r="B586" s="138"/>
      <c r="C586" s="138"/>
      <c r="D586" s="201"/>
      <c r="E586" s="204"/>
      <c r="F586" s="204"/>
      <c r="G586" s="204"/>
      <c r="H586" s="204"/>
      <c r="I586" s="198"/>
      <c r="J586" s="178"/>
      <c r="K586" s="198"/>
      <c r="L586" s="54"/>
      <c r="M586" s="54"/>
      <c r="N586" s="42"/>
      <c r="O586" s="54"/>
      <c r="P586" s="119"/>
      <c r="Q586" s="206"/>
      <c r="R586" s="115"/>
      <c r="S586" s="132"/>
      <c r="T586" s="115"/>
      <c r="U586" s="174"/>
      <c r="V586" s="174"/>
      <c r="W586" s="115"/>
    </row>
    <row r="587" spans="1:23" x14ac:dyDescent="0.25">
      <c r="A587" s="142"/>
      <c r="B587" s="139"/>
      <c r="C587" s="139"/>
      <c r="D587" s="202"/>
      <c r="E587" s="205"/>
      <c r="F587" s="205"/>
      <c r="G587" s="205"/>
      <c r="H587" s="205"/>
      <c r="I587" s="199"/>
      <c r="J587" s="179"/>
      <c r="K587" s="199"/>
      <c r="L587" s="54"/>
      <c r="M587" s="54"/>
      <c r="N587" s="42"/>
      <c r="O587" s="54"/>
      <c r="P587" s="119"/>
      <c r="Q587" s="206"/>
      <c r="R587" s="115"/>
      <c r="S587" s="133"/>
      <c r="T587" s="115"/>
      <c r="U587" s="174"/>
      <c r="V587" s="174"/>
      <c r="W587" s="115"/>
    </row>
    <row r="588" spans="1:23" ht="25.5" x14ac:dyDescent="0.25">
      <c r="A588" s="140">
        <v>2020</v>
      </c>
      <c r="B588" s="137">
        <v>43922</v>
      </c>
      <c r="C588" s="137">
        <v>44012</v>
      </c>
      <c r="D588" s="200" t="s">
        <v>2515</v>
      </c>
      <c r="E588" s="203" t="s">
        <v>84</v>
      </c>
      <c r="F588" s="203" t="s">
        <v>2516</v>
      </c>
      <c r="G588" s="203" t="s">
        <v>2517</v>
      </c>
      <c r="H588" s="203" t="s">
        <v>2518</v>
      </c>
      <c r="I588" s="197" t="s">
        <v>2430</v>
      </c>
      <c r="J588" s="177" t="s">
        <v>21</v>
      </c>
      <c r="K588" s="197" t="s">
        <v>490</v>
      </c>
      <c r="L588" s="51">
        <v>39951</v>
      </c>
      <c r="M588" s="51">
        <v>40329</v>
      </c>
      <c r="N588" s="33" t="s">
        <v>1623</v>
      </c>
      <c r="O588" s="51" t="s">
        <v>1624</v>
      </c>
      <c r="P588" s="119" t="s">
        <v>490</v>
      </c>
      <c r="Q588" s="131" t="s">
        <v>2364</v>
      </c>
      <c r="R588" s="115" t="s">
        <v>27</v>
      </c>
      <c r="S588" s="131" t="s">
        <v>1541</v>
      </c>
      <c r="T588" s="115" t="s">
        <v>446</v>
      </c>
      <c r="U588" s="174">
        <v>44012</v>
      </c>
      <c r="V588" s="174">
        <v>44027</v>
      </c>
      <c r="W588" s="115"/>
    </row>
    <row r="589" spans="1:23" ht="25.5" x14ac:dyDescent="0.25">
      <c r="A589" s="141"/>
      <c r="B589" s="138"/>
      <c r="C589" s="138"/>
      <c r="D589" s="201"/>
      <c r="E589" s="204"/>
      <c r="F589" s="204"/>
      <c r="G589" s="204"/>
      <c r="H589" s="204"/>
      <c r="I589" s="198"/>
      <c r="J589" s="178"/>
      <c r="K589" s="198"/>
      <c r="L589" s="51">
        <v>40330</v>
      </c>
      <c r="M589" s="51">
        <v>40908</v>
      </c>
      <c r="N589" s="33" t="s">
        <v>1625</v>
      </c>
      <c r="O589" s="51" t="s">
        <v>1626</v>
      </c>
      <c r="P589" s="119"/>
      <c r="Q589" s="132"/>
      <c r="R589" s="115"/>
      <c r="S589" s="132"/>
      <c r="T589" s="115"/>
      <c r="U589" s="174"/>
      <c r="V589" s="174"/>
      <c r="W589" s="115"/>
    </row>
    <row r="590" spans="1:23" ht="38.25" x14ac:dyDescent="0.25">
      <c r="A590" s="142"/>
      <c r="B590" s="139"/>
      <c r="C590" s="139"/>
      <c r="D590" s="202"/>
      <c r="E590" s="205"/>
      <c r="F590" s="205"/>
      <c r="G590" s="205"/>
      <c r="H590" s="205"/>
      <c r="I590" s="199"/>
      <c r="J590" s="179"/>
      <c r="K590" s="199"/>
      <c r="L590" s="51">
        <v>42705</v>
      </c>
      <c r="M590" s="51">
        <v>43465</v>
      </c>
      <c r="N590" s="33" t="s">
        <v>1627</v>
      </c>
      <c r="O590" s="51" t="s">
        <v>1628</v>
      </c>
      <c r="P590" s="119"/>
      <c r="Q590" s="133"/>
      <c r="R590" s="115"/>
      <c r="S590" s="133"/>
      <c r="T590" s="115"/>
      <c r="U590" s="174"/>
      <c r="V590" s="174"/>
      <c r="W590" s="115"/>
    </row>
    <row r="591" spans="1:23" ht="38.25" x14ac:dyDescent="0.25">
      <c r="A591" s="140">
        <v>2020</v>
      </c>
      <c r="B591" s="137">
        <v>43922</v>
      </c>
      <c r="C591" s="137">
        <v>44012</v>
      </c>
      <c r="D591" s="200" t="s">
        <v>2519</v>
      </c>
      <c r="E591" s="203" t="s">
        <v>84</v>
      </c>
      <c r="F591" s="203" t="s">
        <v>2520</v>
      </c>
      <c r="G591" s="203" t="s">
        <v>2521</v>
      </c>
      <c r="H591" s="203" t="s">
        <v>2522</v>
      </c>
      <c r="I591" s="197" t="s">
        <v>448</v>
      </c>
      <c r="J591" s="177" t="s">
        <v>21</v>
      </c>
      <c r="K591" s="197" t="s">
        <v>458</v>
      </c>
      <c r="L591" s="51">
        <v>40647</v>
      </c>
      <c r="M591" s="51">
        <v>41174</v>
      </c>
      <c r="N591" s="33" t="s">
        <v>1566</v>
      </c>
      <c r="O591" s="51" t="s">
        <v>1567</v>
      </c>
      <c r="P591" s="119" t="s">
        <v>458</v>
      </c>
      <c r="Q591" s="131" t="s">
        <v>2314</v>
      </c>
      <c r="R591" s="115" t="s">
        <v>27</v>
      </c>
      <c r="S591" s="131" t="s">
        <v>1542</v>
      </c>
      <c r="T591" s="115" t="s">
        <v>446</v>
      </c>
      <c r="U591" s="174">
        <v>44012</v>
      </c>
      <c r="V591" s="174">
        <v>44027</v>
      </c>
      <c r="W591" s="115"/>
    </row>
    <row r="592" spans="1:23" x14ac:dyDescent="0.25">
      <c r="A592" s="141"/>
      <c r="B592" s="138"/>
      <c r="C592" s="138"/>
      <c r="D592" s="201"/>
      <c r="E592" s="204"/>
      <c r="F592" s="204"/>
      <c r="G592" s="204"/>
      <c r="H592" s="204"/>
      <c r="I592" s="198"/>
      <c r="J592" s="178"/>
      <c r="K592" s="198"/>
      <c r="L592" s="51">
        <v>41228</v>
      </c>
      <c r="M592" s="51">
        <v>42095</v>
      </c>
      <c r="N592" s="33" t="s">
        <v>1568</v>
      </c>
      <c r="O592" s="51" t="s">
        <v>1569</v>
      </c>
      <c r="P592" s="119"/>
      <c r="Q592" s="132"/>
      <c r="R592" s="115"/>
      <c r="S592" s="132"/>
      <c r="T592" s="115"/>
      <c r="U592" s="174"/>
      <c r="V592" s="174"/>
      <c r="W592" s="115"/>
    </row>
    <row r="593" spans="1:23" x14ac:dyDescent="0.25">
      <c r="A593" s="142"/>
      <c r="B593" s="139"/>
      <c r="C593" s="139"/>
      <c r="D593" s="202"/>
      <c r="E593" s="205"/>
      <c r="F593" s="205"/>
      <c r="G593" s="205"/>
      <c r="H593" s="205"/>
      <c r="I593" s="199"/>
      <c r="J593" s="179"/>
      <c r="K593" s="199"/>
      <c r="L593" s="51">
        <v>42139</v>
      </c>
      <c r="M593" s="51">
        <v>42979</v>
      </c>
      <c r="N593" s="33" t="s">
        <v>557</v>
      </c>
      <c r="O593" s="51" t="s">
        <v>1069</v>
      </c>
      <c r="P593" s="119"/>
      <c r="Q593" s="133"/>
      <c r="R593" s="115"/>
      <c r="S593" s="133"/>
      <c r="T593" s="115"/>
      <c r="U593" s="174"/>
      <c r="V593" s="174"/>
      <c r="W593" s="115"/>
    </row>
    <row r="594" spans="1:23" x14ac:dyDescent="0.25">
      <c r="A594" s="140">
        <v>2020</v>
      </c>
      <c r="B594" s="137">
        <v>43922</v>
      </c>
      <c r="C594" s="137">
        <v>44012</v>
      </c>
      <c r="D594" s="200" t="s">
        <v>2523</v>
      </c>
      <c r="E594" s="203" t="s">
        <v>84</v>
      </c>
      <c r="F594" s="203" t="s">
        <v>2524</v>
      </c>
      <c r="G594" s="203" t="s">
        <v>2525</v>
      </c>
      <c r="H594" s="203" t="s">
        <v>2526</v>
      </c>
      <c r="I594" s="197" t="s">
        <v>446</v>
      </c>
      <c r="J594" s="177" t="s">
        <v>21</v>
      </c>
      <c r="K594" s="197" t="s">
        <v>501</v>
      </c>
      <c r="L594" s="51">
        <v>39084</v>
      </c>
      <c r="M594" s="51">
        <v>41985</v>
      </c>
      <c r="N594" s="33" t="s">
        <v>1584</v>
      </c>
      <c r="O594" s="51" t="s">
        <v>1585</v>
      </c>
      <c r="P594" s="119" t="s">
        <v>501</v>
      </c>
      <c r="Q594" s="131" t="s">
        <v>2339</v>
      </c>
      <c r="R594" s="115" t="s">
        <v>27</v>
      </c>
      <c r="S594" s="131" t="s">
        <v>1543</v>
      </c>
      <c r="T594" s="115" t="s">
        <v>446</v>
      </c>
      <c r="U594" s="174">
        <v>44012</v>
      </c>
      <c r="V594" s="174">
        <v>44027</v>
      </c>
      <c r="W594" s="115"/>
    </row>
    <row r="595" spans="1:23" x14ac:dyDescent="0.25">
      <c r="A595" s="141"/>
      <c r="B595" s="138"/>
      <c r="C595" s="138"/>
      <c r="D595" s="201"/>
      <c r="E595" s="204"/>
      <c r="F595" s="204"/>
      <c r="G595" s="204"/>
      <c r="H595" s="204"/>
      <c r="I595" s="198"/>
      <c r="J595" s="178"/>
      <c r="K595" s="198"/>
      <c r="L595" s="51">
        <v>42037</v>
      </c>
      <c r="M595" s="51">
        <v>43524</v>
      </c>
      <c r="N595" s="33" t="s">
        <v>1586</v>
      </c>
      <c r="O595" s="51" t="s">
        <v>1587</v>
      </c>
      <c r="P595" s="119"/>
      <c r="Q595" s="132"/>
      <c r="R595" s="115"/>
      <c r="S595" s="132"/>
      <c r="T595" s="115"/>
      <c r="U595" s="174"/>
      <c r="V595" s="174"/>
      <c r="W595" s="115"/>
    </row>
    <row r="596" spans="1:23" x14ac:dyDescent="0.25">
      <c r="A596" s="142"/>
      <c r="B596" s="139"/>
      <c r="C596" s="139"/>
      <c r="D596" s="202"/>
      <c r="E596" s="205"/>
      <c r="F596" s="205"/>
      <c r="G596" s="205"/>
      <c r="H596" s="205"/>
      <c r="I596" s="199"/>
      <c r="J596" s="179"/>
      <c r="K596" s="199"/>
      <c r="L596" s="54"/>
      <c r="M596" s="54"/>
      <c r="N596" s="42"/>
      <c r="O596" s="54"/>
      <c r="P596" s="119"/>
      <c r="Q596" s="133"/>
      <c r="R596" s="115"/>
      <c r="S596" s="133"/>
      <c r="T596" s="115"/>
      <c r="U596" s="174"/>
      <c r="V596" s="174"/>
      <c r="W596" s="115"/>
    </row>
    <row r="597" spans="1:23" x14ac:dyDescent="0.25">
      <c r="A597" s="140">
        <v>2020</v>
      </c>
      <c r="B597" s="137">
        <v>43922</v>
      </c>
      <c r="C597" s="137">
        <v>44012</v>
      </c>
      <c r="D597" s="200" t="s">
        <v>2527</v>
      </c>
      <c r="E597" s="203" t="s">
        <v>84</v>
      </c>
      <c r="F597" s="203" t="s">
        <v>2528</v>
      </c>
      <c r="G597" s="203" t="s">
        <v>2529</v>
      </c>
      <c r="H597" s="203" t="s">
        <v>2530</v>
      </c>
      <c r="I597" s="197" t="s">
        <v>449</v>
      </c>
      <c r="J597" s="177" t="s">
        <v>21</v>
      </c>
      <c r="K597" s="197" t="s">
        <v>1588</v>
      </c>
      <c r="L597" s="51">
        <v>37895</v>
      </c>
      <c r="M597" s="51">
        <v>38655</v>
      </c>
      <c r="N597" s="33" t="s">
        <v>1589</v>
      </c>
      <c r="O597" s="51" t="s">
        <v>1590</v>
      </c>
      <c r="P597" s="119" t="s">
        <v>1588</v>
      </c>
      <c r="Q597" s="131" t="s">
        <v>2351</v>
      </c>
      <c r="R597" s="115" t="s">
        <v>27</v>
      </c>
      <c r="S597" s="131" t="s">
        <v>1544</v>
      </c>
      <c r="T597" s="115" t="s">
        <v>446</v>
      </c>
      <c r="U597" s="174">
        <v>44012</v>
      </c>
      <c r="V597" s="174">
        <v>44027</v>
      </c>
      <c r="W597" s="115"/>
    </row>
    <row r="598" spans="1:23" x14ac:dyDescent="0.25">
      <c r="A598" s="141"/>
      <c r="B598" s="138"/>
      <c r="C598" s="138"/>
      <c r="D598" s="201"/>
      <c r="E598" s="204"/>
      <c r="F598" s="204"/>
      <c r="G598" s="204"/>
      <c r="H598" s="204"/>
      <c r="I598" s="198"/>
      <c r="J598" s="178"/>
      <c r="K598" s="198"/>
      <c r="L598" s="51">
        <v>38657</v>
      </c>
      <c r="M598" s="51">
        <v>41044</v>
      </c>
      <c r="N598" s="33" t="s">
        <v>1591</v>
      </c>
      <c r="O598" s="51" t="s">
        <v>1592</v>
      </c>
      <c r="P598" s="119"/>
      <c r="Q598" s="132"/>
      <c r="R598" s="115"/>
      <c r="S598" s="132"/>
      <c r="T598" s="115"/>
      <c r="U598" s="174"/>
      <c r="V598" s="174"/>
      <c r="W598" s="115"/>
    </row>
    <row r="599" spans="1:23" x14ac:dyDescent="0.25">
      <c r="A599" s="142"/>
      <c r="B599" s="139"/>
      <c r="C599" s="139"/>
      <c r="D599" s="202"/>
      <c r="E599" s="205"/>
      <c r="F599" s="205"/>
      <c r="G599" s="205"/>
      <c r="H599" s="205"/>
      <c r="I599" s="199"/>
      <c r="J599" s="179"/>
      <c r="K599" s="199"/>
      <c r="L599" s="51">
        <v>41397</v>
      </c>
      <c r="M599" s="51">
        <v>43537</v>
      </c>
      <c r="N599" s="33" t="s">
        <v>1593</v>
      </c>
      <c r="O599" s="51" t="s">
        <v>1594</v>
      </c>
      <c r="P599" s="119"/>
      <c r="Q599" s="133"/>
      <c r="R599" s="115"/>
      <c r="S599" s="133"/>
      <c r="T599" s="115"/>
      <c r="U599" s="174"/>
      <c r="V599" s="174"/>
      <c r="W599" s="115"/>
    </row>
    <row r="600" spans="1:23" x14ac:dyDescent="0.25">
      <c r="A600" s="140">
        <v>2020</v>
      </c>
      <c r="B600" s="137">
        <v>43922</v>
      </c>
      <c r="C600" s="137">
        <v>44012</v>
      </c>
      <c r="D600" s="200" t="s">
        <v>2531</v>
      </c>
      <c r="E600" s="203" t="s">
        <v>84</v>
      </c>
      <c r="F600" s="203" t="s">
        <v>2532</v>
      </c>
      <c r="G600" s="203" t="s">
        <v>2533</v>
      </c>
      <c r="H600" s="203" t="s">
        <v>2534</v>
      </c>
      <c r="I600" s="197" t="s">
        <v>449</v>
      </c>
      <c r="J600" s="177" t="s">
        <v>21</v>
      </c>
      <c r="K600" s="197" t="s">
        <v>1618</v>
      </c>
      <c r="L600" s="51">
        <v>42373</v>
      </c>
      <c r="M600" s="51">
        <v>44169</v>
      </c>
      <c r="N600" s="33" t="s">
        <v>1619</v>
      </c>
      <c r="O600" s="51" t="s">
        <v>1620</v>
      </c>
      <c r="P600" s="119" t="s">
        <v>1618</v>
      </c>
      <c r="Q600" s="127" t="s">
        <v>2363</v>
      </c>
      <c r="R600" s="115" t="s">
        <v>27</v>
      </c>
      <c r="S600" s="127" t="s">
        <v>1545</v>
      </c>
      <c r="T600" s="115" t="s">
        <v>446</v>
      </c>
      <c r="U600" s="174">
        <v>44012</v>
      </c>
      <c r="V600" s="174">
        <v>44027</v>
      </c>
      <c r="W600" s="115"/>
    </row>
    <row r="601" spans="1:23" x14ac:dyDescent="0.25">
      <c r="A601" s="141"/>
      <c r="B601" s="138"/>
      <c r="C601" s="138"/>
      <c r="D601" s="201"/>
      <c r="E601" s="204"/>
      <c r="F601" s="204"/>
      <c r="G601" s="204"/>
      <c r="H601" s="204"/>
      <c r="I601" s="198"/>
      <c r="J601" s="178"/>
      <c r="K601" s="198"/>
      <c r="L601" s="51">
        <v>43528</v>
      </c>
      <c r="M601" s="51">
        <v>43632</v>
      </c>
      <c r="N601" s="33" t="s">
        <v>1354</v>
      </c>
      <c r="O601" s="51" t="s">
        <v>1621</v>
      </c>
      <c r="P601" s="119"/>
      <c r="Q601" s="127"/>
      <c r="R601" s="115"/>
      <c r="S601" s="127"/>
      <c r="T601" s="115"/>
      <c r="U601" s="174"/>
      <c r="V601" s="174"/>
      <c r="W601" s="115"/>
    </row>
    <row r="602" spans="1:23" ht="38.25" x14ac:dyDescent="0.25">
      <c r="A602" s="142"/>
      <c r="B602" s="139"/>
      <c r="C602" s="139"/>
      <c r="D602" s="202"/>
      <c r="E602" s="205"/>
      <c r="F602" s="205"/>
      <c r="G602" s="205"/>
      <c r="H602" s="205"/>
      <c r="I602" s="199"/>
      <c r="J602" s="179"/>
      <c r="K602" s="199"/>
      <c r="L602" s="51">
        <v>43633</v>
      </c>
      <c r="M602" s="51">
        <v>43784</v>
      </c>
      <c r="N602" s="33" t="s">
        <v>1354</v>
      </c>
      <c r="O602" s="51" t="s">
        <v>1622</v>
      </c>
      <c r="P602" s="119"/>
      <c r="Q602" s="127"/>
      <c r="R602" s="115"/>
      <c r="S602" s="127"/>
      <c r="T602" s="115"/>
      <c r="U602" s="174"/>
      <c r="V602" s="174"/>
      <c r="W602" s="115"/>
    </row>
    <row r="603" spans="1:23" x14ac:dyDescent="0.25">
      <c r="A603" s="140">
        <v>2020</v>
      </c>
      <c r="B603" s="137">
        <v>43922</v>
      </c>
      <c r="C603" s="137">
        <v>44012</v>
      </c>
      <c r="D603" s="200" t="s">
        <v>2535</v>
      </c>
      <c r="E603" s="203" t="s">
        <v>84</v>
      </c>
      <c r="F603" s="203" t="s">
        <v>296</v>
      </c>
      <c r="G603" s="203" t="s">
        <v>297</v>
      </c>
      <c r="H603" s="203" t="s">
        <v>283</v>
      </c>
      <c r="I603" s="197" t="s">
        <v>446</v>
      </c>
      <c r="J603" s="177" t="s">
        <v>21</v>
      </c>
      <c r="K603" s="197" t="s">
        <v>506</v>
      </c>
      <c r="L603" s="30">
        <v>33910</v>
      </c>
      <c r="M603" s="34">
        <v>36941</v>
      </c>
      <c r="N603" s="31" t="s">
        <v>895</v>
      </c>
      <c r="O603" s="31" t="s">
        <v>896</v>
      </c>
      <c r="P603" s="119" t="s">
        <v>506</v>
      </c>
      <c r="Q603" s="127" t="s">
        <v>2251</v>
      </c>
      <c r="R603" s="115" t="s">
        <v>27</v>
      </c>
      <c r="S603" s="127" t="s">
        <v>1546</v>
      </c>
      <c r="T603" s="115" t="s">
        <v>446</v>
      </c>
      <c r="U603" s="174">
        <v>44012</v>
      </c>
      <c r="V603" s="174">
        <v>44027</v>
      </c>
      <c r="W603" s="115"/>
    </row>
    <row r="604" spans="1:23" x14ac:dyDescent="0.25">
      <c r="A604" s="141"/>
      <c r="B604" s="138"/>
      <c r="C604" s="138"/>
      <c r="D604" s="201"/>
      <c r="E604" s="204"/>
      <c r="F604" s="204"/>
      <c r="G604" s="204"/>
      <c r="H604" s="204"/>
      <c r="I604" s="198"/>
      <c r="J604" s="178"/>
      <c r="K604" s="198"/>
      <c r="L604" s="30">
        <v>36955</v>
      </c>
      <c r="M604" s="34">
        <v>38761</v>
      </c>
      <c r="N604" s="31" t="s">
        <v>897</v>
      </c>
      <c r="O604" s="31" t="s">
        <v>898</v>
      </c>
      <c r="P604" s="119"/>
      <c r="Q604" s="127"/>
      <c r="R604" s="115"/>
      <c r="S604" s="127"/>
      <c r="T604" s="115"/>
      <c r="U604" s="174"/>
      <c r="V604" s="174"/>
      <c r="W604" s="115"/>
    </row>
    <row r="605" spans="1:23" x14ac:dyDescent="0.25">
      <c r="A605" s="142"/>
      <c r="B605" s="139"/>
      <c r="C605" s="139"/>
      <c r="D605" s="202"/>
      <c r="E605" s="205"/>
      <c r="F605" s="205"/>
      <c r="G605" s="205"/>
      <c r="H605" s="205"/>
      <c r="I605" s="199"/>
      <c r="J605" s="179"/>
      <c r="K605" s="199"/>
      <c r="L605" s="30">
        <v>38810</v>
      </c>
      <c r="M605" s="34">
        <v>38936</v>
      </c>
      <c r="N605" s="31" t="s">
        <v>899</v>
      </c>
      <c r="O605" s="31" t="s">
        <v>900</v>
      </c>
      <c r="P605" s="119"/>
      <c r="Q605" s="127"/>
      <c r="R605" s="115"/>
      <c r="S605" s="127"/>
      <c r="T605" s="115"/>
      <c r="U605" s="174"/>
      <c r="V605" s="174"/>
      <c r="W605" s="115"/>
    </row>
    <row r="606" spans="1:23" x14ac:dyDescent="0.25">
      <c r="A606" s="63"/>
      <c r="B606" s="63"/>
      <c r="C606" s="63"/>
      <c r="D606" s="63"/>
      <c r="E606" s="63"/>
      <c r="F606" s="63"/>
      <c r="G606" s="63"/>
      <c r="H606" s="63"/>
      <c r="I606" s="63"/>
      <c r="J606" s="63"/>
      <c r="K606" s="63"/>
      <c r="L606" s="63"/>
      <c r="M606" s="63"/>
      <c r="N606" s="63"/>
      <c r="O606" s="63"/>
      <c r="P606" s="63"/>
    </row>
    <row r="607" spans="1:23" x14ac:dyDescent="0.25">
      <c r="A607" s="63"/>
      <c r="B607" s="63"/>
      <c r="C607" s="63"/>
      <c r="D607" s="63"/>
      <c r="E607" s="63"/>
      <c r="F607" s="63"/>
      <c r="G607" s="63"/>
      <c r="H607" s="63"/>
      <c r="I607" s="63"/>
      <c r="J607" s="63"/>
      <c r="K607" s="63"/>
      <c r="L607" s="63"/>
      <c r="M607" s="63"/>
      <c r="N607" s="63"/>
      <c r="O607" s="63"/>
      <c r="P607" s="63"/>
    </row>
    <row r="608" spans="1:23" x14ac:dyDescent="0.25">
      <c r="A608" s="63"/>
      <c r="B608" s="63"/>
      <c r="C608" s="63"/>
      <c r="D608" s="63"/>
      <c r="E608" s="63"/>
      <c r="F608" s="63"/>
      <c r="G608" s="63"/>
      <c r="H608" s="63"/>
      <c r="I608" s="63"/>
      <c r="J608" s="63"/>
      <c r="K608" s="63"/>
      <c r="L608" s="63"/>
      <c r="M608" s="63"/>
      <c r="N608" s="63"/>
      <c r="O608" s="63"/>
      <c r="P608" s="63"/>
    </row>
    <row r="609" spans="1:16" x14ac:dyDescent="0.25">
      <c r="A609" s="63"/>
      <c r="B609" s="63"/>
      <c r="C609" s="63"/>
      <c r="D609" s="63"/>
      <c r="E609" s="63"/>
      <c r="F609" s="63"/>
      <c r="G609" s="63"/>
      <c r="H609" s="63"/>
      <c r="I609" s="63"/>
      <c r="J609" s="63"/>
      <c r="K609" s="63"/>
      <c r="L609" s="63"/>
      <c r="M609" s="63"/>
      <c r="N609" s="63"/>
      <c r="O609" s="63"/>
      <c r="P609" s="63"/>
    </row>
    <row r="610" spans="1:16" x14ac:dyDescent="0.25">
      <c r="A610" s="63"/>
      <c r="B610" s="63"/>
      <c r="C610" s="63"/>
      <c r="D610" s="63"/>
      <c r="E610" s="63"/>
      <c r="F610" s="63"/>
      <c r="G610" s="63"/>
      <c r="H610" s="63"/>
      <c r="I610" s="63"/>
      <c r="J610" s="63"/>
      <c r="K610" s="63"/>
      <c r="L610" s="63"/>
      <c r="M610" s="63"/>
      <c r="N610" s="63"/>
      <c r="O610" s="63"/>
      <c r="P610" s="63"/>
    </row>
    <row r="611" spans="1:16" x14ac:dyDescent="0.25">
      <c r="A611" s="63"/>
      <c r="B611" s="63"/>
      <c r="C611" s="63"/>
      <c r="D611" s="63"/>
      <c r="E611" s="63"/>
      <c r="F611" s="63"/>
      <c r="G611" s="63"/>
      <c r="H611" s="63"/>
      <c r="I611" s="63"/>
      <c r="J611" s="63"/>
      <c r="K611" s="63"/>
      <c r="L611" s="63"/>
      <c r="M611" s="63"/>
      <c r="N611" s="63"/>
      <c r="O611" s="63"/>
      <c r="P611" s="63"/>
    </row>
    <row r="612" spans="1:16" x14ac:dyDescent="0.25">
      <c r="A612" s="63"/>
      <c r="B612" s="63"/>
      <c r="C612" s="63"/>
      <c r="D612" s="63"/>
      <c r="E612" s="63"/>
      <c r="F612" s="63"/>
      <c r="G612" s="63"/>
      <c r="H612" s="63"/>
      <c r="I612" s="63"/>
      <c r="J612" s="63"/>
      <c r="K612" s="63"/>
      <c r="L612" s="63"/>
      <c r="M612" s="63"/>
      <c r="N612" s="63"/>
      <c r="O612" s="63"/>
      <c r="P612" s="63"/>
    </row>
    <row r="613" spans="1:16" x14ac:dyDescent="0.25">
      <c r="A613" s="63"/>
      <c r="B613" s="63"/>
      <c r="C613" s="63"/>
      <c r="D613" s="63"/>
      <c r="E613" s="63"/>
      <c r="F613" s="63"/>
      <c r="G613" s="63"/>
      <c r="H613" s="63"/>
      <c r="I613" s="63"/>
      <c r="J613" s="63"/>
      <c r="K613" s="63"/>
      <c r="L613" s="63"/>
      <c r="M613" s="63"/>
      <c r="N613" s="63"/>
      <c r="O613" s="63"/>
      <c r="P613" s="63"/>
    </row>
    <row r="614" spans="1:16" x14ac:dyDescent="0.25">
      <c r="A614" s="63"/>
      <c r="B614" s="63"/>
      <c r="C614" s="63"/>
      <c r="D614" s="63"/>
      <c r="E614" s="63"/>
      <c r="F614" s="63"/>
      <c r="G614" s="63"/>
      <c r="H614" s="63"/>
      <c r="I614" s="63"/>
      <c r="J614" s="63"/>
      <c r="K614" s="63"/>
      <c r="L614" s="63"/>
      <c r="M614" s="63"/>
      <c r="N614" s="63"/>
      <c r="O614" s="63"/>
      <c r="P614" s="63"/>
    </row>
    <row r="615" spans="1:16" x14ac:dyDescent="0.25">
      <c r="A615" s="63"/>
      <c r="B615" s="63"/>
      <c r="C615" s="63"/>
      <c r="D615" s="63"/>
      <c r="E615" s="63"/>
      <c r="F615" s="63"/>
      <c r="G615" s="63"/>
      <c r="H615" s="63"/>
      <c r="I615" s="63"/>
      <c r="J615" s="63"/>
      <c r="K615" s="63"/>
      <c r="L615" s="63"/>
      <c r="M615" s="63"/>
      <c r="N615" s="63"/>
      <c r="O615" s="63"/>
      <c r="P615" s="63"/>
    </row>
    <row r="616" spans="1:16" x14ac:dyDescent="0.25">
      <c r="A616" s="63"/>
      <c r="B616" s="63"/>
      <c r="C616" s="63"/>
      <c r="D616" s="63"/>
      <c r="E616" s="63"/>
      <c r="F616" s="63"/>
      <c r="G616" s="63"/>
      <c r="H616" s="63"/>
      <c r="I616" s="63"/>
      <c r="J616" s="63"/>
      <c r="K616" s="63"/>
      <c r="L616" s="63"/>
      <c r="M616" s="63"/>
      <c r="N616" s="63"/>
      <c r="O616" s="63"/>
      <c r="P616" s="63"/>
    </row>
    <row r="617" spans="1:16" x14ac:dyDescent="0.25">
      <c r="A617" s="63"/>
      <c r="B617" s="63"/>
      <c r="C617" s="63"/>
      <c r="D617" s="63"/>
      <c r="E617" s="63"/>
      <c r="F617" s="63"/>
      <c r="G617" s="63"/>
      <c r="H617" s="63"/>
      <c r="I617" s="63"/>
      <c r="J617" s="63"/>
      <c r="K617" s="63"/>
      <c r="L617" s="63"/>
      <c r="M617" s="63"/>
      <c r="N617" s="63"/>
      <c r="O617" s="63"/>
      <c r="P617" s="63"/>
    </row>
    <row r="618" spans="1:16" x14ac:dyDescent="0.25">
      <c r="A618" s="63"/>
      <c r="B618" s="63"/>
      <c r="C618" s="63"/>
      <c r="D618" s="63"/>
      <c r="E618" s="63"/>
      <c r="F618" s="63"/>
      <c r="G618" s="63"/>
      <c r="H618" s="63"/>
      <c r="I618" s="63"/>
      <c r="J618" s="63"/>
      <c r="K618" s="63"/>
      <c r="L618" s="63"/>
      <c r="M618" s="63"/>
      <c r="N618" s="63"/>
      <c r="O618" s="63"/>
      <c r="P618" s="63"/>
    </row>
    <row r="619" spans="1:16" x14ac:dyDescent="0.25">
      <c r="A619" s="63"/>
      <c r="B619" s="63"/>
      <c r="C619" s="63"/>
      <c r="D619" s="63"/>
      <c r="E619" s="63"/>
      <c r="F619" s="63"/>
      <c r="G619" s="63"/>
      <c r="H619" s="63"/>
      <c r="I619" s="63"/>
      <c r="J619" s="63"/>
      <c r="K619" s="63"/>
      <c r="L619" s="63"/>
      <c r="M619" s="63"/>
      <c r="N619" s="63"/>
      <c r="O619" s="63"/>
      <c r="P619" s="63"/>
    </row>
    <row r="620" spans="1:16" x14ac:dyDescent="0.25">
      <c r="A620" s="63"/>
      <c r="B620" s="63"/>
      <c r="C620" s="63"/>
      <c r="D620" s="63"/>
      <c r="E620" s="63"/>
      <c r="F620" s="63"/>
      <c r="G620" s="63"/>
      <c r="H620" s="63"/>
      <c r="I620" s="63"/>
      <c r="J620" s="63"/>
      <c r="K620" s="63"/>
      <c r="L620" s="63"/>
      <c r="M620" s="63"/>
      <c r="N620" s="63"/>
      <c r="O620" s="63"/>
      <c r="P620" s="63"/>
    </row>
    <row r="621" spans="1:16" x14ac:dyDescent="0.25">
      <c r="A621" s="63"/>
      <c r="B621" s="63"/>
      <c r="C621" s="63"/>
      <c r="D621" s="63"/>
      <c r="E621" s="63"/>
      <c r="F621" s="63"/>
      <c r="G621" s="63"/>
      <c r="H621" s="63"/>
      <c r="I621" s="63"/>
      <c r="J621" s="63"/>
      <c r="K621" s="63"/>
      <c r="L621" s="63"/>
      <c r="M621" s="63"/>
      <c r="N621" s="63"/>
      <c r="O621" s="63"/>
      <c r="P621" s="63"/>
    </row>
    <row r="622" spans="1:16" x14ac:dyDescent="0.25">
      <c r="A622" s="63"/>
      <c r="B622" s="63"/>
      <c r="C622" s="63"/>
      <c r="D622" s="63"/>
      <c r="E622" s="63"/>
      <c r="F622" s="63"/>
      <c r="G622" s="63"/>
      <c r="H622" s="63"/>
      <c r="I622" s="63"/>
      <c r="J622" s="63"/>
      <c r="K622" s="63"/>
      <c r="L622" s="63"/>
      <c r="M622" s="63"/>
      <c r="N622" s="63"/>
      <c r="O622" s="63"/>
      <c r="P622" s="63"/>
    </row>
    <row r="623" spans="1:16" x14ac:dyDescent="0.25">
      <c r="A623" s="63"/>
      <c r="B623" s="63"/>
      <c r="C623" s="63"/>
      <c r="D623" s="63"/>
      <c r="E623" s="63"/>
      <c r="F623" s="63"/>
      <c r="G623" s="63"/>
      <c r="H623" s="63"/>
      <c r="I623" s="63"/>
      <c r="J623" s="63"/>
      <c r="K623" s="63"/>
      <c r="L623" s="63"/>
      <c r="M623" s="63"/>
      <c r="N623" s="63"/>
      <c r="O623" s="63"/>
      <c r="P623" s="63"/>
    </row>
    <row r="624" spans="1:16" x14ac:dyDescent="0.25">
      <c r="A624" s="63"/>
      <c r="B624" s="63"/>
      <c r="C624" s="63"/>
      <c r="D624" s="63"/>
      <c r="E624" s="63"/>
      <c r="F624" s="63"/>
      <c r="G624" s="63"/>
      <c r="H624" s="63"/>
      <c r="I624" s="63"/>
      <c r="J624" s="63"/>
      <c r="K624" s="63"/>
      <c r="L624" s="63"/>
      <c r="M624" s="63"/>
      <c r="N624" s="63"/>
      <c r="O624" s="63"/>
      <c r="P624" s="63"/>
    </row>
    <row r="625" spans="1:16" x14ac:dyDescent="0.25">
      <c r="A625" s="63"/>
      <c r="B625" s="63"/>
      <c r="C625" s="63"/>
      <c r="D625" s="63"/>
      <c r="E625" s="63"/>
      <c r="F625" s="63"/>
      <c r="G625" s="63"/>
      <c r="H625" s="63"/>
      <c r="I625" s="63"/>
      <c r="J625" s="63"/>
      <c r="K625" s="63"/>
      <c r="L625" s="63"/>
      <c r="M625" s="63"/>
      <c r="N625" s="63"/>
      <c r="O625" s="63"/>
      <c r="P625" s="63"/>
    </row>
    <row r="626" spans="1:16" x14ac:dyDescent="0.25">
      <c r="A626" s="63"/>
      <c r="B626" s="63"/>
      <c r="C626" s="63"/>
      <c r="D626" s="63"/>
      <c r="E626" s="63"/>
      <c r="F626" s="63"/>
      <c r="G626" s="63"/>
      <c r="H626" s="63"/>
      <c r="I626" s="63"/>
      <c r="J626" s="63"/>
      <c r="K626" s="63"/>
      <c r="L626" s="63"/>
      <c r="M626" s="63"/>
      <c r="N626" s="63"/>
      <c r="O626" s="63"/>
      <c r="P626" s="63"/>
    </row>
    <row r="627" spans="1:16" x14ac:dyDescent="0.25">
      <c r="A627" s="63"/>
      <c r="B627" s="63"/>
      <c r="C627" s="63"/>
      <c r="D627" s="63"/>
      <c r="E627" s="63"/>
      <c r="F627" s="63"/>
      <c r="G627" s="63"/>
      <c r="H627" s="63"/>
      <c r="I627" s="63"/>
      <c r="J627" s="63"/>
      <c r="K627" s="63"/>
      <c r="L627" s="63"/>
      <c r="M627" s="63"/>
      <c r="N627" s="63"/>
      <c r="O627" s="63"/>
      <c r="P627" s="63"/>
    </row>
    <row r="628" spans="1:16" x14ac:dyDescent="0.25">
      <c r="A628" s="63"/>
      <c r="B628" s="63"/>
      <c r="C628" s="63"/>
      <c r="D628" s="63"/>
      <c r="E628" s="63"/>
      <c r="F628" s="63"/>
      <c r="G628" s="63"/>
      <c r="H628" s="63"/>
      <c r="I628" s="63"/>
      <c r="J628" s="63"/>
      <c r="K628" s="63"/>
      <c r="L628" s="63"/>
      <c r="M628" s="63"/>
      <c r="N628" s="63"/>
      <c r="O628" s="63"/>
      <c r="P628" s="63"/>
    </row>
  </sheetData>
  <mergeCells count="3803">
    <mergeCell ref="W9:W11"/>
    <mergeCell ref="A12:A14"/>
    <mergeCell ref="B12:B14"/>
    <mergeCell ref="C12:C14"/>
    <mergeCell ref="W5:W8"/>
    <mergeCell ref="K6:K8"/>
    <mergeCell ref="F7:F8"/>
    <mergeCell ref="G7:G8"/>
    <mergeCell ref="H7:H8"/>
    <mergeCell ref="J7:J8"/>
    <mergeCell ref="N7:N8"/>
    <mergeCell ref="O7:O8"/>
    <mergeCell ref="I5:I8"/>
    <mergeCell ref="J5:Q5"/>
    <mergeCell ref="R5:R8"/>
    <mergeCell ref="S5:S8"/>
    <mergeCell ref="T5:T8"/>
    <mergeCell ref="U5:U8"/>
    <mergeCell ref="P7:P8"/>
    <mergeCell ref="H12:H14"/>
    <mergeCell ref="I12:I14"/>
    <mergeCell ref="Q9:Q11"/>
    <mergeCell ref="R9:R11"/>
    <mergeCell ref="S9:S11"/>
    <mergeCell ref="T9:T11"/>
    <mergeCell ref="U9:U11"/>
    <mergeCell ref="V9:V11"/>
    <mergeCell ref="G9:G11"/>
    <mergeCell ref="H9:H11"/>
    <mergeCell ref="I9:I11"/>
    <mergeCell ref="J9:J11"/>
    <mergeCell ref="K9:K11"/>
    <mergeCell ref="P9:P11"/>
    <mergeCell ref="A3:C3"/>
    <mergeCell ref="D3:F3"/>
    <mergeCell ref="A5:A8"/>
    <mergeCell ref="B5:B8"/>
    <mergeCell ref="C5:C8"/>
    <mergeCell ref="D5:D8"/>
    <mergeCell ref="E5:E8"/>
    <mergeCell ref="F5:H6"/>
    <mergeCell ref="V5:V8"/>
    <mergeCell ref="A9:A11"/>
    <mergeCell ref="B9:B11"/>
    <mergeCell ref="C9:C11"/>
    <mergeCell ref="D9:D11"/>
    <mergeCell ref="E9:E11"/>
    <mergeCell ref="F9:F11"/>
    <mergeCell ref="L6:P6"/>
    <mergeCell ref="Q6:Q8"/>
    <mergeCell ref="G15:G17"/>
    <mergeCell ref="H15:H17"/>
    <mergeCell ref="I15:I17"/>
    <mergeCell ref="J15:J17"/>
    <mergeCell ref="K15:K17"/>
    <mergeCell ref="P15:P17"/>
    <mergeCell ref="T12:T14"/>
    <mergeCell ref="U12:U14"/>
    <mergeCell ref="V12:V14"/>
    <mergeCell ref="W12:W14"/>
    <mergeCell ref="A15:A17"/>
    <mergeCell ref="B15:B17"/>
    <mergeCell ref="C15:C17"/>
    <mergeCell ref="D15:D17"/>
    <mergeCell ref="E15:E17"/>
    <mergeCell ref="F15:F17"/>
    <mergeCell ref="J12:J14"/>
    <mergeCell ref="K12:K14"/>
    <mergeCell ref="P12:P14"/>
    <mergeCell ref="Q12:Q14"/>
    <mergeCell ref="R12:R14"/>
    <mergeCell ref="S12:S14"/>
    <mergeCell ref="D12:D14"/>
    <mergeCell ref="E12:E14"/>
    <mergeCell ref="F12:F14"/>
    <mergeCell ref="G12:G14"/>
    <mergeCell ref="T18:T20"/>
    <mergeCell ref="U18:U20"/>
    <mergeCell ref="V18:V20"/>
    <mergeCell ref="W18:W20"/>
    <mergeCell ref="A21:A23"/>
    <mergeCell ref="B21:B23"/>
    <mergeCell ref="C21:C23"/>
    <mergeCell ref="D21:D23"/>
    <mergeCell ref="E21:E23"/>
    <mergeCell ref="F21:F23"/>
    <mergeCell ref="J18:J20"/>
    <mergeCell ref="K18:K20"/>
    <mergeCell ref="P18:P20"/>
    <mergeCell ref="Q18:Q20"/>
    <mergeCell ref="R18:R20"/>
    <mergeCell ref="S18:S20"/>
    <mergeCell ref="W15:W17"/>
    <mergeCell ref="A18:A20"/>
    <mergeCell ref="B18:B20"/>
    <mergeCell ref="C18:C20"/>
    <mergeCell ref="D18:D20"/>
    <mergeCell ref="E18:E20"/>
    <mergeCell ref="F18:F20"/>
    <mergeCell ref="G18:G20"/>
    <mergeCell ref="H18:H20"/>
    <mergeCell ref="I18:I20"/>
    <mergeCell ref="Q15:Q17"/>
    <mergeCell ref="R15:R17"/>
    <mergeCell ref="S15:S17"/>
    <mergeCell ref="T15:T17"/>
    <mergeCell ref="U15:U17"/>
    <mergeCell ref="V15:V17"/>
    <mergeCell ref="W21:W23"/>
    <mergeCell ref="A24:A26"/>
    <mergeCell ref="B24:B26"/>
    <mergeCell ref="C24:C26"/>
    <mergeCell ref="D24:D26"/>
    <mergeCell ref="E24:E26"/>
    <mergeCell ref="F24:F26"/>
    <mergeCell ref="G24:G26"/>
    <mergeCell ref="H24:H26"/>
    <mergeCell ref="I24:I26"/>
    <mergeCell ref="Q21:Q23"/>
    <mergeCell ref="R21:R23"/>
    <mergeCell ref="S21:S23"/>
    <mergeCell ref="T21:T23"/>
    <mergeCell ref="U21:U23"/>
    <mergeCell ref="V21:V23"/>
    <mergeCell ref="G21:G23"/>
    <mergeCell ref="H21:H23"/>
    <mergeCell ref="I21:I23"/>
    <mergeCell ref="J21:J23"/>
    <mergeCell ref="K21:K23"/>
    <mergeCell ref="P21:P23"/>
    <mergeCell ref="G27:G29"/>
    <mergeCell ref="H27:H29"/>
    <mergeCell ref="I27:I29"/>
    <mergeCell ref="J27:J29"/>
    <mergeCell ref="K27:K29"/>
    <mergeCell ref="P27:P29"/>
    <mergeCell ref="T24:T26"/>
    <mergeCell ref="U24:U26"/>
    <mergeCell ref="V24:V26"/>
    <mergeCell ref="W24:W26"/>
    <mergeCell ref="A27:A29"/>
    <mergeCell ref="B27:B29"/>
    <mergeCell ref="C27:C29"/>
    <mergeCell ref="D27:D29"/>
    <mergeCell ref="E27:E29"/>
    <mergeCell ref="F27:F29"/>
    <mergeCell ref="J24:J26"/>
    <mergeCell ref="K24:K26"/>
    <mergeCell ref="P24:P26"/>
    <mergeCell ref="Q24:Q26"/>
    <mergeCell ref="R24:R26"/>
    <mergeCell ref="S24:S26"/>
    <mergeCell ref="T30:T32"/>
    <mergeCell ref="U30:U32"/>
    <mergeCell ref="V30:V32"/>
    <mergeCell ref="W30:W32"/>
    <mergeCell ref="A33:A35"/>
    <mergeCell ref="B33:B35"/>
    <mergeCell ref="C33:C35"/>
    <mergeCell ref="D33:D35"/>
    <mergeCell ref="E33:E35"/>
    <mergeCell ref="F33:F35"/>
    <mergeCell ref="J30:J32"/>
    <mergeCell ref="K30:K32"/>
    <mergeCell ref="P30:P32"/>
    <mergeCell ref="Q30:Q32"/>
    <mergeCell ref="R30:R32"/>
    <mergeCell ref="S30:S32"/>
    <mergeCell ref="W27:W29"/>
    <mergeCell ref="A30:A32"/>
    <mergeCell ref="B30:B32"/>
    <mergeCell ref="C30:C32"/>
    <mergeCell ref="D30:D32"/>
    <mergeCell ref="E30:E32"/>
    <mergeCell ref="F30:F32"/>
    <mergeCell ref="G30:G32"/>
    <mergeCell ref="H30:H32"/>
    <mergeCell ref="I30:I32"/>
    <mergeCell ref="Q27:Q29"/>
    <mergeCell ref="R27:R29"/>
    <mergeCell ref="S27:S29"/>
    <mergeCell ref="T27:T29"/>
    <mergeCell ref="U27:U29"/>
    <mergeCell ref="V27:V29"/>
    <mergeCell ref="W33:W35"/>
    <mergeCell ref="A36:A38"/>
    <mergeCell ref="B36:B38"/>
    <mergeCell ref="C36:C38"/>
    <mergeCell ref="D36:D38"/>
    <mergeCell ref="E36:E38"/>
    <mergeCell ref="F36:F38"/>
    <mergeCell ref="G36:G38"/>
    <mergeCell ref="H36:H38"/>
    <mergeCell ref="I36:I38"/>
    <mergeCell ref="Q33:Q35"/>
    <mergeCell ref="R33:R35"/>
    <mergeCell ref="S33:S35"/>
    <mergeCell ref="T33:T35"/>
    <mergeCell ref="U33:U35"/>
    <mergeCell ref="V33:V35"/>
    <mergeCell ref="G33:G35"/>
    <mergeCell ref="H33:H35"/>
    <mergeCell ref="I33:I35"/>
    <mergeCell ref="J33:J35"/>
    <mergeCell ref="K33:K35"/>
    <mergeCell ref="P33:P35"/>
    <mergeCell ref="G39:G41"/>
    <mergeCell ref="H39:H41"/>
    <mergeCell ref="I39:I41"/>
    <mergeCell ref="J39:J41"/>
    <mergeCell ref="K39:K41"/>
    <mergeCell ref="P39:P41"/>
    <mergeCell ref="T36:T38"/>
    <mergeCell ref="U36:U38"/>
    <mergeCell ref="V36:V38"/>
    <mergeCell ref="W36:W38"/>
    <mergeCell ref="A39:A41"/>
    <mergeCell ref="B39:B41"/>
    <mergeCell ref="C39:C41"/>
    <mergeCell ref="D39:D41"/>
    <mergeCell ref="E39:E41"/>
    <mergeCell ref="F39:F41"/>
    <mergeCell ref="J36:J38"/>
    <mergeCell ref="K36:K38"/>
    <mergeCell ref="P36:P38"/>
    <mergeCell ref="Q36:Q38"/>
    <mergeCell ref="R36:R38"/>
    <mergeCell ref="S36:S38"/>
    <mergeCell ref="T42:T44"/>
    <mergeCell ref="U42:U44"/>
    <mergeCell ref="V42:V44"/>
    <mergeCell ref="W42:W44"/>
    <mergeCell ref="A45:A47"/>
    <mergeCell ref="B45:B47"/>
    <mergeCell ref="C45:C47"/>
    <mergeCell ref="D45:D47"/>
    <mergeCell ref="E45:E47"/>
    <mergeCell ref="F45:F47"/>
    <mergeCell ref="J42:J44"/>
    <mergeCell ref="K42:K44"/>
    <mergeCell ref="P42:P44"/>
    <mergeCell ref="Q42:Q44"/>
    <mergeCell ref="R42:R44"/>
    <mergeCell ref="S42:S44"/>
    <mergeCell ref="W39:W41"/>
    <mergeCell ref="A42:A44"/>
    <mergeCell ref="B42:B44"/>
    <mergeCell ref="C42:C44"/>
    <mergeCell ref="D42:D44"/>
    <mergeCell ref="E42:E44"/>
    <mergeCell ref="F42:F44"/>
    <mergeCell ref="G42:G44"/>
    <mergeCell ref="H42:H44"/>
    <mergeCell ref="I42:I44"/>
    <mergeCell ref="Q39:Q41"/>
    <mergeCell ref="R39:R41"/>
    <mergeCell ref="S39:S41"/>
    <mergeCell ref="T39:T41"/>
    <mergeCell ref="U39:U41"/>
    <mergeCell ref="V39:V41"/>
    <mergeCell ref="W45:W47"/>
    <mergeCell ref="A48:A50"/>
    <mergeCell ref="B48:B50"/>
    <mergeCell ref="C48:C50"/>
    <mergeCell ref="D48:D50"/>
    <mergeCell ref="E48:E50"/>
    <mergeCell ref="F48:F50"/>
    <mergeCell ref="G48:G50"/>
    <mergeCell ref="H48:H50"/>
    <mergeCell ref="I48:I50"/>
    <mergeCell ref="Q45:Q47"/>
    <mergeCell ref="R45:R47"/>
    <mergeCell ref="S45:S47"/>
    <mergeCell ref="T45:T47"/>
    <mergeCell ref="U45:U47"/>
    <mergeCell ref="V45:V47"/>
    <mergeCell ref="G45:G47"/>
    <mergeCell ref="H45:H47"/>
    <mergeCell ref="I45:I47"/>
    <mergeCell ref="J45:J47"/>
    <mergeCell ref="K45:K47"/>
    <mergeCell ref="P45:P47"/>
    <mergeCell ref="G51:G53"/>
    <mergeCell ref="H51:H53"/>
    <mergeCell ref="I51:I53"/>
    <mergeCell ref="J51:J53"/>
    <mergeCell ref="K51:K53"/>
    <mergeCell ref="P51:P53"/>
    <mergeCell ref="T48:T50"/>
    <mergeCell ref="U48:U50"/>
    <mergeCell ref="V48:V50"/>
    <mergeCell ref="W48:W50"/>
    <mergeCell ref="A51:A53"/>
    <mergeCell ref="B51:B53"/>
    <mergeCell ref="C51:C53"/>
    <mergeCell ref="D51:D53"/>
    <mergeCell ref="E51:E53"/>
    <mergeCell ref="F51:F53"/>
    <mergeCell ref="J48:J50"/>
    <mergeCell ref="K48:K50"/>
    <mergeCell ref="P48:P50"/>
    <mergeCell ref="Q48:Q50"/>
    <mergeCell ref="R48:R50"/>
    <mergeCell ref="S48:S50"/>
    <mergeCell ref="T54:T56"/>
    <mergeCell ref="U54:U56"/>
    <mergeCell ref="V54:V56"/>
    <mergeCell ref="W54:W56"/>
    <mergeCell ref="A57:A59"/>
    <mergeCell ref="B57:B59"/>
    <mergeCell ref="C57:C59"/>
    <mergeCell ref="D57:D59"/>
    <mergeCell ref="E57:E59"/>
    <mergeCell ref="F57:F59"/>
    <mergeCell ref="J54:J56"/>
    <mergeCell ref="K54:K56"/>
    <mergeCell ref="P54:P56"/>
    <mergeCell ref="Q54:Q56"/>
    <mergeCell ref="R54:R56"/>
    <mergeCell ref="S54:S56"/>
    <mergeCell ref="W51:W53"/>
    <mergeCell ref="A54:A56"/>
    <mergeCell ref="B54:B56"/>
    <mergeCell ref="C54:C56"/>
    <mergeCell ref="D54:D56"/>
    <mergeCell ref="E54:E56"/>
    <mergeCell ref="F54:F56"/>
    <mergeCell ref="G54:G56"/>
    <mergeCell ref="H54:H56"/>
    <mergeCell ref="I54:I56"/>
    <mergeCell ref="Q51:Q53"/>
    <mergeCell ref="R51:R53"/>
    <mergeCell ref="S51:S53"/>
    <mergeCell ref="T51:T53"/>
    <mergeCell ref="U51:U53"/>
    <mergeCell ref="V51:V53"/>
    <mergeCell ref="W57:W59"/>
    <mergeCell ref="A60:A62"/>
    <mergeCell ref="B60:B62"/>
    <mergeCell ref="C60:C62"/>
    <mergeCell ref="D60:D62"/>
    <mergeCell ref="E60:E62"/>
    <mergeCell ref="F60:F62"/>
    <mergeCell ref="G60:G62"/>
    <mergeCell ref="H60:H62"/>
    <mergeCell ref="I60:I62"/>
    <mergeCell ref="Q57:Q59"/>
    <mergeCell ref="R57:R59"/>
    <mergeCell ref="S57:S59"/>
    <mergeCell ref="T57:T59"/>
    <mergeCell ref="U57:U59"/>
    <mergeCell ref="V57:V59"/>
    <mergeCell ref="G57:G59"/>
    <mergeCell ref="H57:H59"/>
    <mergeCell ref="I57:I59"/>
    <mergeCell ref="J57:J59"/>
    <mergeCell ref="K57:K59"/>
    <mergeCell ref="P57:P59"/>
    <mergeCell ref="G63:G65"/>
    <mergeCell ref="H63:H65"/>
    <mergeCell ref="I63:I65"/>
    <mergeCell ref="J63:J65"/>
    <mergeCell ref="K63:K65"/>
    <mergeCell ref="P63:P65"/>
    <mergeCell ref="T60:T62"/>
    <mergeCell ref="U60:U62"/>
    <mergeCell ref="V60:V62"/>
    <mergeCell ref="W60:W62"/>
    <mergeCell ref="A63:A65"/>
    <mergeCell ref="B63:B65"/>
    <mergeCell ref="C63:C65"/>
    <mergeCell ref="D63:D65"/>
    <mergeCell ref="E63:E65"/>
    <mergeCell ref="F63:F65"/>
    <mergeCell ref="J60:J62"/>
    <mergeCell ref="K60:K62"/>
    <mergeCell ref="P60:P62"/>
    <mergeCell ref="Q60:Q62"/>
    <mergeCell ref="R60:R62"/>
    <mergeCell ref="S60:S62"/>
    <mergeCell ref="T66:T68"/>
    <mergeCell ref="U66:U68"/>
    <mergeCell ref="V66:V68"/>
    <mergeCell ref="W66:W68"/>
    <mergeCell ref="A69:A71"/>
    <mergeCell ref="B69:B71"/>
    <mergeCell ref="C69:C71"/>
    <mergeCell ref="D69:D71"/>
    <mergeCell ref="E69:E71"/>
    <mergeCell ref="F69:F71"/>
    <mergeCell ref="J66:J68"/>
    <mergeCell ref="K66:K68"/>
    <mergeCell ref="P66:P68"/>
    <mergeCell ref="Q66:Q68"/>
    <mergeCell ref="R66:R68"/>
    <mergeCell ref="S66:S68"/>
    <mergeCell ref="W63:W65"/>
    <mergeCell ref="A66:A68"/>
    <mergeCell ref="B66:B68"/>
    <mergeCell ref="C66:C68"/>
    <mergeCell ref="D66:D68"/>
    <mergeCell ref="E66:E68"/>
    <mergeCell ref="F66:F68"/>
    <mergeCell ref="G66:G68"/>
    <mergeCell ref="H66:H68"/>
    <mergeCell ref="I66:I68"/>
    <mergeCell ref="Q63:Q65"/>
    <mergeCell ref="R63:R65"/>
    <mergeCell ref="S63:S65"/>
    <mergeCell ref="T63:T65"/>
    <mergeCell ref="U63:U65"/>
    <mergeCell ref="V63:V65"/>
    <mergeCell ref="W69:W71"/>
    <mergeCell ref="A72:A74"/>
    <mergeCell ref="B72:B74"/>
    <mergeCell ref="C72:C74"/>
    <mergeCell ref="D72:D74"/>
    <mergeCell ref="E72:E74"/>
    <mergeCell ref="F72:F74"/>
    <mergeCell ref="G72:G74"/>
    <mergeCell ref="H72:H74"/>
    <mergeCell ref="I72:I74"/>
    <mergeCell ref="Q69:Q71"/>
    <mergeCell ref="R69:R71"/>
    <mergeCell ref="S69:S71"/>
    <mergeCell ref="T69:T71"/>
    <mergeCell ref="U69:U71"/>
    <mergeCell ref="V69:V71"/>
    <mergeCell ref="G69:G71"/>
    <mergeCell ref="H69:H71"/>
    <mergeCell ref="I69:I71"/>
    <mergeCell ref="J69:J71"/>
    <mergeCell ref="K69:K71"/>
    <mergeCell ref="P69:P71"/>
    <mergeCell ref="G75:G77"/>
    <mergeCell ref="H75:H77"/>
    <mergeCell ref="I75:I77"/>
    <mergeCell ref="J75:J77"/>
    <mergeCell ref="K75:K77"/>
    <mergeCell ref="P75:P77"/>
    <mergeCell ref="T72:T74"/>
    <mergeCell ref="U72:U74"/>
    <mergeCell ref="V72:V74"/>
    <mergeCell ref="W72:W74"/>
    <mergeCell ref="A75:A77"/>
    <mergeCell ref="B75:B77"/>
    <mergeCell ref="C75:C77"/>
    <mergeCell ref="D75:D77"/>
    <mergeCell ref="E75:E77"/>
    <mergeCell ref="F75:F77"/>
    <mergeCell ref="J72:J74"/>
    <mergeCell ref="K72:K74"/>
    <mergeCell ref="P72:P74"/>
    <mergeCell ref="Q72:Q74"/>
    <mergeCell ref="R72:R74"/>
    <mergeCell ref="S72:S74"/>
    <mergeCell ref="T78:T80"/>
    <mergeCell ref="U78:U80"/>
    <mergeCell ref="V78:V80"/>
    <mergeCell ref="W78:W80"/>
    <mergeCell ref="A81:A83"/>
    <mergeCell ref="B81:B83"/>
    <mergeCell ref="C81:C83"/>
    <mergeCell ref="D81:D83"/>
    <mergeCell ref="E81:E83"/>
    <mergeCell ref="F81:F83"/>
    <mergeCell ref="J78:J80"/>
    <mergeCell ref="K78:K80"/>
    <mergeCell ref="P78:P80"/>
    <mergeCell ref="Q78:Q80"/>
    <mergeCell ref="R78:R80"/>
    <mergeCell ref="S78:S80"/>
    <mergeCell ref="W75:W77"/>
    <mergeCell ref="A78:A80"/>
    <mergeCell ref="B78:B80"/>
    <mergeCell ref="C78:C80"/>
    <mergeCell ref="D78:D80"/>
    <mergeCell ref="E78:E80"/>
    <mergeCell ref="F78:F80"/>
    <mergeCell ref="G78:G80"/>
    <mergeCell ref="H78:H80"/>
    <mergeCell ref="I78:I80"/>
    <mergeCell ref="Q75:Q77"/>
    <mergeCell ref="R75:R77"/>
    <mergeCell ref="S75:S77"/>
    <mergeCell ref="T75:T77"/>
    <mergeCell ref="U75:U77"/>
    <mergeCell ref="V75:V77"/>
    <mergeCell ref="W81:W83"/>
    <mergeCell ref="A84:A86"/>
    <mergeCell ref="B84:B86"/>
    <mergeCell ref="C84:C86"/>
    <mergeCell ref="D84:D86"/>
    <mergeCell ref="E84:E86"/>
    <mergeCell ref="F84:F86"/>
    <mergeCell ref="G84:G86"/>
    <mergeCell ref="H84:H86"/>
    <mergeCell ref="I84:I86"/>
    <mergeCell ref="Q81:Q83"/>
    <mergeCell ref="R81:R83"/>
    <mergeCell ref="S81:S83"/>
    <mergeCell ref="T81:T83"/>
    <mergeCell ref="U81:U83"/>
    <mergeCell ref="V81:V83"/>
    <mergeCell ref="G81:G83"/>
    <mergeCell ref="H81:H83"/>
    <mergeCell ref="I81:I83"/>
    <mergeCell ref="J81:J83"/>
    <mergeCell ref="K81:K83"/>
    <mergeCell ref="P81:P83"/>
    <mergeCell ref="G87:G89"/>
    <mergeCell ref="H87:H89"/>
    <mergeCell ref="I87:I89"/>
    <mergeCell ref="J87:J89"/>
    <mergeCell ref="K87:K89"/>
    <mergeCell ref="P87:P89"/>
    <mergeCell ref="T84:T86"/>
    <mergeCell ref="U84:U86"/>
    <mergeCell ref="V84:V86"/>
    <mergeCell ref="W84:W86"/>
    <mergeCell ref="A87:A89"/>
    <mergeCell ref="B87:B89"/>
    <mergeCell ref="C87:C89"/>
    <mergeCell ref="D87:D89"/>
    <mergeCell ref="E87:E89"/>
    <mergeCell ref="F87:F89"/>
    <mergeCell ref="J84:J86"/>
    <mergeCell ref="K84:K86"/>
    <mergeCell ref="P84:P86"/>
    <mergeCell ref="Q84:Q86"/>
    <mergeCell ref="R84:R86"/>
    <mergeCell ref="S84:S86"/>
    <mergeCell ref="T90:T92"/>
    <mergeCell ref="U90:U92"/>
    <mergeCell ref="V90:V92"/>
    <mergeCell ref="W90:W92"/>
    <mergeCell ref="A93:A95"/>
    <mergeCell ref="B93:B95"/>
    <mergeCell ref="C93:C95"/>
    <mergeCell ref="D93:D95"/>
    <mergeCell ref="E93:E95"/>
    <mergeCell ref="F93:F95"/>
    <mergeCell ref="J90:J92"/>
    <mergeCell ref="K90:K92"/>
    <mergeCell ref="P90:P92"/>
    <mergeCell ref="Q90:Q92"/>
    <mergeCell ref="R90:R92"/>
    <mergeCell ref="S90:S92"/>
    <mergeCell ref="W87:W89"/>
    <mergeCell ref="A90:A92"/>
    <mergeCell ref="B90:B92"/>
    <mergeCell ref="C90:C92"/>
    <mergeCell ref="D90:D92"/>
    <mergeCell ref="E90:E92"/>
    <mergeCell ref="F90:F92"/>
    <mergeCell ref="G90:G92"/>
    <mergeCell ref="H90:H92"/>
    <mergeCell ref="I90:I92"/>
    <mergeCell ref="Q87:Q89"/>
    <mergeCell ref="R87:R89"/>
    <mergeCell ref="S87:S89"/>
    <mergeCell ref="T87:T89"/>
    <mergeCell ref="U87:U89"/>
    <mergeCell ref="V87:V89"/>
    <mergeCell ref="W93:W95"/>
    <mergeCell ref="A96:A98"/>
    <mergeCell ref="B96:B98"/>
    <mergeCell ref="C96:C98"/>
    <mergeCell ref="D96:D98"/>
    <mergeCell ref="E96:E98"/>
    <mergeCell ref="F96:F98"/>
    <mergeCell ref="G96:G98"/>
    <mergeCell ref="H96:H98"/>
    <mergeCell ref="I96:I98"/>
    <mergeCell ref="Q93:Q95"/>
    <mergeCell ref="R93:R95"/>
    <mergeCell ref="S93:S95"/>
    <mergeCell ref="T93:T95"/>
    <mergeCell ref="U93:U95"/>
    <mergeCell ref="V93:V95"/>
    <mergeCell ref="G93:G95"/>
    <mergeCell ref="H93:H95"/>
    <mergeCell ref="I93:I95"/>
    <mergeCell ref="J93:J95"/>
    <mergeCell ref="K93:K95"/>
    <mergeCell ref="P93:P95"/>
    <mergeCell ref="G99:G101"/>
    <mergeCell ref="H99:H101"/>
    <mergeCell ref="I99:I101"/>
    <mergeCell ref="J99:J101"/>
    <mergeCell ref="K99:K101"/>
    <mergeCell ref="P99:P101"/>
    <mergeCell ref="T96:T98"/>
    <mergeCell ref="U96:U98"/>
    <mergeCell ref="V96:V98"/>
    <mergeCell ref="W96:W98"/>
    <mergeCell ref="A99:A101"/>
    <mergeCell ref="B99:B101"/>
    <mergeCell ref="C99:C101"/>
    <mergeCell ref="D99:D101"/>
    <mergeCell ref="E99:E101"/>
    <mergeCell ref="F99:F101"/>
    <mergeCell ref="J96:J98"/>
    <mergeCell ref="K96:K98"/>
    <mergeCell ref="P96:P98"/>
    <mergeCell ref="Q96:Q98"/>
    <mergeCell ref="R96:R98"/>
    <mergeCell ref="S96:S98"/>
    <mergeCell ref="T102:T104"/>
    <mergeCell ref="U102:U104"/>
    <mergeCell ref="V102:V104"/>
    <mergeCell ref="W102:W104"/>
    <mergeCell ref="A105:A107"/>
    <mergeCell ref="B105:B107"/>
    <mergeCell ref="C105:C107"/>
    <mergeCell ref="D105:D107"/>
    <mergeCell ref="E105:E107"/>
    <mergeCell ref="F105:F107"/>
    <mergeCell ref="J102:J104"/>
    <mergeCell ref="K102:K104"/>
    <mergeCell ref="P102:P104"/>
    <mergeCell ref="Q102:Q104"/>
    <mergeCell ref="R102:R104"/>
    <mergeCell ref="S102:S104"/>
    <mergeCell ref="W99:W101"/>
    <mergeCell ref="A102:A104"/>
    <mergeCell ref="B102:B104"/>
    <mergeCell ref="C102:C104"/>
    <mergeCell ref="D102:D104"/>
    <mergeCell ref="E102:E104"/>
    <mergeCell ref="F102:F104"/>
    <mergeCell ref="G102:G104"/>
    <mergeCell ref="H102:H104"/>
    <mergeCell ref="I102:I104"/>
    <mergeCell ref="Q99:Q101"/>
    <mergeCell ref="R99:R101"/>
    <mergeCell ref="S99:S101"/>
    <mergeCell ref="T99:T101"/>
    <mergeCell ref="U99:U101"/>
    <mergeCell ref="V99:V101"/>
    <mergeCell ref="W105:W107"/>
    <mergeCell ref="A108:A110"/>
    <mergeCell ref="B108:B110"/>
    <mergeCell ref="C108:C110"/>
    <mergeCell ref="D108:D110"/>
    <mergeCell ref="E108:E110"/>
    <mergeCell ref="F108:F110"/>
    <mergeCell ref="G108:G110"/>
    <mergeCell ref="H108:H110"/>
    <mergeCell ref="I108:I110"/>
    <mergeCell ref="Q105:Q107"/>
    <mergeCell ref="R105:R107"/>
    <mergeCell ref="S105:S107"/>
    <mergeCell ref="T105:T107"/>
    <mergeCell ref="U105:U107"/>
    <mergeCell ref="V105:V107"/>
    <mergeCell ref="G105:G107"/>
    <mergeCell ref="H105:H107"/>
    <mergeCell ref="I105:I107"/>
    <mergeCell ref="J105:J107"/>
    <mergeCell ref="K105:K107"/>
    <mergeCell ref="P105:P107"/>
    <mergeCell ref="G111:G113"/>
    <mergeCell ref="H111:H113"/>
    <mergeCell ref="I111:I113"/>
    <mergeCell ref="J111:J113"/>
    <mergeCell ref="K111:K113"/>
    <mergeCell ref="P111:P113"/>
    <mergeCell ref="T108:T110"/>
    <mergeCell ref="U108:U110"/>
    <mergeCell ref="V108:V110"/>
    <mergeCell ref="W108:W110"/>
    <mergeCell ref="A111:A113"/>
    <mergeCell ref="B111:B113"/>
    <mergeCell ref="C111:C113"/>
    <mergeCell ref="D111:D113"/>
    <mergeCell ref="E111:E113"/>
    <mergeCell ref="F111:F113"/>
    <mergeCell ref="J108:J110"/>
    <mergeCell ref="K108:K110"/>
    <mergeCell ref="P108:P110"/>
    <mergeCell ref="R108:R110"/>
    <mergeCell ref="T114:T116"/>
    <mergeCell ref="U114:U116"/>
    <mergeCell ref="V114:V116"/>
    <mergeCell ref="W114:W116"/>
    <mergeCell ref="A117:A119"/>
    <mergeCell ref="B117:B119"/>
    <mergeCell ref="C117:C119"/>
    <mergeCell ref="D117:D119"/>
    <mergeCell ref="E117:E119"/>
    <mergeCell ref="F117:F119"/>
    <mergeCell ref="J114:J116"/>
    <mergeCell ref="K114:K116"/>
    <mergeCell ref="P114:P116"/>
    <mergeCell ref="Q114:Q116"/>
    <mergeCell ref="R114:R116"/>
    <mergeCell ref="S114:S116"/>
    <mergeCell ref="W111:W113"/>
    <mergeCell ref="A114:A116"/>
    <mergeCell ref="B114:B116"/>
    <mergeCell ref="C114:C116"/>
    <mergeCell ref="D114:D116"/>
    <mergeCell ref="E114:E116"/>
    <mergeCell ref="F114:F116"/>
    <mergeCell ref="G114:G116"/>
    <mergeCell ref="H114:H116"/>
    <mergeCell ref="I114:I116"/>
    <mergeCell ref="Q111:Q113"/>
    <mergeCell ref="R111:R113"/>
    <mergeCell ref="S111:S113"/>
    <mergeCell ref="T111:T113"/>
    <mergeCell ref="U111:U113"/>
    <mergeCell ref="V111:V113"/>
    <mergeCell ref="F120:F122"/>
    <mergeCell ref="G120:G122"/>
    <mergeCell ref="H120:H122"/>
    <mergeCell ref="I120:I122"/>
    <mergeCell ref="J120:J122"/>
    <mergeCell ref="K120:K122"/>
    <mergeCell ref="R117:R119"/>
    <mergeCell ref="T117:T119"/>
    <mergeCell ref="U117:U119"/>
    <mergeCell ref="V117:V119"/>
    <mergeCell ref="W117:W119"/>
    <mergeCell ref="A120:A122"/>
    <mergeCell ref="B120:B122"/>
    <mergeCell ref="C120:C122"/>
    <mergeCell ref="D120:D122"/>
    <mergeCell ref="E120:E122"/>
    <mergeCell ref="G117:G119"/>
    <mergeCell ref="H117:H119"/>
    <mergeCell ref="I117:I119"/>
    <mergeCell ref="J117:J119"/>
    <mergeCell ref="K117:K119"/>
    <mergeCell ref="P117:P119"/>
    <mergeCell ref="Q117:Q119"/>
    <mergeCell ref="S117:S119"/>
    <mergeCell ref="S123:S125"/>
    <mergeCell ref="T123:T125"/>
    <mergeCell ref="U123:U125"/>
    <mergeCell ref="V123:V125"/>
    <mergeCell ref="W123:W125"/>
    <mergeCell ref="A126:A128"/>
    <mergeCell ref="B126:B128"/>
    <mergeCell ref="C126:C128"/>
    <mergeCell ref="D126:D128"/>
    <mergeCell ref="E126:E128"/>
    <mergeCell ref="I123:I125"/>
    <mergeCell ref="J123:J125"/>
    <mergeCell ref="K123:K125"/>
    <mergeCell ref="P123:P125"/>
    <mergeCell ref="Q123:Q125"/>
    <mergeCell ref="R123:R125"/>
    <mergeCell ref="V120:V122"/>
    <mergeCell ref="W120:W122"/>
    <mergeCell ref="A123:A125"/>
    <mergeCell ref="B123:B125"/>
    <mergeCell ref="C123:C125"/>
    <mergeCell ref="D123:D125"/>
    <mergeCell ref="E123:E125"/>
    <mergeCell ref="F123:F125"/>
    <mergeCell ref="G123:G125"/>
    <mergeCell ref="H123:H125"/>
    <mergeCell ref="P120:P122"/>
    <mergeCell ref="Q120:Q122"/>
    <mergeCell ref="R120:R122"/>
    <mergeCell ref="S120:S122"/>
    <mergeCell ref="T120:T122"/>
    <mergeCell ref="U120:U122"/>
    <mergeCell ref="V126:V128"/>
    <mergeCell ref="W126:W128"/>
    <mergeCell ref="A129:A131"/>
    <mergeCell ref="B129:B131"/>
    <mergeCell ref="C129:C131"/>
    <mergeCell ref="D129:D131"/>
    <mergeCell ref="E129:E131"/>
    <mergeCell ref="F129:F131"/>
    <mergeCell ref="G129:G131"/>
    <mergeCell ref="H129:H131"/>
    <mergeCell ref="P126:P128"/>
    <mergeCell ref="Q126:Q128"/>
    <mergeCell ref="R126:R128"/>
    <mergeCell ref="S126:S128"/>
    <mergeCell ref="T126:T128"/>
    <mergeCell ref="U126:U128"/>
    <mergeCell ref="F126:F128"/>
    <mergeCell ref="G126:G128"/>
    <mergeCell ref="H126:H128"/>
    <mergeCell ref="I126:I128"/>
    <mergeCell ref="J126:J128"/>
    <mergeCell ref="K126:K128"/>
    <mergeCell ref="F132:F134"/>
    <mergeCell ref="G132:G134"/>
    <mergeCell ref="H132:H134"/>
    <mergeCell ref="I132:I134"/>
    <mergeCell ref="J132:J134"/>
    <mergeCell ref="K132:K134"/>
    <mergeCell ref="S129:S131"/>
    <mergeCell ref="T129:T131"/>
    <mergeCell ref="U129:U131"/>
    <mergeCell ref="V129:V131"/>
    <mergeCell ref="W129:W131"/>
    <mergeCell ref="A132:A134"/>
    <mergeCell ref="B132:B134"/>
    <mergeCell ref="C132:C134"/>
    <mergeCell ref="D132:D134"/>
    <mergeCell ref="E132:E134"/>
    <mergeCell ref="I129:I131"/>
    <mergeCell ref="J129:J131"/>
    <mergeCell ref="K129:K131"/>
    <mergeCell ref="R129:R131"/>
    <mergeCell ref="S135:S137"/>
    <mergeCell ref="T135:T137"/>
    <mergeCell ref="U135:U137"/>
    <mergeCell ref="V135:V137"/>
    <mergeCell ref="W135:W137"/>
    <mergeCell ref="A138:A140"/>
    <mergeCell ref="B138:B140"/>
    <mergeCell ref="C138:C140"/>
    <mergeCell ref="D138:D140"/>
    <mergeCell ref="E138:E140"/>
    <mergeCell ref="I135:I137"/>
    <mergeCell ref="J135:J137"/>
    <mergeCell ref="K135:K137"/>
    <mergeCell ref="P135:P137"/>
    <mergeCell ref="Q135:Q137"/>
    <mergeCell ref="R135:R137"/>
    <mergeCell ref="V132:V134"/>
    <mergeCell ref="W132:W134"/>
    <mergeCell ref="A135:A137"/>
    <mergeCell ref="B135:B137"/>
    <mergeCell ref="C135:C137"/>
    <mergeCell ref="D135:D137"/>
    <mergeCell ref="E135:E137"/>
    <mergeCell ref="F135:F137"/>
    <mergeCell ref="G135:G137"/>
    <mergeCell ref="H135:H137"/>
    <mergeCell ref="P132:P134"/>
    <mergeCell ref="Q132:Q134"/>
    <mergeCell ref="R132:R134"/>
    <mergeCell ref="S132:S134"/>
    <mergeCell ref="T132:T134"/>
    <mergeCell ref="U132:U134"/>
    <mergeCell ref="V138:V140"/>
    <mergeCell ref="W138:W140"/>
    <mergeCell ref="A141:A143"/>
    <mergeCell ref="B141:B143"/>
    <mergeCell ref="C141:C143"/>
    <mergeCell ref="D141:D143"/>
    <mergeCell ref="E141:E143"/>
    <mergeCell ref="F141:F143"/>
    <mergeCell ref="G141:G143"/>
    <mergeCell ref="H141:H143"/>
    <mergeCell ref="P138:P140"/>
    <mergeCell ref="Q138:Q140"/>
    <mergeCell ref="R138:R140"/>
    <mergeCell ref="S138:S140"/>
    <mergeCell ref="T138:T140"/>
    <mergeCell ref="U138:U140"/>
    <mergeCell ref="F138:F140"/>
    <mergeCell ref="G138:G140"/>
    <mergeCell ref="H138:H140"/>
    <mergeCell ref="I138:I140"/>
    <mergeCell ref="J138:J140"/>
    <mergeCell ref="K138:K140"/>
    <mergeCell ref="F144:F146"/>
    <mergeCell ref="G144:G146"/>
    <mergeCell ref="H144:H146"/>
    <mergeCell ref="I144:I146"/>
    <mergeCell ref="J144:J146"/>
    <mergeCell ref="K144:K146"/>
    <mergeCell ref="S141:S143"/>
    <mergeCell ref="T141:T143"/>
    <mergeCell ref="U141:U143"/>
    <mergeCell ref="V141:V143"/>
    <mergeCell ref="W141:W143"/>
    <mergeCell ref="A144:A146"/>
    <mergeCell ref="B144:B146"/>
    <mergeCell ref="C144:C146"/>
    <mergeCell ref="D144:D146"/>
    <mergeCell ref="E144:E146"/>
    <mergeCell ref="I141:I143"/>
    <mergeCell ref="J141:J143"/>
    <mergeCell ref="K141:K143"/>
    <mergeCell ref="P141:P143"/>
    <mergeCell ref="Q141:Q143"/>
    <mergeCell ref="R141:R143"/>
    <mergeCell ref="S147:S149"/>
    <mergeCell ref="T147:T149"/>
    <mergeCell ref="U147:U149"/>
    <mergeCell ref="V147:V149"/>
    <mergeCell ref="W147:W149"/>
    <mergeCell ref="A150:A152"/>
    <mergeCell ref="B150:B152"/>
    <mergeCell ref="C150:C152"/>
    <mergeCell ref="D150:D152"/>
    <mergeCell ref="E150:E152"/>
    <mergeCell ref="I147:I149"/>
    <mergeCell ref="J147:J149"/>
    <mergeCell ref="K147:K149"/>
    <mergeCell ref="P147:P149"/>
    <mergeCell ref="Q147:Q149"/>
    <mergeCell ref="R147:R149"/>
    <mergeCell ref="V144:V146"/>
    <mergeCell ref="W144:W146"/>
    <mergeCell ref="A147:A149"/>
    <mergeCell ref="B147:B149"/>
    <mergeCell ref="C147:C149"/>
    <mergeCell ref="D147:D149"/>
    <mergeCell ref="E147:E149"/>
    <mergeCell ref="F147:F149"/>
    <mergeCell ref="G147:G149"/>
    <mergeCell ref="H147:H149"/>
    <mergeCell ref="P144:P146"/>
    <mergeCell ref="Q144:Q146"/>
    <mergeCell ref="R144:R146"/>
    <mergeCell ref="S144:S146"/>
    <mergeCell ref="T144:T146"/>
    <mergeCell ref="U144:U146"/>
    <mergeCell ref="V150:V152"/>
    <mergeCell ref="W150:W152"/>
    <mergeCell ref="A153:A155"/>
    <mergeCell ref="B153:B155"/>
    <mergeCell ref="C153:C155"/>
    <mergeCell ref="D153:D155"/>
    <mergeCell ref="E153:E155"/>
    <mergeCell ref="F153:F155"/>
    <mergeCell ref="G153:G155"/>
    <mergeCell ref="H153:H155"/>
    <mergeCell ref="P150:P152"/>
    <mergeCell ref="Q150:Q152"/>
    <mergeCell ref="R150:R152"/>
    <mergeCell ref="S150:S152"/>
    <mergeCell ref="T150:T152"/>
    <mergeCell ref="U150:U152"/>
    <mergeCell ref="F150:F152"/>
    <mergeCell ref="G150:G152"/>
    <mergeCell ref="H150:H152"/>
    <mergeCell ref="I150:I152"/>
    <mergeCell ref="J150:J152"/>
    <mergeCell ref="K150:K152"/>
    <mergeCell ref="F156:F158"/>
    <mergeCell ref="G156:G158"/>
    <mergeCell ref="H156:H158"/>
    <mergeCell ref="I156:I158"/>
    <mergeCell ref="J156:J158"/>
    <mergeCell ref="K156:K158"/>
    <mergeCell ref="S153:S155"/>
    <mergeCell ref="T153:T155"/>
    <mergeCell ref="U153:U155"/>
    <mergeCell ref="V153:V155"/>
    <mergeCell ref="W153:W155"/>
    <mergeCell ref="A156:A158"/>
    <mergeCell ref="B156:B158"/>
    <mergeCell ref="C156:C158"/>
    <mergeCell ref="D156:D158"/>
    <mergeCell ref="E156:E158"/>
    <mergeCell ref="I153:I155"/>
    <mergeCell ref="J153:J155"/>
    <mergeCell ref="K153:K155"/>
    <mergeCell ref="P153:P155"/>
    <mergeCell ref="Q153:Q155"/>
    <mergeCell ref="R153:R155"/>
    <mergeCell ref="S159:S161"/>
    <mergeCell ref="T159:T161"/>
    <mergeCell ref="U159:U161"/>
    <mergeCell ref="V159:V161"/>
    <mergeCell ref="W159:W161"/>
    <mergeCell ref="A162:A164"/>
    <mergeCell ref="B162:B164"/>
    <mergeCell ref="C162:C164"/>
    <mergeCell ref="D162:D164"/>
    <mergeCell ref="E162:E164"/>
    <mergeCell ref="I159:I161"/>
    <mergeCell ref="J159:J161"/>
    <mergeCell ref="K159:K161"/>
    <mergeCell ref="P159:P161"/>
    <mergeCell ref="Q159:Q161"/>
    <mergeCell ref="R159:R161"/>
    <mergeCell ref="V156:V158"/>
    <mergeCell ref="W156:W158"/>
    <mergeCell ref="A159:A161"/>
    <mergeCell ref="B159:B161"/>
    <mergeCell ref="C159:C161"/>
    <mergeCell ref="D159:D161"/>
    <mergeCell ref="E159:E161"/>
    <mergeCell ref="F159:F161"/>
    <mergeCell ref="G159:G161"/>
    <mergeCell ref="H159:H161"/>
    <mergeCell ref="P156:P158"/>
    <mergeCell ref="Q156:Q158"/>
    <mergeCell ref="R156:R158"/>
    <mergeCell ref="S156:S158"/>
    <mergeCell ref="T156:T158"/>
    <mergeCell ref="U156:U158"/>
    <mergeCell ref="V162:V164"/>
    <mergeCell ref="W162:W164"/>
    <mergeCell ref="A165:A167"/>
    <mergeCell ref="B165:B167"/>
    <mergeCell ref="C165:C167"/>
    <mergeCell ref="D165:D167"/>
    <mergeCell ref="E165:E167"/>
    <mergeCell ref="F165:F167"/>
    <mergeCell ref="G165:G167"/>
    <mergeCell ref="H165:H167"/>
    <mergeCell ref="P162:P164"/>
    <mergeCell ref="Q162:Q164"/>
    <mergeCell ref="R162:R164"/>
    <mergeCell ref="S162:S164"/>
    <mergeCell ref="T162:T164"/>
    <mergeCell ref="U162:U164"/>
    <mergeCell ref="F162:F164"/>
    <mergeCell ref="G162:G164"/>
    <mergeCell ref="H162:H164"/>
    <mergeCell ref="I162:I164"/>
    <mergeCell ref="J162:J164"/>
    <mergeCell ref="K162:K164"/>
    <mergeCell ref="F168:F170"/>
    <mergeCell ref="G168:G170"/>
    <mergeCell ref="H168:H170"/>
    <mergeCell ref="I168:I170"/>
    <mergeCell ref="J168:J170"/>
    <mergeCell ref="K168:K170"/>
    <mergeCell ref="S165:S167"/>
    <mergeCell ref="T165:T167"/>
    <mergeCell ref="U165:U167"/>
    <mergeCell ref="V165:V167"/>
    <mergeCell ref="W165:W167"/>
    <mergeCell ref="A168:A170"/>
    <mergeCell ref="B168:B170"/>
    <mergeCell ref="C168:C170"/>
    <mergeCell ref="D168:D170"/>
    <mergeCell ref="E168:E170"/>
    <mergeCell ref="I165:I167"/>
    <mergeCell ref="J165:J167"/>
    <mergeCell ref="K165:K167"/>
    <mergeCell ref="P165:P167"/>
    <mergeCell ref="Q165:Q167"/>
    <mergeCell ref="R165:R167"/>
    <mergeCell ref="S171:S173"/>
    <mergeCell ref="T171:T173"/>
    <mergeCell ref="U171:U173"/>
    <mergeCell ref="V171:V173"/>
    <mergeCell ref="W171:W173"/>
    <mergeCell ref="A174:A176"/>
    <mergeCell ref="B174:B176"/>
    <mergeCell ref="C174:C176"/>
    <mergeCell ref="D174:D176"/>
    <mergeCell ref="E174:E176"/>
    <mergeCell ref="I171:I173"/>
    <mergeCell ref="J171:J173"/>
    <mergeCell ref="K171:K173"/>
    <mergeCell ref="P171:P173"/>
    <mergeCell ref="Q171:Q173"/>
    <mergeCell ref="R171:R173"/>
    <mergeCell ref="V168:V170"/>
    <mergeCell ref="W168:W170"/>
    <mergeCell ref="A171:A173"/>
    <mergeCell ref="B171:B173"/>
    <mergeCell ref="C171:C173"/>
    <mergeCell ref="D171:D173"/>
    <mergeCell ref="E171:E173"/>
    <mergeCell ref="F171:F173"/>
    <mergeCell ref="G171:G173"/>
    <mergeCell ref="H171:H173"/>
    <mergeCell ref="P168:P170"/>
    <mergeCell ref="Q168:Q170"/>
    <mergeCell ref="R168:R170"/>
    <mergeCell ref="S168:S170"/>
    <mergeCell ref="T168:T170"/>
    <mergeCell ref="U168:U170"/>
    <mergeCell ref="V174:V176"/>
    <mergeCell ref="W174:W176"/>
    <mergeCell ref="A177:A179"/>
    <mergeCell ref="B177:B179"/>
    <mergeCell ref="C177:C179"/>
    <mergeCell ref="D177:D179"/>
    <mergeCell ref="E177:E179"/>
    <mergeCell ref="F177:F179"/>
    <mergeCell ref="G177:G179"/>
    <mergeCell ref="H177:H179"/>
    <mergeCell ref="P174:P176"/>
    <mergeCell ref="Q174:Q176"/>
    <mergeCell ref="R174:R176"/>
    <mergeCell ref="S174:S176"/>
    <mergeCell ref="T174:T176"/>
    <mergeCell ref="U174:U176"/>
    <mergeCell ref="F174:F176"/>
    <mergeCell ref="G174:G176"/>
    <mergeCell ref="H174:H176"/>
    <mergeCell ref="I174:I176"/>
    <mergeCell ref="J174:J176"/>
    <mergeCell ref="K174:K176"/>
    <mergeCell ref="F180:F182"/>
    <mergeCell ref="G180:G182"/>
    <mergeCell ref="H180:H182"/>
    <mergeCell ref="I180:I182"/>
    <mergeCell ref="J180:J182"/>
    <mergeCell ref="K180:K182"/>
    <mergeCell ref="S177:S179"/>
    <mergeCell ref="T177:T179"/>
    <mergeCell ref="U177:U179"/>
    <mergeCell ref="V177:V179"/>
    <mergeCell ref="W177:W179"/>
    <mergeCell ref="A180:A182"/>
    <mergeCell ref="B180:B182"/>
    <mergeCell ref="C180:C182"/>
    <mergeCell ref="D180:D182"/>
    <mergeCell ref="E180:E182"/>
    <mergeCell ref="I177:I179"/>
    <mergeCell ref="J177:J179"/>
    <mergeCell ref="K177:K179"/>
    <mergeCell ref="P177:P179"/>
    <mergeCell ref="Q177:Q179"/>
    <mergeCell ref="R177:R179"/>
    <mergeCell ref="S183:S185"/>
    <mergeCell ref="T183:T185"/>
    <mergeCell ref="U183:U185"/>
    <mergeCell ref="V183:V185"/>
    <mergeCell ref="W183:W185"/>
    <mergeCell ref="A186:A188"/>
    <mergeCell ref="B186:B188"/>
    <mergeCell ref="C186:C188"/>
    <mergeCell ref="D186:D188"/>
    <mergeCell ref="E186:E188"/>
    <mergeCell ref="I183:I185"/>
    <mergeCell ref="J183:J185"/>
    <mergeCell ref="K183:K185"/>
    <mergeCell ref="P183:P185"/>
    <mergeCell ref="Q183:Q185"/>
    <mergeCell ref="R183:R185"/>
    <mergeCell ref="V180:V182"/>
    <mergeCell ref="W180:W182"/>
    <mergeCell ref="A183:A185"/>
    <mergeCell ref="B183:B185"/>
    <mergeCell ref="C183:C185"/>
    <mergeCell ref="D183:D185"/>
    <mergeCell ref="E183:E185"/>
    <mergeCell ref="F183:F185"/>
    <mergeCell ref="G183:G185"/>
    <mergeCell ref="H183:H185"/>
    <mergeCell ref="P180:P182"/>
    <mergeCell ref="Q180:Q182"/>
    <mergeCell ref="R180:R182"/>
    <mergeCell ref="S180:S182"/>
    <mergeCell ref="T180:T182"/>
    <mergeCell ref="U180:U182"/>
    <mergeCell ref="V186:V188"/>
    <mergeCell ref="W186:W188"/>
    <mergeCell ref="A189:A191"/>
    <mergeCell ref="B189:B191"/>
    <mergeCell ref="C189:C191"/>
    <mergeCell ref="D189:D191"/>
    <mergeCell ref="E189:E191"/>
    <mergeCell ref="F189:F191"/>
    <mergeCell ref="G189:G191"/>
    <mergeCell ref="H189:H191"/>
    <mergeCell ref="P186:P188"/>
    <mergeCell ref="Q186:Q188"/>
    <mergeCell ref="R186:R188"/>
    <mergeCell ref="S186:S188"/>
    <mergeCell ref="T186:T188"/>
    <mergeCell ref="U186:U188"/>
    <mergeCell ref="F186:F188"/>
    <mergeCell ref="G186:G188"/>
    <mergeCell ref="H186:H188"/>
    <mergeCell ref="I186:I188"/>
    <mergeCell ref="J186:J188"/>
    <mergeCell ref="K186:K188"/>
    <mergeCell ref="F192:F194"/>
    <mergeCell ref="G192:G194"/>
    <mergeCell ref="H192:H194"/>
    <mergeCell ref="I192:I194"/>
    <mergeCell ref="J192:J194"/>
    <mergeCell ref="K192:K194"/>
    <mergeCell ref="S189:S191"/>
    <mergeCell ref="T189:T191"/>
    <mergeCell ref="U189:U191"/>
    <mergeCell ref="V189:V191"/>
    <mergeCell ref="W189:W191"/>
    <mergeCell ref="A192:A194"/>
    <mergeCell ref="B192:B194"/>
    <mergeCell ref="C192:C194"/>
    <mergeCell ref="D192:D194"/>
    <mergeCell ref="E192:E194"/>
    <mergeCell ref="I189:I191"/>
    <mergeCell ref="J189:J191"/>
    <mergeCell ref="K189:K191"/>
    <mergeCell ref="P189:P191"/>
    <mergeCell ref="Q189:Q191"/>
    <mergeCell ref="R189:R191"/>
    <mergeCell ref="S195:S197"/>
    <mergeCell ref="T195:T197"/>
    <mergeCell ref="U195:U197"/>
    <mergeCell ref="V195:V197"/>
    <mergeCell ref="W195:W197"/>
    <mergeCell ref="A198:A200"/>
    <mergeCell ref="B198:B200"/>
    <mergeCell ref="C198:C200"/>
    <mergeCell ref="D198:D200"/>
    <mergeCell ref="E198:E200"/>
    <mergeCell ref="I195:I197"/>
    <mergeCell ref="J195:J197"/>
    <mergeCell ref="K195:K197"/>
    <mergeCell ref="P195:P197"/>
    <mergeCell ref="Q195:Q197"/>
    <mergeCell ref="R195:R197"/>
    <mergeCell ref="V192:V194"/>
    <mergeCell ref="W192:W194"/>
    <mergeCell ref="A195:A197"/>
    <mergeCell ref="B195:B197"/>
    <mergeCell ref="C195:C197"/>
    <mergeCell ref="D195:D197"/>
    <mergeCell ref="E195:E197"/>
    <mergeCell ref="F195:F197"/>
    <mergeCell ref="G195:G197"/>
    <mergeCell ref="H195:H197"/>
    <mergeCell ref="P192:P194"/>
    <mergeCell ref="Q192:Q194"/>
    <mergeCell ref="R192:R194"/>
    <mergeCell ref="S192:S194"/>
    <mergeCell ref="T192:T194"/>
    <mergeCell ref="U192:U194"/>
    <mergeCell ref="V198:V200"/>
    <mergeCell ref="W198:W200"/>
    <mergeCell ref="A201:A203"/>
    <mergeCell ref="B201:B203"/>
    <mergeCell ref="C201:C203"/>
    <mergeCell ref="D201:D203"/>
    <mergeCell ref="E201:E203"/>
    <mergeCell ref="F201:F203"/>
    <mergeCell ref="G201:G203"/>
    <mergeCell ref="H201:H203"/>
    <mergeCell ref="P198:P200"/>
    <mergeCell ref="Q198:Q200"/>
    <mergeCell ref="R198:R200"/>
    <mergeCell ref="S198:S200"/>
    <mergeCell ref="T198:T200"/>
    <mergeCell ref="U198:U200"/>
    <mergeCell ref="F198:F200"/>
    <mergeCell ref="G198:G200"/>
    <mergeCell ref="H198:H200"/>
    <mergeCell ref="I198:I200"/>
    <mergeCell ref="J198:J200"/>
    <mergeCell ref="K198:K200"/>
    <mergeCell ref="F204:F206"/>
    <mergeCell ref="G204:G206"/>
    <mergeCell ref="H204:H206"/>
    <mergeCell ref="I204:I206"/>
    <mergeCell ref="J204:J206"/>
    <mergeCell ref="K204:K206"/>
    <mergeCell ref="S201:S203"/>
    <mergeCell ref="T201:T203"/>
    <mergeCell ref="U201:U203"/>
    <mergeCell ref="V201:V203"/>
    <mergeCell ref="W201:W203"/>
    <mergeCell ref="A204:A206"/>
    <mergeCell ref="B204:B206"/>
    <mergeCell ref="C204:C206"/>
    <mergeCell ref="D204:D206"/>
    <mergeCell ref="E204:E206"/>
    <mergeCell ref="I201:I203"/>
    <mergeCell ref="J201:J203"/>
    <mergeCell ref="K201:K203"/>
    <mergeCell ref="P201:P203"/>
    <mergeCell ref="Q201:Q203"/>
    <mergeCell ref="R201:R203"/>
    <mergeCell ref="S207:S209"/>
    <mergeCell ref="T207:T209"/>
    <mergeCell ref="U207:U209"/>
    <mergeCell ref="V207:V209"/>
    <mergeCell ref="W207:W209"/>
    <mergeCell ref="A210:A212"/>
    <mergeCell ref="B210:B212"/>
    <mergeCell ref="C210:C212"/>
    <mergeCell ref="D210:D212"/>
    <mergeCell ref="E210:E212"/>
    <mergeCell ref="I207:I209"/>
    <mergeCell ref="J207:J209"/>
    <mergeCell ref="K207:K209"/>
    <mergeCell ref="P207:P209"/>
    <mergeCell ref="Q207:Q209"/>
    <mergeCell ref="R207:R209"/>
    <mergeCell ref="V204:V206"/>
    <mergeCell ref="W204:W206"/>
    <mergeCell ref="A207:A209"/>
    <mergeCell ref="B207:B209"/>
    <mergeCell ref="C207:C209"/>
    <mergeCell ref="D207:D209"/>
    <mergeCell ref="E207:E209"/>
    <mergeCell ref="F207:F209"/>
    <mergeCell ref="G207:G209"/>
    <mergeCell ref="H207:H209"/>
    <mergeCell ref="P204:P206"/>
    <mergeCell ref="Q204:Q206"/>
    <mergeCell ref="R204:R206"/>
    <mergeCell ref="S204:S206"/>
    <mergeCell ref="T204:T206"/>
    <mergeCell ref="U204:U206"/>
    <mergeCell ref="V210:V212"/>
    <mergeCell ref="W210:W212"/>
    <mergeCell ref="A213:A215"/>
    <mergeCell ref="B213:B215"/>
    <mergeCell ref="C213:C215"/>
    <mergeCell ref="D213:D215"/>
    <mergeCell ref="E213:E215"/>
    <mergeCell ref="F213:F215"/>
    <mergeCell ref="G213:G215"/>
    <mergeCell ref="H213:H215"/>
    <mergeCell ref="P210:P212"/>
    <mergeCell ref="Q210:Q212"/>
    <mergeCell ref="R210:R212"/>
    <mergeCell ref="S210:S212"/>
    <mergeCell ref="T210:T212"/>
    <mergeCell ref="U210:U212"/>
    <mergeCell ref="F210:F212"/>
    <mergeCell ref="G210:G212"/>
    <mergeCell ref="H210:H212"/>
    <mergeCell ref="I210:I212"/>
    <mergeCell ref="J210:J212"/>
    <mergeCell ref="K210:K212"/>
    <mergeCell ref="F216:F218"/>
    <mergeCell ref="G216:G218"/>
    <mergeCell ref="H216:H218"/>
    <mergeCell ref="I216:I218"/>
    <mergeCell ref="J216:J218"/>
    <mergeCell ref="K216:K218"/>
    <mergeCell ref="S213:S215"/>
    <mergeCell ref="T213:T215"/>
    <mergeCell ref="U213:U215"/>
    <mergeCell ref="V213:V215"/>
    <mergeCell ref="W213:W215"/>
    <mergeCell ref="A216:A218"/>
    <mergeCell ref="B216:B218"/>
    <mergeCell ref="C216:C218"/>
    <mergeCell ref="D216:D218"/>
    <mergeCell ref="E216:E218"/>
    <mergeCell ref="I213:I215"/>
    <mergeCell ref="J213:J215"/>
    <mergeCell ref="K213:K215"/>
    <mergeCell ref="P213:P215"/>
    <mergeCell ref="Q213:Q215"/>
    <mergeCell ref="R213:R215"/>
    <mergeCell ref="S219:S221"/>
    <mergeCell ref="T219:T221"/>
    <mergeCell ref="U219:U221"/>
    <mergeCell ref="V219:V221"/>
    <mergeCell ref="W219:W221"/>
    <mergeCell ref="A222:A224"/>
    <mergeCell ref="B222:B224"/>
    <mergeCell ref="C222:C224"/>
    <mergeCell ref="D222:D224"/>
    <mergeCell ref="E222:E224"/>
    <mergeCell ref="I219:I221"/>
    <mergeCell ref="J219:J221"/>
    <mergeCell ref="K219:K221"/>
    <mergeCell ref="P219:P221"/>
    <mergeCell ref="Q219:Q221"/>
    <mergeCell ref="R219:R221"/>
    <mergeCell ref="V216:V218"/>
    <mergeCell ref="W216:W218"/>
    <mergeCell ref="A219:A221"/>
    <mergeCell ref="B219:B221"/>
    <mergeCell ref="C219:C221"/>
    <mergeCell ref="D219:D221"/>
    <mergeCell ref="E219:E221"/>
    <mergeCell ref="F219:F221"/>
    <mergeCell ref="G219:G221"/>
    <mergeCell ref="H219:H221"/>
    <mergeCell ref="P216:P218"/>
    <mergeCell ref="Q216:Q218"/>
    <mergeCell ref="R216:R218"/>
    <mergeCell ref="S216:S218"/>
    <mergeCell ref="T216:T218"/>
    <mergeCell ref="U216:U218"/>
    <mergeCell ref="V222:V224"/>
    <mergeCell ref="W222:W224"/>
    <mergeCell ref="A225:A227"/>
    <mergeCell ref="B225:B227"/>
    <mergeCell ref="C225:C227"/>
    <mergeCell ref="D225:D227"/>
    <mergeCell ref="E225:E227"/>
    <mergeCell ref="F225:F227"/>
    <mergeCell ref="G225:G227"/>
    <mergeCell ref="H225:H227"/>
    <mergeCell ref="P222:P224"/>
    <mergeCell ref="Q222:Q224"/>
    <mergeCell ref="R222:R224"/>
    <mergeCell ref="S222:S224"/>
    <mergeCell ref="T222:T224"/>
    <mergeCell ref="U222:U224"/>
    <mergeCell ref="F222:F224"/>
    <mergeCell ref="G222:G224"/>
    <mergeCell ref="H222:H224"/>
    <mergeCell ref="I222:I224"/>
    <mergeCell ref="J222:J224"/>
    <mergeCell ref="K222:K224"/>
    <mergeCell ref="F228:F230"/>
    <mergeCell ref="G228:G230"/>
    <mergeCell ref="H228:H230"/>
    <mergeCell ref="I228:I230"/>
    <mergeCell ref="J228:J230"/>
    <mergeCell ref="K228:K230"/>
    <mergeCell ref="S225:S227"/>
    <mergeCell ref="T225:T227"/>
    <mergeCell ref="U225:U227"/>
    <mergeCell ref="V225:V227"/>
    <mergeCell ref="W225:W227"/>
    <mergeCell ref="A228:A230"/>
    <mergeCell ref="B228:B230"/>
    <mergeCell ref="C228:C230"/>
    <mergeCell ref="D228:D230"/>
    <mergeCell ref="E228:E230"/>
    <mergeCell ref="I225:I227"/>
    <mergeCell ref="J225:J227"/>
    <mergeCell ref="K225:K227"/>
    <mergeCell ref="P225:P227"/>
    <mergeCell ref="Q225:Q227"/>
    <mergeCell ref="R225:R227"/>
    <mergeCell ref="S231:S233"/>
    <mergeCell ref="T231:T233"/>
    <mergeCell ref="U231:U233"/>
    <mergeCell ref="V231:V233"/>
    <mergeCell ref="W231:W233"/>
    <mergeCell ref="A234:A236"/>
    <mergeCell ref="B234:B236"/>
    <mergeCell ref="C234:C236"/>
    <mergeCell ref="D234:D236"/>
    <mergeCell ref="E234:E236"/>
    <mergeCell ref="I231:I233"/>
    <mergeCell ref="J231:J233"/>
    <mergeCell ref="K231:K233"/>
    <mergeCell ref="P231:P233"/>
    <mergeCell ref="Q231:Q233"/>
    <mergeCell ref="R231:R233"/>
    <mergeCell ref="V228:V230"/>
    <mergeCell ref="W228:W230"/>
    <mergeCell ref="A231:A233"/>
    <mergeCell ref="B231:B233"/>
    <mergeCell ref="C231:C233"/>
    <mergeCell ref="D231:D233"/>
    <mergeCell ref="E231:E233"/>
    <mergeCell ref="F231:F233"/>
    <mergeCell ref="G231:G233"/>
    <mergeCell ref="H231:H233"/>
    <mergeCell ref="P228:P230"/>
    <mergeCell ref="Q228:Q230"/>
    <mergeCell ref="R228:R230"/>
    <mergeCell ref="S228:S230"/>
    <mergeCell ref="T228:T230"/>
    <mergeCell ref="U228:U230"/>
    <mergeCell ref="V234:V236"/>
    <mergeCell ref="W234:W236"/>
    <mergeCell ref="A237:A239"/>
    <mergeCell ref="B237:B239"/>
    <mergeCell ref="C237:C239"/>
    <mergeCell ref="D237:D239"/>
    <mergeCell ref="E237:E239"/>
    <mergeCell ref="F237:F239"/>
    <mergeCell ref="G237:G239"/>
    <mergeCell ref="H237:H239"/>
    <mergeCell ref="P234:P236"/>
    <mergeCell ref="Q234:Q236"/>
    <mergeCell ref="R234:R236"/>
    <mergeCell ref="S234:S236"/>
    <mergeCell ref="T234:T236"/>
    <mergeCell ref="U234:U236"/>
    <mergeCell ref="F234:F236"/>
    <mergeCell ref="G234:G236"/>
    <mergeCell ref="H234:H236"/>
    <mergeCell ref="I234:I236"/>
    <mergeCell ref="J234:J236"/>
    <mergeCell ref="K234:K236"/>
    <mergeCell ref="F240:F242"/>
    <mergeCell ref="G240:G242"/>
    <mergeCell ref="H240:H242"/>
    <mergeCell ref="I240:I242"/>
    <mergeCell ref="J240:J242"/>
    <mergeCell ref="K240:K242"/>
    <mergeCell ref="S237:S239"/>
    <mergeCell ref="T237:T239"/>
    <mergeCell ref="U237:U239"/>
    <mergeCell ref="V237:V239"/>
    <mergeCell ref="W237:W239"/>
    <mergeCell ref="A240:A242"/>
    <mergeCell ref="B240:B242"/>
    <mergeCell ref="C240:C242"/>
    <mergeCell ref="D240:D242"/>
    <mergeCell ref="E240:E242"/>
    <mergeCell ref="I237:I239"/>
    <mergeCell ref="J237:J239"/>
    <mergeCell ref="K237:K239"/>
    <mergeCell ref="P237:P239"/>
    <mergeCell ref="Q237:Q239"/>
    <mergeCell ref="R237:R239"/>
    <mergeCell ref="S243:S245"/>
    <mergeCell ref="T243:T245"/>
    <mergeCell ref="U243:U245"/>
    <mergeCell ref="V243:V245"/>
    <mergeCell ref="W243:W245"/>
    <mergeCell ref="A246:A248"/>
    <mergeCell ref="B246:B248"/>
    <mergeCell ref="C246:C248"/>
    <mergeCell ref="D246:D248"/>
    <mergeCell ref="E246:E248"/>
    <mergeCell ref="I243:I245"/>
    <mergeCell ref="J243:J245"/>
    <mergeCell ref="K243:K245"/>
    <mergeCell ref="P243:P245"/>
    <mergeCell ref="Q243:Q245"/>
    <mergeCell ref="R243:R245"/>
    <mergeCell ref="V240:V242"/>
    <mergeCell ref="W240:W242"/>
    <mergeCell ref="A243:A245"/>
    <mergeCell ref="B243:B245"/>
    <mergeCell ref="C243:C245"/>
    <mergeCell ref="D243:D245"/>
    <mergeCell ref="E243:E245"/>
    <mergeCell ref="F243:F245"/>
    <mergeCell ref="G243:G245"/>
    <mergeCell ref="H243:H245"/>
    <mergeCell ref="P240:P242"/>
    <mergeCell ref="Q240:Q242"/>
    <mergeCell ref="R240:R242"/>
    <mergeCell ref="S240:S242"/>
    <mergeCell ref="T240:T242"/>
    <mergeCell ref="U240:U242"/>
    <mergeCell ref="V246:V248"/>
    <mergeCell ref="W246:W248"/>
    <mergeCell ref="A249:A251"/>
    <mergeCell ref="B249:B251"/>
    <mergeCell ref="C249:C251"/>
    <mergeCell ref="D249:D251"/>
    <mergeCell ref="E249:E251"/>
    <mergeCell ref="F249:F251"/>
    <mergeCell ref="G249:G251"/>
    <mergeCell ref="H249:H251"/>
    <mergeCell ref="P246:P248"/>
    <mergeCell ref="Q246:Q248"/>
    <mergeCell ref="R246:R248"/>
    <mergeCell ref="S246:S248"/>
    <mergeCell ref="T246:T248"/>
    <mergeCell ref="U246:U248"/>
    <mergeCell ref="F246:F248"/>
    <mergeCell ref="G246:G248"/>
    <mergeCell ref="H246:H248"/>
    <mergeCell ref="I246:I248"/>
    <mergeCell ref="J246:J248"/>
    <mergeCell ref="K246:K248"/>
    <mergeCell ref="F252:F254"/>
    <mergeCell ref="G252:G254"/>
    <mergeCell ref="H252:H254"/>
    <mergeCell ref="I252:I254"/>
    <mergeCell ref="J252:J254"/>
    <mergeCell ref="K252:K254"/>
    <mergeCell ref="S249:S251"/>
    <mergeCell ref="T249:T251"/>
    <mergeCell ref="U249:U251"/>
    <mergeCell ref="V249:V251"/>
    <mergeCell ref="W249:W251"/>
    <mergeCell ref="A252:A254"/>
    <mergeCell ref="B252:B254"/>
    <mergeCell ref="C252:C254"/>
    <mergeCell ref="D252:D254"/>
    <mergeCell ref="E252:E254"/>
    <mergeCell ref="I249:I251"/>
    <mergeCell ref="J249:J251"/>
    <mergeCell ref="K249:K251"/>
    <mergeCell ref="P249:P251"/>
    <mergeCell ref="Q249:Q251"/>
    <mergeCell ref="R249:R251"/>
    <mergeCell ref="S255:S257"/>
    <mergeCell ref="T255:T257"/>
    <mergeCell ref="U255:U257"/>
    <mergeCell ref="V255:V257"/>
    <mergeCell ref="W255:W257"/>
    <mergeCell ref="A258:A260"/>
    <mergeCell ref="B258:B260"/>
    <mergeCell ref="C258:C260"/>
    <mergeCell ref="D258:D260"/>
    <mergeCell ref="E258:E260"/>
    <mergeCell ref="I255:I257"/>
    <mergeCell ref="J255:J257"/>
    <mergeCell ref="K255:K257"/>
    <mergeCell ref="P255:P257"/>
    <mergeCell ref="Q255:Q257"/>
    <mergeCell ref="R255:R257"/>
    <mergeCell ref="V252:V254"/>
    <mergeCell ref="W252:W254"/>
    <mergeCell ref="A255:A257"/>
    <mergeCell ref="B255:B257"/>
    <mergeCell ref="C255:C257"/>
    <mergeCell ref="D255:D257"/>
    <mergeCell ref="E255:E257"/>
    <mergeCell ref="F255:F257"/>
    <mergeCell ref="G255:G257"/>
    <mergeCell ref="H255:H257"/>
    <mergeCell ref="P252:P254"/>
    <mergeCell ref="Q252:Q254"/>
    <mergeCell ref="R252:R254"/>
    <mergeCell ref="S252:S254"/>
    <mergeCell ref="T252:T254"/>
    <mergeCell ref="U252:U254"/>
    <mergeCell ref="V258:V260"/>
    <mergeCell ref="W258:W260"/>
    <mergeCell ref="A261:A263"/>
    <mergeCell ref="B261:B263"/>
    <mergeCell ref="C261:C263"/>
    <mergeCell ref="D261:D263"/>
    <mergeCell ref="E261:E263"/>
    <mergeCell ref="F261:F263"/>
    <mergeCell ref="G261:G263"/>
    <mergeCell ref="H261:H263"/>
    <mergeCell ref="P258:P260"/>
    <mergeCell ref="Q258:Q260"/>
    <mergeCell ref="R258:R260"/>
    <mergeCell ref="S258:S260"/>
    <mergeCell ref="T258:T260"/>
    <mergeCell ref="U258:U260"/>
    <mergeCell ref="F258:F260"/>
    <mergeCell ref="G258:G260"/>
    <mergeCell ref="H258:H260"/>
    <mergeCell ref="I258:I260"/>
    <mergeCell ref="J258:J260"/>
    <mergeCell ref="K258:K260"/>
    <mergeCell ref="F264:F266"/>
    <mergeCell ref="G264:G266"/>
    <mergeCell ref="H264:H266"/>
    <mergeCell ref="I264:I266"/>
    <mergeCell ref="J264:J266"/>
    <mergeCell ref="K264:K266"/>
    <mergeCell ref="S261:S263"/>
    <mergeCell ref="T261:T263"/>
    <mergeCell ref="U261:U263"/>
    <mergeCell ref="V261:V263"/>
    <mergeCell ref="W261:W263"/>
    <mergeCell ref="A264:A266"/>
    <mergeCell ref="B264:B266"/>
    <mergeCell ref="C264:C266"/>
    <mergeCell ref="D264:D266"/>
    <mergeCell ref="E264:E266"/>
    <mergeCell ref="I261:I263"/>
    <mergeCell ref="J261:J263"/>
    <mergeCell ref="K261:K263"/>
    <mergeCell ref="P261:P263"/>
    <mergeCell ref="Q261:Q263"/>
    <mergeCell ref="R261:R263"/>
    <mergeCell ref="S267:S269"/>
    <mergeCell ref="T267:T269"/>
    <mergeCell ref="U267:U269"/>
    <mergeCell ref="V267:V269"/>
    <mergeCell ref="W267:W269"/>
    <mergeCell ref="A270:A272"/>
    <mergeCell ref="B270:B272"/>
    <mergeCell ref="C270:C272"/>
    <mergeCell ref="D270:D272"/>
    <mergeCell ref="E270:E272"/>
    <mergeCell ref="I267:I269"/>
    <mergeCell ref="J267:J269"/>
    <mergeCell ref="K267:K269"/>
    <mergeCell ref="P267:P269"/>
    <mergeCell ref="Q267:Q269"/>
    <mergeCell ref="R267:R269"/>
    <mergeCell ref="V264:V266"/>
    <mergeCell ref="W264:W266"/>
    <mergeCell ref="A267:A269"/>
    <mergeCell ref="B267:B269"/>
    <mergeCell ref="C267:C269"/>
    <mergeCell ref="D267:D269"/>
    <mergeCell ref="E267:E269"/>
    <mergeCell ref="F267:F269"/>
    <mergeCell ref="G267:G269"/>
    <mergeCell ref="H267:H269"/>
    <mergeCell ref="P264:P266"/>
    <mergeCell ref="Q264:Q266"/>
    <mergeCell ref="R264:R266"/>
    <mergeCell ref="S264:S266"/>
    <mergeCell ref="T264:T266"/>
    <mergeCell ref="U264:U266"/>
    <mergeCell ref="V270:V272"/>
    <mergeCell ref="W270:W272"/>
    <mergeCell ref="A273:A275"/>
    <mergeCell ref="B273:B275"/>
    <mergeCell ref="C273:C275"/>
    <mergeCell ref="D273:D275"/>
    <mergeCell ref="E273:E275"/>
    <mergeCell ref="F273:F275"/>
    <mergeCell ref="G273:G275"/>
    <mergeCell ref="H273:H275"/>
    <mergeCell ref="P270:P272"/>
    <mergeCell ref="Q270:Q272"/>
    <mergeCell ref="R270:R272"/>
    <mergeCell ref="S270:S272"/>
    <mergeCell ref="T270:T272"/>
    <mergeCell ref="U270:U272"/>
    <mergeCell ref="F270:F272"/>
    <mergeCell ref="G270:G272"/>
    <mergeCell ref="H270:H272"/>
    <mergeCell ref="I270:I272"/>
    <mergeCell ref="J270:J272"/>
    <mergeCell ref="K270:K272"/>
    <mergeCell ref="F276:F278"/>
    <mergeCell ref="G276:G278"/>
    <mergeCell ref="H276:H278"/>
    <mergeCell ref="I276:I278"/>
    <mergeCell ref="J276:J278"/>
    <mergeCell ref="K276:K278"/>
    <mergeCell ref="S273:S275"/>
    <mergeCell ref="T273:T275"/>
    <mergeCell ref="U273:U275"/>
    <mergeCell ref="V273:V275"/>
    <mergeCell ref="W273:W275"/>
    <mergeCell ref="A276:A278"/>
    <mergeCell ref="B276:B278"/>
    <mergeCell ref="C276:C278"/>
    <mergeCell ref="D276:D278"/>
    <mergeCell ref="E276:E278"/>
    <mergeCell ref="I273:I275"/>
    <mergeCell ref="J273:J275"/>
    <mergeCell ref="K273:K275"/>
    <mergeCell ref="P273:P275"/>
    <mergeCell ref="Q273:Q275"/>
    <mergeCell ref="R273:R275"/>
    <mergeCell ref="S279:S281"/>
    <mergeCell ref="T279:T281"/>
    <mergeCell ref="U279:U281"/>
    <mergeCell ref="V279:V281"/>
    <mergeCell ref="W279:W281"/>
    <mergeCell ref="A282:A284"/>
    <mergeCell ref="B282:B284"/>
    <mergeCell ref="C282:C284"/>
    <mergeCell ref="D282:D284"/>
    <mergeCell ref="E282:E284"/>
    <mergeCell ref="I279:I281"/>
    <mergeCell ref="J279:J281"/>
    <mergeCell ref="K279:K281"/>
    <mergeCell ref="P279:P281"/>
    <mergeCell ref="Q279:Q281"/>
    <mergeCell ref="R279:R281"/>
    <mergeCell ref="V276:V278"/>
    <mergeCell ref="W276:W278"/>
    <mergeCell ref="A279:A281"/>
    <mergeCell ref="B279:B281"/>
    <mergeCell ref="C279:C281"/>
    <mergeCell ref="D279:D281"/>
    <mergeCell ref="E279:E281"/>
    <mergeCell ref="F279:F281"/>
    <mergeCell ref="G279:G281"/>
    <mergeCell ref="H279:H281"/>
    <mergeCell ref="P276:P278"/>
    <mergeCell ref="Q276:Q278"/>
    <mergeCell ref="R276:R278"/>
    <mergeCell ref="S276:S278"/>
    <mergeCell ref="T276:T278"/>
    <mergeCell ref="U276:U278"/>
    <mergeCell ref="V282:V284"/>
    <mergeCell ref="W282:W284"/>
    <mergeCell ref="A285:A287"/>
    <mergeCell ref="B285:B287"/>
    <mergeCell ref="C285:C287"/>
    <mergeCell ref="D285:D287"/>
    <mergeCell ref="E285:E287"/>
    <mergeCell ref="F285:F287"/>
    <mergeCell ref="G285:G287"/>
    <mergeCell ref="H285:H287"/>
    <mergeCell ref="P282:P284"/>
    <mergeCell ref="Q282:Q284"/>
    <mergeCell ref="R282:R284"/>
    <mergeCell ref="S282:S284"/>
    <mergeCell ref="T282:T284"/>
    <mergeCell ref="U282:U284"/>
    <mergeCell ref="F282:F284"/>
    <mergeCell ref="G282:G284"/>
    <mergeCell ref="H282:H284"/>
    <mergeCell ref="I282:I284"/>
    <mergeCell ref="J282:J284"/>
    <mergeCell ref="K282:K284"/>
    <mergeCell ref="F288:F290"/>
    <mergeCell ref="G288:G290"/>
    <mergeCell ref="H288:H290"/>
    <mergeCell ref="I288:I290"/>
    <mergeCell ref="J288:J290"/>
    <mergeCell ref="K288:K290"/>
    <mergeCell ref="S285:S287"/>
    <mergeCell ref="T285:T287"/>
    <mergeCell ref="U285:U287"/>
    <mergeCell ref="V285:V287"/>
    <mergeCell ref="W285:W287"/>
    <mergeCell ref="A288:A290"/>
    <mergeCell ref="B288:B290"/>
    <mergeCell ref="C288:C290"/>
    <mergeCell ref="D288:D290"/>
    <mergeCell ref="E288:E290"/>
    <mergeCell ref="I285:I287"/>
    <mergeCell ref="J285:J287"/>
    <mergeCell ref="K285:K287"/>
    <mergeCell ref="P285:P287"/>
    <mergeCell ref="Q285:Q287"/>
    <mergeCell ref="R285:R287"/>
    <mergeCell ref="S291:S293"/>
    <mergeCell ref="T291:T293"/>
    <mergeCell ref="U291:U293"/>
    <mergeCell ref="V291:V293"/>
    <mergeCell ref="W291:W293"/>
    <mergeCell ref="A294:A296"/>
    <mergeCell ref="B294:B296"/>
    <mergeCell ref="C294:C296"/>
    <mergeCell ref="D294:D296"/>
    <mergeCell ref="E294:E296"/>
    <mergeCell ref="I291:I293"/>
    <mergeCell ref="J291:J293"/>
    <mergeCell ref="K291:K293"/>
    <mergeCell ref="P291:P293"/>
    <mergeCell ref="Q291:Q293"/>
    <mergeCell ref="R291:R293"/>
    <mergeCell ref="V288:V290"/>
    <mergeCell ref="W288:W290"/>
    <mergeCell ref="A291:A293"/>
    <mergeCell ref="B291:B293"/>
    <mergeCell ref="C291:C293"/>
    <mergeCell ref="D291:D293"/>
    <mergeCell ref="E291:E293"/>
    <mergeCell ref="F291:F293"/>
    <mergeCell ref="G291:G293"/>
    <mergeCell ref="H291:H293"/>
    <mergeCell ref="P288:P290"/>
    <mergeCell ref="Q288:Q290"/>
    <mergeCell ref="R288:R290"/>
    <mergeCell ref="S288:S290"/>
    <mergeCell ref="T288:T290"/>
    <mergeCell ref="U288:U290"/>
    <mergeCell ref="V294:V296"/>
    <mergeCell ref="W294:W296"/>
    <mergeCell ref="A297:A299"/>
    <mergeCell ref="B297:B299"/>
    <mergeCell ref="C297:C299"/>
    <mergeCell ref="D297:D299"/>
    <mergeCell ref="E297:E299"/>
    <mergeCell ref="F297:F299"/>
    <mergeCell ref="G297:G299"/>
    <mergeCell ref="H297:H299"/>
    <mergeCell ref="P294:P296"/>
    <mergeCell ref="Q294:Q296"/>
    <mergeCell ref="R294:R296"/>
    <mergeCell ref="S294:S296"/>
    <mergeCell ref="T294:T296"/>
    <mergeCell ref="U294:U296"/>
    <mergeCell ref="F294:F296"/>
    <mergeCell ref="G294:G296"/>
    <mergeCell ref="H294:H296"/>
    <mergeCell ref="I294:I296"/>
    <mergeCell ref="J294:J296"/>
    <mergeCell ref="K294:K296"/>
    <mergeCell ref="F300:F302"/>
    <mergeCell ref="G300:G302"/>
    <mergeCell ref="H300:H302"/>
    <mergeCell ref="I300:I302"/>
    <mergeCell ref="J300:J302"/>
    <mergeCell ref="K300:K302"/>
    <mergeCell ref="S297:S299"/>
    <mergeCell ref="T297:T299"/>
    <mergeCell ref="U297:U299"/>
    <mergeCell ref="V297:V299"/>
    <mergeCell ref="W297:W299"/>
    <mergeCell ref="A300:A302"/>
    <mergeCell ref="B300:B302"/>
    <mergeCell ref="C300:C302"/>
    <mergeCell ref="D300:D302"/>
    <mergeCell ref="E300:E302"/>
    <mergeCell ref="I297:I299"/>
    <mergeCell ref="J297:J299"/>
    <mergeCell ref="K297:K299"/>
    <mergeCell ref="P297:P299"/>
    <mergeCell ref="Q297:Q299"/>
    <mergeCell ref="R297:R299"/>
    <mergeCell ref="S303:S305"/>
    <mergeCell ref="T303:T305"/>
    <mergeCell ref="U303:U305"/>
    <mergeCell ref="V303:V305"/>
    <mergeCell ref="W303:W305"/>
    <mergeCell ref="A306:A308"/>
    <mergeCell ref="B306:B308"/>
    <mergeCell ref="C306:C308"/>
    <mergeCell ref="D306:D308"/>
    <mergeCell ref="E306:E308"/>
    <mergeCell ref="I303:I305"/>
    <mergeCell ref="J303:J305"/>
    <mergeCell ref="K303:K305"/>
    <mergeCell ref="P303:P305"/>
    <mergeCell ref="Q303:Q305"/>
    <mergeCell ref="R303:R305"/>
    <mergeCell ref="V300:V302"/>
    <mergeCell ref="W300:W302"/>
    <mergeCell ref="A303:A305"/>
    <mergeCell ref="B303:B305"/>
    <mergeCell ref="C303:C305"/>
    <mergeCell ref="D303:D305"/>
    <mergeCell ref="E303:E305"/>
    <mergeCell ref="F303:F305"/>
    <mergeCell ref="G303:G305"/>
    <mergeCell ref="H303:H305"/>
    <mergeCell ref="P300:P302"/>
    <mergeCell ref="Q300:Q302"/>
    <mergeCell ref="R300:R302"/>
    <mergeCell ref="S300:S302"/>
    <mergeCell ref="T300:T302"/>
    <mergeCell ref="U300:U302"/>
    <mergeCell ref="V306:V308"/>
    <mergeCell ref="W306:W308"/>
    <mergeCell ref="A309:A311"/>
    <mergeCell ref="B309:B311"/>
    <mergeCell ref="C309:C311"/>
    <mergeCell ref="D309:D311"/>
    <mergeCell ref="E309:E311"/>
    <mergeCell ref="F309:F311"/>
    <mergeCell ref="G309:G311"/>
    <mergeCell ref="H309:H311"/>
    <mergeCell ref="P306:P308"/>
    <mergeCell ref="Q306:Q308"/>
    <mergeCell ref="R306:R308"/>
    <mergeCell ref="S306:S308"/>
    <mergeCell ref="T306:T308"/>
    <mergeCell ref="U306:U308"/>
    <mergeCell ref="F306:F308"/>
    <mergeCell ref="G306:G308"/>
    <mergeCell ref="H306:H308"/>
    <mergeCell ref="I306:I308"/>
    <mergeCell ref="J306:J308"/>
    <mergeCell ref="K306:K308"/>
    <mergeCell ref="F312:F314"/>
    <mergeCell ref="G312:G314"/>
    <mergeCell ref="H312:H314"/>
    <mergeCell ref="I312:I314"/>
    <mergeCell ref="J312:J314"/>
    <mergeCell ref="K312:K314"/>
    <mergeCell ref="S309:S311"/>
    <mergeCell ref="T309:T311"/>
    <mergeCell ref="U309:U311"/>
    <mergeCell ref="V309:V311"/>
    <mergeCell ref="W309:W311"/>
    <mergeCell ref="A312:A314"/>
    <mergeCell ref="B312:B314"/>
    <mergeCell ref="C312:C314"/>
    <mergeCell ref="D312:D314"/>
    <mergeCell ref="E312:E314"/>
    <mergeCell ref="I309:I311"/>
    <mergeCell ref="J309:J311"/>
    <mergeCell ref="K309:K311"/>
    <mergeCell ref="P309:P311"/>
    <mergeCell ref="Q309:Q311"/>
    <mergeCell ref="R309:R311"/>
    <mergeCell ref="S315:S317"/>
    <mergeCell ref="T315:T317"/>
    <mergeCell ref="U315:U317"/>
    <mergeCell ref="V315:V317"/>
    <mergeCell ref="W315:W317"/>
    <mergeCell ref="A318:A320"/>
    <mergeCell ref="B318:B320"/>
    <mergeCell ref="C318:C320"/>
    <mergeCell ref="D318:D320"/>
    <mergeCell ref="E318:E320"/>
    <mergeCell ref="I315:I317"/>
    <mergeCell ref="J315:J317"/>
    <mergeCell ref="K315:K317"/>
    <mergeCell ref="P315:P317"/>
    <mergeCell ref="Q315:Q317"/>
    <mergeCell ref="R315:R317"/>
    <mergeCell ref="V312:V314"/>
    <mergeCell ref="W312:W314"/>
    <mergeCell ref="A315:A317"/>
    <mergeCell ref="B315:B317"/>
    <mergeCell ref="C315:C317"/>
    <mergeCell ref="D315:D317"/>
    <mergeCell ref="E315:E317"/>
    <mergeCell ref="F315:F317"/>
    <mergeCell ref="G315:G317"/>
    <mergeCell ref="H315:H317"/>
    <mergeCell ref="P312:P314"/>
    <mergeCell ref="Q312:Q314"/>
    <mergeCell ref="R312:R314"/>
    <mergeCell ref="S312:S314"/>
    <mergeCell ref="T312:T314"/>
    <mergeCell ref="U312:U314"/>
    <mergeCell ref="V318:V320"/>
    <mergeCell ref="W318:W320"/>
    <mergeCell ref="A321:A323"/>
    <mergeCell ref="B321:B323"/>
    <mergeCell ref="C321:C323"/>
    <mergeCell ref="D321:D323"/>
    <mergeCell ref="E321:E323"/>
    <mergeCell ref="F321:F323"/>
    <mergeCell ref="G321:G323"/>
    <mergeCell ref="H321:H323"/>
    <mergeCell ref="P318:P320"/>
    <mergeCell ref="Q318:Q320"/>
    <mergeCell ref="R318:R320"/>
    <mergeCell ref="S318:S320"/>
    <mergeCell ref="T318:T320"/>
    <mergeCell ref="U318:U320"/>
    <mergeCell ref="F318:F320"/>
    <mergeCell ref="G318:G320"/>
    <mergeCell ref="H318:H320"/>
    <mergeCell ref="I318:I320"/>
    <mergeCell ref="J318:J320"/>
    <mergeCell ref="K318:K320"/>
    <mergeCell ref="F324:F326"/>
    <mergeCell ref="G324:G326"/>
    <mergeCell ref="H324:H326"/>
    <mergeCell ref="I324:I326"/>
    <mergeCell ref="J324:J326"/>
    <mergeCell ref="K324:K326"/>
    <mergeCell ref="S321:S323"/>
    <mergeCell ref="T321:T323"/>
    <mergeCell ref="U321:U323"/>
    <mergeCell ref="V321:V323"/>
    <mergeCell ref="W321:W323"/>
    <mergeCell ref="A324:A326"/>
    <mergeCell ref="B324:B326"/>
    <mergeCell ref="C324:C326"/>
    <mergeCell ref="D324:D326"/>
    <mergeCell ref="E324:E326"/>
    <mergeCell ref="I321:I323"/>
    <mergeCell ref="J321:J323"/>
    <mergeCell ref="K321:K323"/>
    <mergeCell ref="P321:P323"/>
    <mergeCell ref="Q321:Q323"/>
    <mergeCell ref="R321:R323"/>
    <mergeCell ref="S327:S329"/>
    <mergeCell ref="T327:T329"/>
    <mergeCell ref="U327:U329"/>
    <mergeCell ref="V327:V329"/>
    <mergeCell ref="W327:W329"/>
    <mergeCell ref="A330:A332"/>
    <mergeCell ref="B330:B332"/>
    <mergeCell ref="C330:C332"/>
    <mergeCell ref="D330:D332"/>
    <mergeCell ref="E330:E332"/>
    <mergeCell ref="I327:I329"/>
    <mergeCell ref="J327:J329"/>
    <mergeCell ref="K327:K329"/>
    <mergeCell ref="P327:P329"/>
    <mergeCell ref="Q327:Q329"/>
    <mergeCell ref="R327:R329"/>
    <mergeCell ref="V324:V326"/>
    <mergeCell ref="W324:W326"/>
    <mergeCell ref="A327:A329"/>
    <mergeCell ref="B327:B329"/>
    <mergeCell ref="C327:C329"/>
    <mergeCell ref="D327:D329"/>
    <mergeCell ref="E327:E329"/>
    <mergeCell ref="F327:F329"/>
    <mergeCell ref="G327:G329"/>
    <mergeCell ref="H327:H329"/>
    <mergeCell ref="P324:P326"/>
    <mergeCell ref="Q324:Q326"/>
    <mergeCell ref="R324:R326"/>
    <mergeCell ref="S324:S326"/>
    <mergeCell ref="T324:T326"/>
    <mergeCell ref="U324:U326"/>
    <mergeCell ref="V330:V332"/>
    <mergeCell ref="W330:W332"/>
    <mergeCell ref="A333:A335"/>
    <mergeCell ref="B333:B335"/>
    <mergeCell ref="C333:C335"/>
    <mergeCell ref="D333:D335"/>
    <mergeCell ref="E333:E335"/>
    <mergeCell ref="F333:F335"/>
    <mergeCell ref="G333:G335"/>
    <mergeCell ref="H333:H335"/>
    <mergeCell ref="P330:P332"/>
    <mergeCell ref="Q330:Q332"/>
    <mergeCell ref="R330:R332"/>
    <mergeCell ref="S330:S332"/>
    <mergeCell ref="T330:T332"/>
    <mergeCell ref="U330:U332"/>
    <mergeCell ref="F330:F332"/>
    <mergeCell ref="G330:G332"/>
    <mergeCell ref="H330:H332"/>
    <mergeCell ref="I330:I332"/>
    <mergeCell ref="J330:J332"/>
    <mergeCell ref="K330:K332"/>
    <mergeCell ref="F336:F338"/>
    <mergeCell ref="G336:G338"/>
    <mergeCell ref="H336:H338"/>
    <mergeCell ref="I336:I338"/>
    <mergeCell ref="J336:J338"/>
    <mergeCell ref="K336:K338"/>
    <mergeCell ref="S333:S335"/>
    <mergeCell ref="T333:T335"/>
    <mergeCell ref="U333:U335"/>
    <mergeCell ref="V333:V335"/>
    <mergeCell ref="W333:W335"/>
    <mergeCell ref="A336:A338"/>
    <mergeCell ref="B336:B338"/>
    <mergeCell ref="C336:C338"/>
    <mergeCell ref="D336:D338"/>
    <mergeCell ref="E336:E338"/>
    <mergeCell ref="I333:I335"/>
    <mergeCell ref="J333:J335"/>
    <mergeCell ref="K333:K335"/>
    <mergeCell ref="P333:P335"/>
    <mergeCell ref="Q333:Q335"/>
    <mergeCell ref="R333:R335"/>
    <mergeCell ref="S339:S341"/>
    <mergeCell ref="T339:T341"/>
    <mergeCell ref="U339:U341"/>
    <mergeCell ref="V339:V341"/>
    <mergeCell ref="W339:W341"/>
    <mergeCell ref="A342:A344"/>
    <mergeCell ref="B342:B344"/>
    <mergeCell ref="C342:C344"/>
    <mergeCell ref="D342:D344"/>
    <mergeCell ref="E342:E344"/>
    <mergeCell ref="I339:I341"/>
    <mergeCell ref="J339:J341"/>
    <mergeCell ref="K339:K341"/>
    <mergeCell ref="P339:P341"/>
    <mergeCell ref="Q339:Q341"/>
    <mergeCell ref="R339:R341"/>
    <mergeCell ref="V336:V338"/>
    <mergeCell ref="W336:W338"/>
    <mergeCell ref="A339:A341"/>
    <mergeCell ref="B339:B341"/>
    <mergeCell ref="C339:C341"/>
    <mergeCell ref="D339:D341"/>
    <mergeCell ref="E339:E341"/>
    <mergeCell ref="F339:F341"/>
    <mergeCell ref="G339:G341"/>
    <mergeCell ref="H339:H341"/>
    <mergeCell ref="P336:P338"/>
    <mergeCell ref="Q336:Q338"/>
    <mergeCell ref="R336:R338"/>
    <mergeCell ref="S336:S338"/>
    <mergeCell ref="T336:T338"/>
    <mergeCell ref="U336:U338"/>
    <mergeCell ref="V342:V344"/>
    <mergeCell ref="W342:W344"/>
    <mergeCell ref="A345:A347"/>
    <mergeCell ref="B345:B347"/>
    <mergeCell ref="C345:C347"/>
    <mergeCell ref="D345:D347"/>
    <mergeCell ref="E345:E347"/>
    <mergeCell ref="F345:F347"/>
    <mergeCell ref="G345:G347"/>
    <mergeCell ref="H345:H347"/>
    <mergeCell ref="P342:P344"/>
    <mergeCell ref="Q342:Q344"/>
    <mergeCell ref="R342:R344"/>
    <mergeCell ref="S342:S344"/>
    <mergeCell ref="T342:T344"/>
    <mergeCell ref="U342:U344"/>
    <mergeCell ref="F342:F344"/>
    <mergeCell ref="G342:G344"/>
    <mergeCell ref="H342:H344"/>
    <mergeCell ref="I342:I344"/>
    <mergeCell ref="J342:J344"/>
    <mergeCell ref="K342:K344"/>
    <mergeCell ref="F348:F350"/>
    <mergeCell ref="G348:G350"/>
    <mergeCell ref="H348:H350"/>
    <mergeCell ref="I348:I350"/>
    <mergeCell ref="J348:J350"/>
    <mergeCell ref="K348:K350"/>
    <mergeCell ref="S345:S347"/>
    <mergeCell ref="T345:T347"/>
    <mergeCell ref="U345:U347"/>
    <mergeCell ref="V345:V347"/>
    <mergeCell ref="W345:W347"/>
    <mergeCell ref="A348:A350"/>
    <mergeCell ref="B348:B350"/>
    <mergeCell ref="C348:C350"/>
    <mergeCell ref="D348:D350"/>
    <mergeCell ref="E348:E350"/>
    <mergeCell ref="I345:I347"/>
    <mergeCell ref="J345:J347"/>
    <mergeCell ref="K345:K347"/>
    <mergeCell ref="P345:P347"/>
    <mergeCell ref="Q345:Q347"/>
    <mergeCell ref="R345:R347"/>
    <mergeCell ref="S351:S353"/>
    <mergeCell ref="T351:T353"/>
    <mergeCell ref="U351:U353"/>
    <mergeCell ref="V351:V353"/>
    <mergeCell ref="W351:W353"/>
    <mergeCell ref="A354:A356"/>
    <mergeCell ref="B354:B356"/>
    <mergeCell ref="C354:C356"/>
    <mergeCell ref="D354:D356"/>
    <mergeCell ref="E354:E356"/>
    <mergeCell ref="I351:I353"/>
    <mergeCell ref="J351:J353"/>
    <mergeCell ref="K351:K353"/>
    <mergeCell ref="P351:P353"/>
    <mergeCell ref="Q351:Q353"/>
    <mergeCell ref="R351:R353"/>
    <mergeCell ref="V348:V350"/>
    <mergeCell ref="W348:W350"/>
    <mergeCell ref="A351:A353"/>
    <mergeCell ref="B351:B353"/>
    <mergeCell ref="C351:C353"/>
    <mergeCell ref="D351:D353"/>
    <mergeCell ref="E351:E353"/>
    <mergeCell ref="F351:F353"/>
    <mergeCell ref="G351:G353"/>
    <mergeCell ref="H351:H353"/>
    <mergeCell ref="P348:P350"/>
    <mergeCell ref="Q348:Q350"/>
    <mergeCell ref="R348:R350"/>
    <mergeCell ref="S348:S350"/>
    <mergeCell ref="T348:T350"/>
    <mergeCell ref="U348:U350"/>
    <mergeCell ref="V354:V356"/>
    <mergeCell ref="W354:W356"/>
    <mergeCell ref="A357:A359"/>
    <mergeCell ref="B357:B359"/>
    <mergeCell ref="C357:C359"/>
    <mergeCell ref="D357:D359"/>
    <mergeCell ref="E357:E359"/>
    <mergeCell ref="F357:F359"/>
    <mergeCell ref="G357:G359"/>
    <mergeCell ref="H357:H359"/>
    <mergeCell ref="P354:P356"/>
    <mergeCell ref="Q354:Q356"/>
    <mergeCell ref="R354:R356"/>
    <mergeCell ref="S354:S356"/>
    <mergeCell ref="T354:T356"/>
    <mergeCell ref="U354:U356"/>
    <mergeCell ref="F354:F356"/>
    <mergeCell ref="G354:G356"/>
    <mergeCell ref="H354:H356"/>
    <mergeCell ref="I354:I356"/>
    <mergeCell ref="J354:J356"/>
    <mergeCell ref="K354:K356"/>
    <mergeCell ref="F360:F362"/>
    <mergeCell ref="G360:G362"/>
    <mergeCell ref="H360:H362"/>
    <mergeCell ref="I360:I362"/>
    <mergeCell ref="J360:J362"/>
    <mergeCell ref="K360:K362"/>
    <mergeCell ref="S357:S359"/>
    <mergeCell ref="T357:T359"/>
    <mergeCell ref="U357:U359"/>
    <mergeCell ref="V357:V359"/>
    <mergeCell ref="W357:W359"/>
    <mergeCell ref="A360:A362"/>
    <mergeCell ref="B360:B362"/>
    <mergeCell ref="C360:C362"/>
    <mergeCell ref="D360:D362"/>
    <mergeCell ref="E360:E362"/>
    <mergeCell ref="I357:I359"/>
    <mergeCell ref="J357:J359"/>
    <mergeCell ref="K357:K359"/>
    <mergeCell ref="P357:P359"/>
    <mergeCell ref="Q357:Q359"/>
    <mergeCell ref="R357:R359"/>
    <mergeCell ref="S363:S365"/>
    <mergeCell ref="T363:T365"/>
    <mergeCell ref="U363:U365"/>
    <mergeCell ref="V363:V365"/>
    <mergeCell ref="W363:W365"/>
    <mergeCell ref="A366:A368"/>
    <mergeCell ref="B366:B368"/>
    <mergeCell ref="C366:C368"/>
    <mergeCell ref="D366:D368"/>
    <mergeCell ref="E366:E368"/>
    <mergeCell ref="I363:I365"/>
    <mergeCell ref="J363:J365"/>
    <mergeCell ref="K363:K365"/>
    <mergeCell ref="P363:P365"/>
    <mergeCell ref="Q363:Q365"/>
    <mergeCell ref="R363:R365"/>
    <mergeCell ref="V360:V362"/>
    <mergeCell ref="W360:W362"/>
    <mergeCell ref="A363:A365"/>
    <mergeCell ref="B363:B365"/>
    <mergeCell ref="C363:C365"/>
    <mergeCell ref="D363:D365"/>
    <mergeCell ref="E363:E365"/>
    <mergeCell ref="F363:F365"/>
    <mergeCell ref="G363:G365"/>
    <mergeCell ref="H363:H365"/>
    <mergeCell ref="P360:P362"/>
    <mergeCell ref="Q360:Q362"/>
    <mergeCell ref="R360:R362"/>
    <mergeCell ref="S360:S362"/>
    <mergeCell ref="T360:T362"/>
    <mergeCell ref="U360:U362"/>
    <mergeCell ref="V366:V368"/>
    <mergeCell ref="W366:W368"/>
    <mergeCell ref="A369:A371"/>
    <mergeCell ref="B369:B371"/>
    <mergeCell ref="C369:C371"/>
    <mergeCell ref="D369:D371"/>
    <mergeCell ref="E369:E371"/>
    <mergeCell ref="F369:F371"/>
    <mergeCell ref="G369:G371"/>
    <mergeCell ref="H369:H371"/>
    <mergeCell ref="P366:P368"/>
    <mergeCell ref="Q366:Q368"/>
    <mergeCell ref="R366:R368"/>
    <mergeCell ref="S366:S368"/>
    <mergeCell ref="T366:T368"/>
    <mergeCell ref="U366:U368"/>
    <mergeCell ref="F366:F368"/>
    <mergeCell ref="G366:G368"/>
    <mergeCell ref="H366:H368"/>
    <mergeCell ref="I366:I368"/>
    <mergeCell ref="J366:J368"/>
    <mergeCell ref="K366:K368"/>
    <mergeCell ref="F372:F374"/>
    <mergeCell ref="G372:G374"/>
    <mergeCell ref="H372:H374"/>
    <mergeCell ref="I372:I374"/>
    <mergeCell ref="J372:J374"/>
    <mergeCell ref="K372:K374"/>
    <mergeCell ref="S369:S371"/>
    <mergeCell ref="T369:T371"/>
    <mergeCell ref="U369:U371"/>
    <mergeCell ref="V369:V371"/>
    <mergeCell ref="W369:W371"/>
    <mergeCell ref="A372:A374"/>
    <mergeCell ref="B372:B374"/>
    <mergeCell ref="C372:C374"/>
    <mergeCell ref="D372:D374"/>
    <mergeCell ref="E372:E374"/>
    <mergeCell ref="I369:I371"/>
    <mergeCell ref="J369:J371"/>
    <mergeCell ref="K369:K371"/>
    <mergeCell ref="P369:P371"/>
    <mergeCell ref="Q369:Q371"/>
    <mergeCell ref="R369:R371"/>
    <mergeCell ref="S375:S377"/>
    <mergeCell ref="T375:T377"/>
    <mergeCell ref="U375:U377"/>
    <mergeCell ref="V375:V377"/>
    <mergeCell ref="W375:W377"/>
    <mergeCell ref="A378:A380"/>
    <mergeCell ref="B378:B380"/>
    <mergeCell ref="C378:C380"/>
    <mergeCell ref="D378:D380"/>
    <mergeCell ref="E378:E380"/>
    <mergeCell ref="I375:I377"/>
    <mergeCell ref="J375:J377"/>
    <mergeCell ref="K375:K377"/>
    <mergeCell ref="P375:P377"/>
    <mergeCell ref="Q375:Q377"/>
    <mergeCell ref="R375:R377"/>
    <mergeCell ref="V372:V374"/>
    <mergeCell ref="W372:W374"/>
    <mergeCell ref="A375:A377"/>
    <mergeCell ref="B375:B377"/>
    <mergeCell ref="C375:C377"/>
    <mergeCell ref="D375:D377"/>
    <mergeCell ref="E375:E377"/>
    <mergeCell ref="F375:F377"/>
    <mergeCell ref="G375:G377"/>
    <mergeCell ref="H375:H377"/>
    <mergeCell ref="P372:P374"/>
    <mergeCell ref="Q372:Q374"/>
    <mergeCell ref="R372:R374"/>
    <mergeCell ref="S372:S374"/>
    <mergeCell ref="T372:T374"/>
    <mergeCell ref="U372:U374"/>
    <mergeCell ref="V378:V380"/>
    <mergeCell ref="W378:W380"/>
    <mergeCell ref="A381:A383"/>
    <mergeCell ref="B381:B383"/>
    <mergeCell ref="C381:C383"/>
    <mergeCell ref="D381:D383"/>
    <mergeCell ref="E381:E383"/>
    <mergeCell ref="F381:F383"/>
    <mergeCell ref="G381:G383"/>
    <mergeCell ref="H381:H383"/>
    <mergeCell ref="P378:P380"/>
    <mergeCell ref="Q378:Q380"/>
    <mergeCell ref="R378:R380"/>
    <mergeCell ref="S378:S380"/>
    <mergeCell ref="T378:T380"/>
    <mergeCell ref="U378:U380"/>
    <mergeCell ref="F378:F380"/>
    <mergeCell ref="G378:G380"/>
    <mergeCell ref="H378:H380"/>
    <mergeCell ref="I378:I380"/>
    <mergeCell ref="J378:J380"/>
    <mergeCell ref="K378:K380"/>
    <mergeCell ref="F384:F386"/>
    <mergeCell ref="G384:G386"/>
    <mergeCell ref="H384:H386"/>
    <mergeCell ref="I384:I386"/>
    <mergeCell ref="J384:J386"/>
    <mergeCell ref="K384:K386"/>
    <mergeCell ref="S381:S383"/>
    <mergeCell ref="T381:T383"/>
    <mergeCell ref="U381:U383"/>
    <mergeCell ref="V381:V383"/>
    <mergeCell ref="W381:W383"/>
    <mergeCell ref="A384:A386"/>
    <mergeCell ref="B384:B386"/>
    <mergeCell ref="C384:C386"/>
    <mergeCell ref="D384:D386"/>
    <mergeCell ref="E384:E386"/>
    <mergeCell ref="I381:I383"/>
    <mergeCell ref="J381:J383"/>
    <mergeCell ref="K381:K383"/>
    <mergeCell ref="P381:P383"/>
    <mergeCell ref="Q381:Q383"/>
    <mergeCell ref="R381:R383"/>
    <mergeCell ref="S387:S389"/>
    <mergeCell ref="T387:T389"/>
    <mergeCell ref="U387:U389"/>
    <mergeCell ref="V387:V389"/>
    <mergeCell ref="W387:W389"/>
    <mergeCell ref="A390:A392"/>
    <mergeCell ref="B390:B392"/>
    <mergeCell ref="C390:C392"/>
    <mergeCell ref="D390:D392"/>
    <mergeCell ref="E390:E392"/>
    <mergeCell ref="I387:I389"/>
    <mergeCell ref="J387:J389"/>
    <mergeCell ref="K387:K389"/>
    <mergeCell ref="P387:P389"/>
    <mergeCell ref="Q387:Q389"/>
    <mergeCell ref="R387:R389"/>
    <mergeCell ref="V384:V386"/>
    <mergeCell ref="W384:W386"/>
    <mergeCell ref="A387:A389"/>
    <mergeCell ref="B387:B389"/>
    <mergeCell ref="C387:C389"/>
    <mergeCell ref="D387:D389"/>
    <mergeCell ref="E387:E389"/>
    <mergeCell ref="F387:F389"/>
    <mergeCell ref="G387:G389"/>
    <mergeCell ref="H387:H389"/>
    <mergeCell ref="P384:P386"/>
    <mergeCell ref="Q384:Q386"/>
    <mergeCell ref="R384:R386"/>
    <mergeCell ref="S384:S386"/>
    <mergeCell ref="T384:T386"/>
    <mergeCell ref="U384:U386"/>
    <mergeCell ref="V390:V392"/>
    <mergeCell ref="W390:W392"/>
    <mergeCell ref="A393:A395"/>
    <mergeCell ref="B393:B395"/>
    <mergeCell ref="C393:C395"/>
    <mergeCell ref="D393:D395"/>
    <mergeCell ref="E393:E395"/>
    <mergeCell ref="F393:F395"/>
    <mergeCell ref="G393:G395"/>
    <mergeCell ref="H393:H395"/>
    <mergeCell ref="P390:P392"/>
    <mergeCell ref="Q390:Q392"/>
    <mergeCell ref="R390:R392"/>
    <mergeCell ref="S390:S392"/>
    <mergeCell ref="T390:T392"/>
    <mergeCell ref="U390:U392"/>
    <mergeCell ref="F390:F392"/>
    <mergeCell ref="G390:G392"/>
    <mergeCell ref="H390:H392"/>
    <mergeCell ref="I390:I392"/>
    <mergeCell ref="J390:J392"/>
    <mergeCell ref="K390:K392"/>
    <mergeCell ref="F396:F398"/>
    <mergeCell ref="G396:G398"/>
    <mergeCell ref="H396:H398"/>
    <mergeCell ref="I396:I398"/>
    <mergeCell ref="J396:J398"/>
    <mergeCell ref="K396:K398"/>
    <mergeCell ref="S393:S395"/>
    <mergeCell ref="T393:T395"/>
    <mergeCell ref="U393:U395"/>
    <mergeCell ref="V393:V395"/>
    <mergeCell ref="W393:W395"/>
    <mergeCell ref="A396:A398"/>
    <mergeCell ref="B396:B398"/>
    <mergeCell ref="C396:C398"/>
    <mergeCell ref="D396:D398"/>
    <mergeCell ref="E396:E398"/>
    <mergeCell ref="I393:I395"/>
    <mergeCell ref="J393:J395"/>
    <mergeCell ref="K393:K395"/>
    <mergeCell ref="P393:P395"/>
    <mergeCell ref="Q393:Q395"/>
    <mergeCell ref="R393:R395"/>
    <mergeCell ref="S399:S401"/>
    <mergeCell ref="T399:T401"/>
    <mergeCell ref="U399:U401"/>
    <mergeCell ref="V399:V401"/>
    <mergeCell ref="W399:W401"/>
    <mergeCell ref="A402:A404"/>
    <mergeCell ref="B402:B404"/>
    <mergeCell ref="C402:C404"/>
    <mergeCell ref="D402:D404"/>
    <mergeCell ref="E402:E404"/>
    <mergeCell ref="I399:I401"/>
    <mergeCell ref="J399:J401"/>
    <mergeCell ref="K399:K401"/>
    <mergeCell ref="P399:P401"/>
    <mergeCell ref="Q399:Q401"/>
    <mergeCell ref="R399:R401"/>
    <mergeCell ref="V396:V398"/>
    <mergeCell ref="W396:W398"/>
    <mergeCell ref="A399:A401"/>
    <mergeCell ref="B399:B401"/>
    <mergeCell ref="C399:C401"/>
    <mergeCell ref="D399:D401"/>
    <mergeCell ref="E399:E401"/>
    <mergeCell ref="F399:F401"/>
    <mergeCell ref="G399:G401"/>
    <mergeCell ref="H399:H401"/>
    <mergeCell ref="P396:P398"/>
    <mergeCell ref="Q396:Q398"/>
    <mergeCell ref="R396:R398"/>
    <mergeCell ref="S396:S398"/>
    <mergeCell ref="T396:T398"/>
    <mergeCell ref="U396:U398"/>
    <mergeCell ref="V402:V404"/>
    <mergeCell ref="W402:W404"/>
    <mergeCell ref="A405:A407"/>
    <mergeCell ref="B405:B407"/>
    <mergeCell ref="C405:C407"/>
    <mergeCell ref="D405:D407"/>
    <mergeCell ref="E405:E407"/>
    <mergeCell ref="F405:F407"/>
    <mergeCell ref="G405:G407"/>
    <mergeCell ref="H405:H407"/>
    <mergeCell ref="P402:P404"/>
    <mergeCell ref="Q402:Q404"/>
    <mergeCell ref="R402:R404"/>
    <mergeCell ref="S402:S404"/>
    <mergeCell ref="T402:T404"/>
    <mergeCell ref="U402:U404"/>
    <mergeCell ref="F402:F404"/>
    <mergeCell ref="G402:G404"/>
    <mergeCell ref="H402:H404"/>
    <mergeCell ref="I402:I404"/>
    <mergeCell ref="J402:J404"/>
    <mergeCell ref="K402:K404"/>
    <mergeCell ref="F408:F410"/>
    <mergeCell ref="G408:G410"/>
    <mergeCell ref="H408:H410"/>
    <mergeCell ref="I408:I410"/>
    <mergeCell ref="J408:J410"/>
    <mergeCell ref="K408:K410"/>
    <mergeCell ref="S405:S407"/>
    <mergeCell ref="T405:T407"/>
    <mergeCell ref="U405:U407"/>
    <mergeCell ref="V405:V407"/>
    <mergeCell ref="W405:W407"/>
    <mergeCell ref="A408:A410"/>
    <mergeCell ref="B408:B410"/>
    <mergeCell ref="C408:C410"/>
    <mergeCell ref="D408:D410"/>
    <mergeCell ref="E408:E410"/>
    <mergeCell ref="I405:I407"/>
    <mergeCell ref="J405:J407"/>
    <mergeCell ref="K405:K407"/>
    <mergeCell ref="P405:P407"/>
    <mergeCell ref="Q405:Q407"/>
    <mergeCell ref="R405:R407"/>
    <mergeCell ref="S411:S413"/>
    <mergeCell ref="T411:T413"/>
    <mergeCell ref="U411:U413"/>
    <mergeCell ref="V411:V413"/>
    <mergeCell ref="W411:W413"/>
    <mergeCell ref="A414:A416"/>
    <mergeCell ref="B414:B416"/>
    <mergeCell ref="C414:C416"/>
    <mergeCell ref="D414:D416"/>
    <mergeCell ref="E414:E416"/>
    <mergeCell ref="I411:I413"/>
    <mergeCell ref="J411:J413"/>
    <mergeCell ref="K411:K413"/>
    <mergeCell ref="P411:P413"/>
    <mergeCell ref="Q411:Q413"/>
    <mergeCell ref="R411:R413"/>
    <mergeCell ref="V408:V410"/>
    <mergeCell ref="W408:W410"/>
    <mergeCell ref="A411:A413"/>
    <mergeCell ref="B411:B413"/>
    <mergeCell ref="C411:C413"/>
    <mergeCell ref="D411:D413"/>
    <mergeCell ref="E411:E413"/>
    <mergeCell ref="F411:F413"/>
    <mergeCell ref="G411:G413"/>
    <mergeCell ref="H411:H413"/>
    <mergeCell ref="P408:P410"/>
    <mergeCell ref="Q408:Q410"/>
    <mergeCell ref="R408:R410"/>
    <mergeCell ref="S408:S410"/>
    <mergeCell ref="T408:T410"/>
    <mergeCell ref="U408:U410"/>
    <mergeCell ref="V414:V416"/>
    <mergeCell ref="W414:W416"/>
    <mergeCell ref="A417:A419"/>
    <mergeCell ref="B417:B419"/>
    <mergeCell ref="C417:C419"/>
    <mergeCell ref="D417:D419"/>
    <mergeCell ref="E417:E419"/>
    <mergeCell ref="F417:F419"/>
    <mergeCell ref="G417:G419"/>
    <mergeCell ref="H417:H419"/>
    <mergeCell ref="P414:P416"/>
    <mergeCell ref="Q414:Q416"/>
    <mergeCell ref="R414:R416"/>
    <mergeCell ref="S414:S416"/>
    <mergeCell ref="T414:T416"/>
    <mergeCell ref="U414:U416"/>
    <mergeCell ref="F414:F416"/>
    <mergeCell ref="G414:G416"/>
    <mergeCell ref="H414:H416"/>
    <mergeCell ref="I414:I416"/>
    <mergeCell ref="J414:J416"/>
    <mergeCell ref="K414:K416"/>
    <mergeCell ref="F420:F422"/>
    <mergeCell ref="G420:G422"/>
    <mergeCell ref="H420:H422"/>
    <mergeCell ref="I420:I422"/>
    <mergeCell ref="J420:J422"/>
    <mergeCell ref="K420:K422"/>
    <mergeCell ref="S417:S419"/>
    <mergeCell ref="T417:T419"/>
    <mergeCell ref="U417:U419"/>
    <mergeCell ref="V417:V419"/>
    <mergeCell ref="W417:W419"/>
    <mergeCell ref="A420:A422"/>
    <mergeCell ref="B420:B422"/>
    <mergeCell ref="C420:C422"/>
    <mergeCell ref="D420:D422"/>
    <mergeCell ref="E420:E422"/>
    <mergeCell ref="I417:I419"/>
    <mergeCell ref="J417:J419"/>
    <mergeCell ref="K417:K419"/>
    <mergeCell ref="P417:P419"/>
    <mergeCell ref="Q417:Q419"/>
    <mergeCell ref="R417:R419"/>
    <mergeCell ref="S423:S425"/>
    <mergeCell ref="T423:T425"/>
    <mergeCell ref="U423:U425"/>
    <mergeCell ref="V423:V425"/>
    <mergeCell ref="W423:W425"/>
    <mergeCell ref="A426:A428"/>
    <mergeCell ref="B426:B428"/>
    <mergeCell ref="C426:C428"/>
    <mergeCell ref="D426:D428"/>
    <mergeCell ref="E426:E428"/>
    <mergeCell ref="I423:I425"/>
    <mergeCell ref="J423:J425"/>
    <mergeCell ref="K423:K425"/>
    <mergeCell ref="P423:P425"/>
    <mergeCell ref="Q423:Q425"/>
    <mergeCell ref="R423:R425"/>
    <mergeCell ref="V420:V422"/>
    <mergeCell ref="W420:W422"/>
    <mergeCell ref="A423:A425"/>
    <mergeCell ref="B423:B425"/>
    <mergeCell ref="C423:C425"/>
    <mergeCell ref="D423:D425"/>
    <mergeCell ref="E423:E425"/>
    <mergeCell ref="F423:F425"/>
    <mergeCell ref="G423:G425"/>
    <mergeCell ref="H423:H425"/>
    <mergeCell ref="P420:P422"/>
    <mergeCell ref="Q420:Q422"/>
    <mergeCell ref="R420:R422"/>
    <mergeCell ref="S420:S422"/>
    <mergeCell ref="T420:T422"/>
    <mergeCell ref="U420:U422"/>
    <mergeCell ref="V426:V428"/>
    <mergeCell ref="W426:W428"/>
    <mergeCell ref="A429:A431"/>
    <mergeCell ref="B429:B431"/>
    <mergeCell ref="C429:C431"/>
    <mergeCell ref="D429:D431"/>
    <mergeCell ref="E429:E431"/>
    <mergeCell ref="F429:F431"/>
    <mergeCell ref="G429:G431"/>
    <mergeCell ref="H429:H431"/>
    <mergeCell ref="P426:P428"/>
    <mergeCell ref="Q426:Q428"/>
    <mergeCell ref="R426:R428"/>
    <mergeCell ref="S426:S428"/>
    <mergeCell ref="T426:T428"/>
    <mergeCell ref="U426:U428"/>
    <mergeCell ref="F426:F428"/>
    <mergeCell ref="G426:G428"/>
    <mergeCell ref="H426:H428"/>
    <mergeCell ref="I426:I428"/>
    <mergeCell ref="J426:J428"/>
    <mergeCell ref="K426:K428"/>
    <mergeCell ref="F432:F434"/>
    <mergeCell ref="G432:G434"/>
    <mergeCell ref="H432:H434"/>
    <mergeCell ref="I432:I434"/>
    <mergeCell ref="J432:J434"/>
    <mergeCell ref="K432:K434"/>
    <mergeCell ref="S429:S431"/>
    <mergeCell ref="T429:T431"/>
    <mergeCell ref="U429:U431"/>
    <mergeCell ref="V429:V431"/>
    <mergeCell ref="W429:W431"/>
    <mergeCell ref="A432:A434"/>
    <mergeCell ref="B432:B434"/>
    <mergeCell ref="C432:C434"/>
    <mergeCell ref="D432:D434"/>
    <mergeCell ref="E432:E434"/>
    <mergeCell ref="I429:I431"/>
    <mergeCell ref="J429:J431"/>
    <mergeCell ref="K429:K431"/>
    <mergeCell ref="P429:P431"/>
    <mergeCell ref="Q429:Q431"/>
    <mergeCell ref="R429:R431"/>
    <mergeCell ref="S435:S437"/>
    <mergeCell ref="T435:T437"/>
    <mergeCell ref="U435:U437"/>
    <mergeCell ref="V435:V437"/>
    <mergeCell ref="W435:W437"/>
    <mergeCell ref="A438:A440"/>
    <mergeCell ref="B438:B440"/>
    <mergeCell ref="C438:C440"/>
    <mergeCell ref="D438:D440"/>
    <mergeCell ref="E438:E440"/>
    <mergeCell ref="I435:I437"/>
    <mergeCell ref="J435:J437"/>
    <mergeCell ref="K435:K437"/>
    <mergeCell ref="P435:P437"/>
    <mergeCell ref="Q435:Q437"/>
    <mergeCell ref="R435:R437"/>
    <mergeCell ref="V432:V434"/>
    <mergeCell ref="W432:W434"/>
    <mergeCell ref="A435:A437"/>
    <mergeCell ref="B435:B437"/>
    <mergeCell ref="C435:C437"/>
    <mergeCell ref="D435:D437"/>
    <mergeCell ref="E435:E437"/>
    <mergeCell ref="F435:F437"/>
    <mergeCell ref="G435:G437"/>
    <mergeCell ref="H435:H437"/>
    <mergeCell ref="P432:P434"/>
    <mergeCell ref="Q432:Q434"/>
    <mergeCell ref="R432:R434"/>
    <mergeCell ref="S432:S434"/>
    <mergeCell ref="T432:T434"/>
    <mergeCell ref="U432:U434"/>
    <mergeCell ref="V438:V440"/>
    <mergeCell ref="W438:W440"/>
    <mergeCell ref="A441:A443"/>
    <mergeCell ref="B441:B443"/>
    <mergeCell ref="C441:C443"/>
    <mergeCell ref="D441:D443"/>
    <mergeCell ref="E441:E443"/>
    <mergeCell ref="F441:F443"/>
    <mergeCell ref="G441:G443"/>
    <mergeCell ref="H441:H443"/>
    <mergeCell ref="P438:P440"/>
    <mergeCell ref="Q438:Q440"/>
    <mergeCell ref="R438:R440"/>
    <mergeCell ref="S438:S440"/>
    <mergeCell ref="T438:T440"/>
    <mergeCell ref="U438:U440"/>
    <mergeCell ref="F438:F440"/>
    <mergeCell ref="G438:G440"/>
    <mergeCell ref="H438:H440"/>
    <mergeCell ref="I438:I440"/>
    <mergeCell ref="J438:J440"/>
    <mergeCell ref="K438:K440"/>
    <mergeCell ref="F444:F446"/>
    <mergeCell ref="G444:G446"/>
    <mergeCell ref="H444:H446"/>
    <mergeCell ref="I444:I446"/>
    <mergeCell ref="J444:J446"/>
    <mergeCell ref="K444:K446"/>
    <mergeCell ref="S441:S443"/>
    <mergeCell ref="T441:T443"/>
    <mergeCell ref="U441:U443"/>
    <mergeCell ref="V441:V443"/>
    <mergeCell ref="W441:W443"/>
    <mergeCell ref="A444:A446"/>
    <mergeCell ref="B444:B446"/>
    <mergeCell ref="C444:C446"/>
    <mergeCell ref="D444:D446"/>
    <mergeCell ref="E444:E446"/>
    <mergeCell ref="I441:I443"/>
    <mergeCell ref="J441:J443"/>
    <mergeCell ref="K441:K443"/>
    <mergeCell ref="P441:P443"/>
    <mergeCell ref="Q441:Q443"/>
    <mergeCell ref="R441:R443"/>
    <mergeCell ref="S447:S449"/>
    <mergeCell ref="T447:T449"/>
    <mergeCell ref="U447:U449"/>
    <mergeCell ref="V447:V449"/>
    <mergeCell ref="W447:W449"/>
    <mergeCell ref="A450:A452"/>
    <mergeCell ref="B450:B452"/>
    <mergeCell ref="C450:C452"/>
    <mergeCell ref="D450:D452"/>
    <mergeCell ref="E450:E452"/>
    <mergeCell ref="I447:I449"/>
    <mergeCell ref="J447:J449"/>
    <mergeCell ref="K447:K449"/>
    <mergeCell ref="P447:P449"/>
    <mergeCell ref="Q447:Q449"/>
    <mergeCell ref="R447:R449"/>
    <mergeCell ref="V444:V446"/>
    <mergeCell ref="W444:W446"/>
    <mergeCell ref="A447:A449"/>
    <mergeCell ref="B447:B449"/>
    <mergeCell ref="C447:C449"/>
    <mergeCell ref="D447:D449"/>
    <mergeCell ref="E447:E449"/>
    <mergeCell ref="F447:F449"/>
    <mergeCell ref="G447:G449"/>
    <mergeCell ref="H447:H449"/>
    <mergeCell ref="P444:P446"/>
    <mergeCell ref="Q444:Q446"/>
    <mergeCell ref="R444:R446"/>
    <mergeCell ref="S444:S446"/>
    <mergeCell ref="T444:T446"/>
    <mergeCell ref="U444:U446"/>
    <mergeCell ref="V450:V452"/>
    <mergeCell ref="W450:W452"/>
    <mergeCell ref="A453:A455"/>
    <mergeCell ref="B453:B455"/>
    <mergeCell ref="C453:C455"/>
    <mergeCell ref="D453:D455"/>
    <mergeCell ref="E453:E455"/>
    <mergeCell ref="F453:F455"/>
    <mergeCell ref="G453:G455"/>
    <mergeCell ref="H453:H455"/>
    <mergeCell ref="P450:P452"/>
    <mergeCell ref="Q450:Q452"/>
    <mergeCell ref="R450:R452"/>
    <mergeCell ref="S450:S452"/>
    <mergeCell ref="T450:T452"/>
    <mergeCell ref="U450:U452"/>
    <mergeCell ref="F450:F452"/>
    <mergeCell ref="G450:G452"/>
    <mergeCell ref="H450:H452"/>
    <mergeCell ref="I450:I452"/>
    <mergeCell ref="J450:J452"/>
    <mergeCell ref="K450:K452"/>
    <mergeCell ref="F456:F458"/>
    <mergeCell ref="G456:G458"/>
    <mergeCell ref="H456:H458"/>
    <mergeCell ref="I456:I458"/>
    <mergeCell ref="J456:J458"/>
    <mergeCell ref="K456:K458"/>
    <mergeCell ref="S453:S455"/>
    <mergeCell ref="T453:T455"/>
    <mergeCell ref="U453:U455"/>
    <mergeCell ref="V453:V455"/>
    <mergeCell ref="W453:W455"/>
    <mergeCell ref="A456:A458"/>
    <mergeCell ref="B456:B458"/>
    <mergeCell ref="C456:C458"/>
    <mergeCell ref="D456:D458"/>
    <mergeCell ref="E456:E458"/>
    <mergeCell ref="I453:I455"/>
    <mergeCell ref="J453:J455"/>
    <mergeCell ref="K453:K455"/>
    <mergeCell ref="P453:P455"/>
    <mergeCell ref="Q453:Q455"/>
    <mergeCell ref="R453:R455"/>
    <mergeCell ref="S459:S461"/>
    <mergeCell ref="T459:T461"/>
    <mergeCell ref="U459:U461"/>
    <mergeCell ref="V459:V461"/>
    <mergeCell ref="W459:W461"/>
    <mergeCell ref="A462:A464"/>
    <mergeCell ref="B462:B464"/>
    <mergeCell ref="C462:C464"/>
    <mergeCell ref="D462:D464"/>
    <mergeCell ref="E462:E464"/>
    <mergeCell ref="I459:I461"/>
    <mergeCell ref="J459:J461"/>
    <mergeCell ref="K459:K461"/>
    <mergeCell ref="P459:P461"/>
    <mergeCell ref="Q459:Q461"/>
    <mergeCell ref="R459:R461"/>
    <mergeCell ref="V456:V458"/>
    <mergeCell ref="W456:W458"/>
    <mergeCell ref="A459:A461"/>
    <mergeCell ref="B459:B461"/>
    <mergeCell ref="C459:C461"/>
    <mergeCell ref="D459:D461"/>
    <mergeCell ref="E459:E461"/>
    <mergeCell ref="F459:F461"/>
    <mergeCell ref="G459:G461"/>
    <mergeCell ref="H459:H461"/>
    <mergeCell ref="P456:P458"/>
    <mergeCell ref="Q456:Q458"/>
    <mergeCell ref="R456:R458"/>
    <mergeCell ref="S456:S458"/>
    <mergeCell ref="T456:T458"/>
    <mergeCell ref="U456:U458"/>
    <mergeCell ref="V462:V464"/>
    <mergeCell ref="W462:W464"/>
    <mergeCell ref="A465:A467"/>
    <mergeCell ref="B465:B467"/>
    <mergeCell ref="C465:C467"/>
    <mergeCell ref="D465:D467"/>
    <mergeCell ref="E465:E467"/>
    <mergeCell ref="F465:F467"/>
    <mergeCell ref="G465:G467"/>
    <mergeCell ref="H465:H467"/>
    <mergeCell ref="P462:P464"/>
    <mergeCell ref="Q462:Q464"/>
    <mergeCell ref="R462:R464"/>
    <mergeCell ref="S462:S464"/>
    <mergeCell ref="T462:T464"/>
    <mergeCell ref="U462:U464"/>
    <mergeCell ref="F462:F464"/>
    <mergeCell ref="G462:G464"/>
    <mergeCell ref="H462:H464"/>
    <mergeCell ref="I462:I464"/>
    <mergeCell ref="J462:J464"/>
    <mergeCell ref="K462:K464"/>
    <mergeCell ref="F468:F470"/>
    <mergeCell ref="G468:G470"/>
    <mergeCell ref="H468:H470"/>
    <mergeCell ref="I468:I470"/>
    <mergeCell ref="J468:J470"/>
    <mergeCell ref="K468:K470"/>
    <mergeCell ref="S465:S467"/>
    <mergeCell ref="T465:T467"/>
    <mergeCell ref="U465:U467"/>
    <mergeCell ref="V465:V467"/>
    <mergeCell ref="W465:W467"/>
    <mergeCell ref="A468:A470"/>
    <mergeCell ref="B468:B470"/>
    <mergeCell ref="C468:C470"/>
    <mergeCell ref="D468:D470"/>
    <mergeCell ref="E468:E470"/>
    <mergeCell ref="I465:I467"/>
    <mergeCell ref="J465:J467"/>
    <mergeCell ref="K465:K467"/>
    <mergeCell ref="P465:P467"/>
    <mergeCell ref="Q465:Q467"/>
    <mergeCell ref="R465:R467"/>
    <mergeCell ref="S471:S473"/>
    <mergeCell ref="T471:T473"/>
    <mergeCell ref="U471:U473"/>
    <mergeCell ref="V471:V473"/>
    <mergeCell ref="W471:W473"/>
    <mergeCell ref="A474:A476"/>
    <mergeCell ref="B474:B476"/>
    <mergeCell ref="C474:C476"/>
    <mergeCell ref="D474:D476"/>
    <mergeCell ref="E474:E476"/>
    <mergeCell ref="I471:I473"/>
    <mergeCell ref="J471:J473"/>
    <mergeCell ref="K471:K473"/>
    <mergeCell ref="P471:P473"/>
    <mergeCell ref="Q471:Q473"/>
    <mergeCell ref="R471:R473"/>
    <mergeCell ref="V468:V470"/>
    <mergeCell ref="W468:W470"/>
    <mergeCell ref="A471:A473"/>
    <mergeCell ref="B471:B473"/>
    <mergeCell ref="C471:C473"/>
    <mergeCell ref="D471:D473"/>
    <mergeCell ref="E471:E473"/>
    <mergeCell ref="F471:F473"/>
    <mergeCell ref="G471:G473"/>
    <mergeCell ref="H471:H473"/>
    <mergeCell ref="P468:P470"/>
    <mergeCell ref="Q468:Q470"/>
    <mergeCell ref="R468:R470"/>
    <mergeCell ref="S468:S470"/>
    <mergeCell ref="T468:T470"/>
    <mergeCell ref="U468:U470"/>
    <mergeCell ref="V474:V476"/>
    <mergeCell ref="W474:W476"/>
    <mergeCell ref="A477:A479"/>
    <mergeCell ref="B477:B479"/>
    <mergeCell ref="C477:C479"/>
    <mergeCell ref="D477:D479"/>
    <mergeCell ref="E477:E479"/>
    <mergeCell ref="F477:F479"/>
    <mergeCell ref="G477:G479"/>
    <mergeCell ref="H477:H479"/>
    <mergeCell ref="P474:P476"/>
    <mergeCell ref="Q474:Q476"/>
    <mergeCell ref="R474:R476"/>
    <mergeCell ref="S474:S476"/>
    <mergeCell ref="T474:T476"/>
    <mergeCell ref="U474:U476"/>
    <mergeCell ref="F474:F476"/>
    <mergeCell ref="G474:G476"/>
    <mergeCell ref="H474:H476"/>
    <mergeCell ref="I474:I476"/>
    <mergeCell ref="J474:J476"/>
    <mergeCell ref="K474:K476"/>
    <mergeCell ref="F480:F482"/>
    <mergeCell ref="G480:G482"/>
    <mergeCell ref="H480:H482"/>
    <mergeCell ref="I480:I482"/>
    <mergeCell ref="J480:J482"/>
    <mergeCell ref="K480:K482"/>
    <mergeCell ref="S477:S479"/>
    <mergeCell ref="T477:T479"/>
    <mergeCell ref="U477:U479"/>
    <mergeCell ref="V477:V479"/>
    <mergeCell ref="W477:W479"/>
    <mergeCell ref="A480:A482"/>
    <mergeCell ref="B480:B482"/>
    <mergeCell ref="C480:C482"/>
    <mergeCell ref="D480:D482"/>
    <mergeCell ref="E480:E482"/>
    <mergeCell ref="I477:I479"/>
    <mergeCell ref="J477:J479"/>
    <mergeCell ref="K477:K479"/>
    <mergeCell ref="P477:P479"/>
    <mergeCell ref="Q477:Q479"/>
    <mergeCell ref="R477:R479"/>
    <mergeCell ref="S483:S485"/>
    <mergeCell ref="T483:T485"/>
    <mergeCell ref="U483:U485"/>
    <mergeCell ref="V483:V485"/>
    <mergeCell ref="W483:W485"/>
    <mergeCell ref="A486:A488"/>
    <mergeCell ref="B486:B488"/>
    <mergeCell ref="C486:C488"/>
    <mergeCell ref="D486:D488"/>
    <mergeCell ref="E486:E488"/>
    <mergeCell ref="I483:I485"/>
    <mergeCell ref="J483:J485"/>
    <mergeCell ref="K483:K485"/>
    <mergeCell ref="P483:P485"/>
    <mergeCell ref="Q483:Q485"/>
    <mergeCell ref="R483:R485"/>
    <mergeCell ref="V480:V482"/>
    <mergeCell ref="W480:W482"/>
    <mergeCell ref="A483:A485"/>
    <mergeCell ref="B483:B485"/>
    <mergeCell ref="C483:C485"/>
    <mergeCell ref="D483:D485"/>
    <mergeCell ref="E483:E485"/>
    <mergeCell ref="F483:F485"/>
    <mergeCell ref="G483:G485"/>
    <mergeCell ref="H483:H485"/>
    <mergeCell ref="P480:P482"/>
    <mergeCell ref="Q480:Q482"/>
    <mergeCell ref="R480:R482"/>
    <mergeCell ref="S480:S482"/>
    <mergeCell ref="T480:T482"/>
    <mergeCell ref="U480:U482"/>
    <mergeCell ref="V486:V488"/>
    <mergeCell ref="W486:W488"/>
    <mergeCell ref="A489:A491"/>
    <mergeCell ref="B489:B491"/>
    <mergeCell ref="C489:C491"/>
    <mergeCell ref="D489:D491"/>
    <mergeCell ref="E489:E491"/>
    <mergeCell ref="F489:F491"/>
    <mergeCell ref="G489:G491"/>
    <mergeCell ref="H489:H491"/>
    <mergeCell ref="P486:P488"/>
    <mergeCell ref="Q486:Q488"/>
    <mergeCell ref="R486:R488"/>
    <mergeCell ref="S486:S488"/>
    <mergeCell ref="T486:T488"/>
    <mergeCell ref="U486:U488"/>
    <mergeCell ref="F486:F488"/>
    <mergeCell ref="G486:G488"/>
    <mergeCell ref="H486:H488"/>
    <mergeCell ref="I486:I488"/>
    <mergeCell ref="J486:J488"/>
    <mergeCell ref="K486:K488"/>
    <mergeCell ref="F492:F494"/>
    <mergeCell ref="G492:G494"/>
    <mergeCell ref="H492:H494"/>
    <mergeCell ref="I492:I494"/>
    <mergeCell ref="J492:J494"/>
    <mergeCell ref="K492:K494"/>
    <mergeCell ref="S489:S491"/>
    <mergeCell ref="T489:T491"/>
    <mergeCell ref="U489:U491"/>
    <mergeCell ref="V489:V491"/>
    <mergeCell ref="W489:W491"/>
    <mergeCell ref="A492:A494"/>
    <mergeCell ref="B492:B494"/>
    <mergeCell ref="C492:C494"/>
    <mergeCell ref="D492:D494"/>
    <mergeCell ref="E492:E494"/>
    <mergeCell ref="I489:I491"/>
    <mergeCell ref="J489:J491"/>
    <mergeCell ref="K489:K491"/>
    <mergeCell ref="P489:P491"/>
    <mergeCell ref="Q489:Q491"/>
    <mergeCell ref="R489:R491"/>
    <mergeCell ref="S495:S497"/>
    <mergeCell ref="T495:T497"/>
    <mergeCell ref="U495:U497"/>
    <mergeCell ref="V495:V497"/>
    <mergeCell ref="W495:W497"/>
    <mergeCell ref="A498:A500"/>
    <mergeCell ref="B498:B500"/>
    <mergeCell ref="C498:C500"/>
    <mergeCell ref="D498:D500"/>
    <mergeCell ref="E498:E500"/>
    <mergeCell ref="I495:I497"/>
    <mergeCell ref="J495:J497"/>
    <mergeCell ref="K495:K497"/>
    <mergeCell ref="P495:P497"/>
    <mergeCell ref="Q495:Q497"/>
    <mergeCell ref="R495:R497"/>
    <mergeCell ref="V492:V494"/>
    <mergeCell ref="W492:W494"/>
    <mergeCell ref="A495:A497"/>
    <mergeCell ref="B495:B497"/>
    <mergeCell ref="C495:C497"/>
    <mergeCell ref="D495:D497"/>
    <mergeCell ref="E495:E497"/>
    <mergeCell ref="F495:F497"/>
    <mergeCell ref="G495:G497"/>
    <mergeCell ref="H495:H497"/>
    <mergeCell ref="P492:P494"/>
    <mergeCell ref="Q492:Q494"/>
    <mergeCell ref="R492:R494"/>
    <mergeCell ref="S492:S494"/>
    <mergeCell ref="T492:T494"/>
    <mergeCell ref="U492:U494"/>
    <mergeCell ref="V498:V500"/>
    <mergeCell ref="W498:W500"/>
    <mergeCell ref="A501:A503"/>
    <mergeCell ref="B501:B503"/>
    <mergeCell ref="C501:C503"/>
    <mergeCell ref="D501:D503"/>
    <mergeCell ref="E501:E503"/>
    <mergeCell ref="F501:F503"/>
    <mergeCell ref="G501:G503"/>
    <mergeCell ref="H501:H503"/>
    <mergeCell ref="P498:P500"/>
    <mergeCell ref="Q498:Q500"/>
    <mergeCell ref="R498:R500"/>
    <mergeCell ref="S498:S500"/>
    <mergeCell ref="T498:T500"/>
    <mergeCell ref="U498:U500"/>
    <mergeCell ref="F498:F500"/>
    <mergeCell ref="G498:G500"/>
    <mergeCell ref="H498:H500"/>
    <mergeCell ref="I498:I500"/>
    <mergeCell ref="J498:J500"/>
    <mergeCell ref="K498:K500"/>
    <mergeCell ref="F504:F506"/>
    <mergeCell ref="G504:G506"/>
    <mergeCell ref="H504:H506"/>
    <mergeCell ref="I504:I506"/>
    <mergeCell ref="J504:J506"/>
    <mergeCell ref="K504:K506"/>
    <mergeCell ref="S501:S503"/>
    <mergeCell ref="T501:T503"/>
    <mergeCell ref="U501:U503"/>
    <mergeCell ref="V501:V503"/>
    <mergeCell ref="W501:W503"/>
    <mergeCell ref="A504:A506"/>
    <mergeCell ref="B504:B506"/>
    <mergeCell ref="C504:C506"/>
    <mergeCell ref="D504:D506"/>
    <mergeCell ref="E504:E506"/>
    <mergeCell ref="I501:I503"/>
    <mergeCell ref="J501:J503"/>
    <mergeCell ref="K501:K503"/>
    <mergeCell ref="P501:P503"/>
    <mergeCell ref="Q501:Q503"/>
    <mergeCell ref="R501:R503"/>
    <mergeCell ref="S507:S509"/>
    <mergeCell ref="T507:T509"/>
    <mergeCell ref="U507:U509"/>
    <mergeCell ref="V507:V509"/>
    <mergeCell ref="W507:W509"/>
    <mergeCell ref="A510:A512"/>
    <mergeCell ref="B510:B512"/>
    <mergeCell ref="C510:C512"/>
    <mergeCell ref="D510:D512"/>
    <mergeCell ref="E510:E512"/>
    <mergeCell ref="I507:I509"/>
    <mergeCell ref="J507:J509"/>
    <mergeCell ref="K507:K509"/>
    <mergeCell ref="P507:P509"/>
    <mergeCell ref="Q507:Q509"/>
    <mergeCell ref="R507:R509"/>
    <mergeCell ref="V504:V506"/>
    <mergeCell ref="W504:W506"/>
    <mergeCell ref="A507:A509"/>
    <mergeCell ref="B507:B509"/>
    <mergeCell ref="C507:C509"/>
    <mergeCell ref="D507:D509"/>
    <mergeCell ref="E507:E509"/>
    <mergeCell ref="F507:F509"/>
    <mergeCell ref="G507:G509"/>
    <mergeCell ref="H507:H509"/>
    <mergeCell ref="P504:P506"/>
    <mergeCell ref="Q504:Q506"/>
    <mergeCell ref="R504:R506"/>
    <mergeCell ref="S504:S506"/>
    <mergeCell ref="T504:T506"/>
    <mergeCell ref="U504:U506"/>
    <mergeCell ref="V510:V512"/>
    <mergeCell ref="W510:W512"/>
    <mergeCell ref="A513:A515"/>
    <mergeCell ref="B513:B515"/>
    <mergeCell ref="C513:C515"/>
    <mergeCell ref="D513:D515"/>
    <mergeCell ref="E513:E515"/>
    <mergeCell ref="F513:F515"/>
    <mergeCell ref="G513:G515"/>
    <mergeCell ref="H513:H515"/>
    <mergeCell ref="P510:P512"/>
    <mergeCell ref="Q510:Q512"/>
    <mergeCell ref="R510:R512"/>
    <mergeCell ref="S510:S512"/>
    <mergeCell ref="T510:T512"/>
    <mergeCell ref="U510:U512"/>
    <mergeCell ref="F510:F512"/>
    <mergeCell ref="G510:G512"/>
    <mergeCell ref="H510:H512"/>
    <mergeCell ref="I510:I512"/>
    <mergeCell ref="J510:J512"/>
    <mergeCell ref="K510:K512"/>
    <mergeCell ref="F516:F518"/>
    <mergeCell ref="G516:G518"/>
    <mergeCell ref="H516:H518"/>
    <mergeCell ref="I516:I518"/>
    <mergeCell ref="J516:J518"/>
    <mergeCell ref="K516:K518"/>
    <mergeCell ref="S513:S515"/>
    <mergeCell ref="T513:T515"/>
    <mergeCell ref="U513:U515"/>
    <mergeCell ref="V513:V515"/>
    <mergeCell ref="W513:W515"/>
    <mergeCell ref="A516:A518"/>
    <mergeCell ref="B516:B518"/>
    <mergeCell ref="C516:C518"/>
    <mergeCell ref="D516:D518"/>
    <mergeCell ref="E516:E518"/>
    <mergeCell ref="I513:I515"/>
    <mergeCell ref="J513:J515"/>
    <mergeCell ref="K513:K515"/>
    <mergeCell ref="P513:P515"/>
    <mergeCell ref="Q513:Q515"/>
    <mergeCell ref="R513:R515"/>
    <mergeCell ref="S519:S521"/>
    <mergeCell ref="T519:T521"/>
    <mergeCell ref="U519:U521"/>
    <mergeCell ref="V519:V521"/>
    <mergeCell ref="W519:W521"/>
    <mergeCell ref="A522:A524"/>
    <mergeCell ref="B522:B524"/>
    <mergeCell ref="C522:C524"/>
    <mergeCell ref="D522:D524"/>
    <mergeCell ref="E522:E524"/>
    <mergeCell ref="I519:I521"/>
    <mergeCell ref="J519:J521"/>
    <mergeCell ref="K519:K521"/>
    <mergeCell ref="P519:P521"/>
    <mergeCell ref="Q519:Q521"/>
    <mergeCell ref="R519:R521"/>
    <mergeCell ref="V516:V518"/>
    <mergeCell ref="W516:W518"/>
    <mergeCell ref="A519:A521"/>
    <mergeCell ref="B519:B521"/>
    <mergeCell ref="C519:C521"/>
    <mergeCell ref="D519:D521"/>
    <mergeCell ref="E519:E521"/>
    <mergeCell ref="F519:F521"/>
    <mergeCell ref="G519:G521"/>
    <mergeCell ref="H519:H521"/>
    <mergeCell ref="P516:P518"/>
    <mergeCell ref="Q516:Q518"/>
    <mergeCell ref="R516:R518"/>
    <mergeCell ref="S516:S518"/>
    <mergeCell ref="T516:T518"/>
    <mergeCell ref="U516:U518"/>
    <mergeCell ref="V522:V524"/>
    <mergeCell ref="W522:W524"/>
    <mergeCell ref="A525:A527"/>
    <mergeCell ref="B525:B527"/>
    <mergeCell ref="C525:C527"/>
    <mergeCell ref="D525:D527"/>
    <mergeCell ref="E525:E527"/>
    <mergeCell ref="F525:F527"/>
    <mergeCell ref="G525:G527"/>
    <mergeCell ref="H525:H527"/>
    <mergeCell ref="P522:P524"/>
    <mergeCell ref="Q522:Q524"/>
    <mergeCell ref="R522:R524"/>
    <mergeCell ref="S522:S524"/>
    <mergeCell ref="T522:T524"/>
    <mergeCell ref="U522:U524"/>
    <mergeCell ref="F522:F524"/>
    <mergeCell ref="G522:G524"/>
    <mergeCell ref="H522:H524"/>
    <mergeCell ref="I522:I524"/>
    <mergeCell ref="J522:J524"/>
    <mergeCell ref="K522:K524"/>
    <mergeCell ref="F528:F530"/>
    <mergeCell ref="G528:G530"/>
    <mergeCell ref="H528:H530"/>
    <mergeCell ref="I528:I530"/>
    <mergeCell ref="J528:J530"/>
    <mergeCell ref="K528:K530"/>
    <mergeCell ref="S525:S527"/>
    <mergeCell ref="T525:T527"/>
    <mergeCell ref="U525:U527"/>
    <mergeCell ref="V525:V527"/>
    <mergeCell ref="W525:W527"/>
    <mergeCell ref="A528:A530"/>
    <mergeCell ref="B528:B530"/>
    <mergeCell ref="C528:C530"/>
    <mergeCell ref="D528:D530"/>
    <mergeCell ref="E528:E530"/>
    <mergeCell ref="I525:I527"/>
    <mergeCell ref="J525:J527"/>
    <mergeCell ref="K525:K527"/>
    <mergeCell ref="P525:P527"/>
    <mergeCell ref="Q525:Q527"/>
    <mergeCell ref="R525:R527"/>
    <mergeCell ref="S531:S533"/>
    <mergeCell ref="T531:T533"/>
    <mergeCell ref="U531:U533"/>
    <mergeCell ref="V531:V533"/>
    <mergeCell ref="W531:W533"/>
    <mergeCell ref="A534:A536"/>
    <mergeCell ref="B534:B536"/>
    <mergeCell ref="C534:C536"/>
    <mergeCell ref="D534:D536"/>
    <mergeCell ref="E534:E536"/>
    <mergeCell ref="I531:I533"/>
    <mergeCell ref="J531:J533"/>
    <mergeCell ref="K531:K533"/>
    <mergeCell ref="P531:P533"/>
    <mergeCell ref="Q531:Q533"/>
    <mergeCell ref="R531:R533"/>
    <mergeCell ref="V528:V530"/>
    <mergeCell ref="W528:W530"/>
    <mergeCell ref="A531:A533"/>
    <mergeCell ref="B531:B533"/>
    <mergeCell ref="C531:C533"/>
    <mergeCell ref="D531:D533"/>
    <mergeCell ref="E531:E533"/>
    <mergeCell ref="F531:F533"/>
    <mergeCell ref="G531:G533"/>
    <mergeCell ref="H531:H533"/>
    <mergeCell ref="P528:P530"/>
    <mergeCell ref="Q528:Q530"/>
    <mergeCell ref="R528:R530"/>
    <mergeCell ref="S528:S530"/>
    <mergeCell ref="T528:T530"/>
    <mergeCell ref="U528:U530"/>
    <mergeCell ref="V534:V536"/>
    <mergeCell ref="W534:W536"/>
    <mergeCell ref="A537:A539"/>
    <mergeCell ref="B537:B539"/>
    <mergeCell ref="C537:C539"/>
    <mergeCell ref="D537:D539"/>
    <mergeCell ref="E537:E539"/>
    <mergeCell ref="F537:F539"/>
    <mergeCell ref="G537:G539"/>
    <mergeCell ref="H537:H539"/>
    <mergeCell ref="P534:P536"/>
    <mergeCell ref="Q534:Q536"/>
    <mergeCell ref="R534:R536"/>
    <mergeCell ref="S534:S536"/>
    <mergeCell ref="T534:T536"/>
    <mergeCell ref="U534:U536"/>
    <mergeCell ref="F534:F536"/>
    <mergeCell ref="G534:G536"/>
    <mergeCell ref="H534:H536"/>
    <mergeCell ref="I534:I536"/>
    <mergeCell ref="J534:J536"/>
    <mergeCell ref="K534:K536"/>
    <mergeCell ref="F540:F542"/>
    <mergeCell ref="G540:G542"/>
    <mergeCell ref="H540:H542"/>
    <mergeCell ref="I540:I542"/>
    <mergeCell ref="J540:J542"/>
    <mergeCell ref="K540:K542"/>
    <mergeCell ref="S537:S539"/>
    <mergeCell ref="T537:T539"/>
    <mergeCell ref="U537:U539"/>
    <mergeCell ref="V537:V539"/>
    <mergeCell ref="W537:W539"/>
    <mergeCell ref="A540:A542"/>
    <mergeCell ref="B540:B542"/>
    <mergeCell ref="C540:C542"/>
    <mergeCell ref="D540:D542"/>
    <mergeCell ref="E540:E542"/>
    <mergeCell ref="I537:I539"/>
    <mergeCell ref="J537:J539"/>
    <mergeCell ref="K537:K539"/>
    <mergeCell ref="P537:P539"/>
    <mergeCell ref="Q537:Q539"/>
    <mergeCell ref="R537:R539"/>
    <mergeCell ref="S543:S545"/>
    <mergeCell ref="T543:T545"/>
    <mergeCell ref="U543:U545"/>
    <mergeCell ref="V543:V545"/>
    <mergeCell ref="W543:W545"/>
    <mergeCell ref="A546:A548"/>
    <mergeCell ref="B546:B548"/>
    <mergeCell ref="C546:C548"/>
    <mergeCell ref="D546:D548"/>
    <mergeCell ref="E546:E548"/>
    <mergeCell ref="I543:I545"/>
    <mergeCell ref="J543:J545"/>
    <mergeCell ref="K543:K545"/>
    <mergeCell ref="P543:P545"/>
    <mergeCell ref="Q543:Q545"/>
    <mergeCell ref="R543:R545"/>
    <mergeCell ref="V540:V542"/>
    <mergeCell ref="W540:W542"/>
    <mergeCell ref="A543:A545"/>
    <mergeCell ref="B543:B545"/>
    <mergeCell ref="C543:C545"/>
    <mergeCell ref="D543:D545"/>
    <mergeCell ref="E543:E545"/>
    <mergeCell ref="F543:F545"/>
    <mergeCell ref="G543:G545"/>
    <mergeCell ref="H543:H545"/>
    <mergeCell ref="P540:P542"/>
    <mergeCell ref="Q540:Q542"/>
    <mergeCell ref="R540:R542"/>
    <mergeCell ref="S540:S542"/>
    <mergeCell ref="T540:T542"/>
    <mergeCell ref="U540:U542"/>
    <mergeCell ref="V546:V548"/>
    <mergeCell ref="W546:W548"/>
    <mergeCell ref="A549:A551"/>
    <mergeCell ref="B549:B551"/>
    <mergeCell ref="C549:C551"/>
    <mergeCell ref="D549:D551"/>
    <mergeCell ref="E549:E551"/>
    <mergeCell ref="F549:F551"/>
    <mergeCell ref="G549:G551"/>
    <mergeCell ref="H549:H551"/>
    <mergeCell ref="P546:P548"/>
    <mergeCell ref="Q546:Q548"/>
    <mergeCell ref="R546:R548"/>
    <mergeCell ref="S546:S548"/>
    <mergeCell ref="T546:T548"/>
    <mergeCell ref="U546:U548"/>
    <mergeCell ref="F546:F548"/>
    <mergeCell ref="G546:G548"/>
    <mergeCell ref="H546:H548"/>
    <mergeCell ref="I546:I548"/>
    <mergeCell ref="J546:J548"/>
    <mergeCell ref="K546:K548"/>
    <mergeCell ref="F552:F554"/>
    <mergeCell ref="G552:G554"/>
    <mergeCell ref="H552:H554"/>
    <mergeCell ref="I552:I554"/>
    <mergeCell ref="J552:J554"/>
    <mergeCell ref="K552:K554"/>
    <mergeCell ref="S549:S551"/>
    <mergeCell ref="T549:T551"/>
    <mergeCell ref="U549:U551"/>
    <mergeCell ref="V549:V551"/>
    <mergeCell ref="W549:W551"/>
    <mergeCell ref="A552:A554"/>
    <mergeCell ref="B552:B554"/>
    <mergeCell ref="C552:C554"/>
    <mergeCell ref="D552:D554"/>
    <mergeCell ref="E552:E554"/>
    <mergeCell ref="I549:I551"/>
    <mergeCell ref="J549:J551"/>
    <mergeCell ref="K549:K551"/>
    <mergeCell ref="P549:P551"/>
    <mergeCell ref="Q549:Q551"/>
    <mergeCell ref="R549:R551"/>
    <mergeCell ref="S555:S557"/>
    <mergeCell ref="T555:T557"/>
    <mergeCell ref="U555:U557"/>
    <mergeCell ref="V555:V557"/>
    <mergeCell ref="W555:W557"/>
    <mergeCell ref="A558:A560"/>
    <mergeCell ref="B558:B560"/>
    <mergeCell ref="C558:C560"/>
    <mergeCell ref="D558:D560"/>
    <mergeCell ref="E558:E560"/>
    <mergeCell ref="I555:I557"/>
    <mergeCell ref="J555:J557"/>
    <mergeCell ref="K555:K557"/>
    <mergeCell ref="P555:P557"/>
    <mergeCell ref="Q555:Q557"/>
    <mergeCell ref="R555:R557"/>
    <mergeCell ref="V552:V554"/>
    <mergeCell ref="W552:W554"/>
    <mergeCell ref="A555:A557"/>
    <mergeCell ref="B555:B557"/>
    <mergeCell ref="C555:C557"/>
    <mergeCell ref="D555:D557"/>
    <mergeCell ref="E555:E557"/>
    <mergeCell ref="F555:F557"/>
    <mergeCell ref="G555:G557"/>
    <mergeCell ref="H555:H557"/>
    <mergeCell ref="P552:P554"/>
    <mergeCell ref="Q552:Q554"/>
    <mergeCell ref="R552:R554"/>
    <mergeCell ref="S552:S554"/>
    <mergeCell ref="T552:T554"/>
    <mergeCell ref="U552:U554"/>
    <mergeCell ref="V558:V560"/>
    <mergeCell ref="W558:W560"/>
    <mergeCell ref="A561:A563"/>
    <mergeCell ref="B561:B563"/>
    <mergeCell ref="C561:C563"/>
    <mergeCell ref="D561:D563"/>
    <mergeCell ref="E561:E563"/>
    <mergeCell ref="F561:F563"/>
    <mergeCell ref="G561:G563"/>
    <mergeCell ref="H561:H563"/>
    <mergeCell ref="P558:P560"/>
    <mergeCell ref="Q558:Q560"/>
    <mergeCell ref="R558:R560"/>
    <mergeCell ref="S558:S560"/>
    <mergeCell ref="T558:T560"/>
    <mergeCell ref="U558:U560"/>
    <mergeCell ref="F558:F560"/>
    <mergeCell ref="G558:G560"/>
    <mergeCell ref="H558:H560"/>
    <mergeCell ref="I558:I560"/>
    <mergeCell ref="J558:J560"/>
    <mergeCell ref="K558:K560"/>
    <mergeCell ref="F564:F566"/>
    <mergeCell ref="G564:G566"/>
    <mergeCell ref="H564:H566"/>
    <mergeCell ref="I564:I566"/>
    <mergeCell ref="J564:J566"/>
    <mergeCell ref="K564:K566"/>
    <mergeCell ref="S561:S563"/>
    <mergeCell ref="T561:T563"/>
    <mergeCell ref="U561:U563"/>
    <mergeCell ref="V561:V563"/>
    <mergeCell ref="W561:W563"/>
    <mergeCell ref="A564:A566"/>
    <mergeCell ref="B564:B566"/>
    <mergeCell ref="C564:C566"/>
    <mergeCell ref="D564:D566"/>
    <mergeCell ref="E564:E566"/>
    <mergeCell ref="I561:I563"/>
    <mergeCell ref="J561:J563"/>
    <mergeCell ref="K561:K563"/>
    <mergeCell ref="P561:P563"/>
    <mergeCell ref="Q561:Q563"/>
    <mergeCell ref="R561:R563"/>
    <mergeCell ref="S567:S569"/>
    <mergeCell ref="T567:T569"/>
    <mergeCell ref="U567:U569"/>
    <mergeCell ref="V567:V569"/>
    <mergeCell ref="W567:W569"/>
    <mergeCell ref="A570:A572"/>
    <mergeCell ref="B570:B572"/>
    <mergeCell ref="C570:C572"/>
    <mergeCell ref="D570:D572"/>
    <mergeCell ref="E570:E572"/>
    <mergeCell ref="I567:I569"/>
    <mergeCell ref="J567:J569"/>
    <mergeCell ref="K567:K569"/>
    <mergeCell ref="P567:P569"/>
    <mergeCell ref="Q567:Q569"/>
    <mergeCell ref="R567:R569"/>
    <mergeCell ref="V564:V566"/>
    <mergeCell ref="W564:W566"/>
    <mergeCell ref="A567:A569"/>
    <mergeCell ref="B567:B569"/>
    <mergeCell ref="C567:C569"/>
    <mergeCell ref="D567:D569"/>
    <mergeCell ref="E567:E569"/>
    <mergeCell ref="F567:F569"/>
    <mergeCell ref="G567:G569"/>
    <mergeCell ref="H567:H569"/>
    <mergeCell ref="P564:P566"/>
    <mergeCell ref="Q564:Q566"/>
    <mergeCell ref="R564:R566"/>
    <mergeCell ref="S564:S566"/>
    <mergeCell ref="T564:T566"/>
    <mergeCell ref="U564:U566"/>
    <mergeCell ref="V570:V572"/>
    <mergeCell ref="W570:W572"/>
    <mergeCell ref="A573:A575"/>
    <mergeCell ref="B573:B575"/>
    <mergeCell ref="C573:C575"/>
    <mergeCell ref="D573:D575"/>
    <mergeCell ref="E573:E575"/>
    <mergeCell ref="F573:F575"/>
    <mergeCell ref="G573:G575"/>
    <mergeCell ref="H573:H575"/>
    <mergeCell ref="P570:P572"/>
    <mergeCell ref="Q570:Q572"/>
    <mergeCell ref="R570:R572"/>
    <mergeCell ref="S570:S572"/>
    <mergeCell ref="T570:T572"/>
    <mergeCell ref="U570:U572"/>
    <mergeCell ref="F570:F572"/>
    <mergeCell ref="G570:G572"/>
    <mergeCell ref="H570:H572"/>
    <mergeCell ref="I570:I572"/>
    <mergeCell ref="J570:J572"/>
    <mergeCell ref="K570:K572"/>
    <mergeCell ref="F576:F578"/>
    <mergeCell ref="G576:G578"/>
    <mergeCell ref="H576:H578"/>
    <mergeCell ref="I576:I578"/>
    <mergeCell ref="J576:J578"/>
    <mergeCell ref="K576:K578"/>
    <mergeCell ref="S573:S575"/>
    <mergeCell ref="T573:T575"/>
    <mergeCell ref="U573:U575"/>
    <mergeCell ref="V573:V575"/>
    <mergeCell ref="W573:W575"/>
    <mergeCell ref="A576:A578"/>
    <mergeCell ref="B576:B578"/>
    <mergeCell ref="C576:C578"/>
    <mergeCell ref="D576:D578"/>
    <mergeCell ref="E576:E578"/>
    <mergeCell ref="I573:I575"/>
    <mergeCell ref="J573:J575"/>
    <mergeCell ref="K573:K575"/>
    <mergeCell ref="P573:P575"/>
    <mergeCell ref="Q573:Q575"/>
    <mergeCell ref="R573:R575"/>
    <mergeCell ref="S579:S581"/>
    <mergeCell ref="T579:T581"/>
    <mergeCell ref="U579:U581"/>
    <mergeCell ref="V579:V581"/>
    <mergeCell ref="W579:W581"/>
    <mergeCell ref="A582:A584"/>
    <mergeCell ref="B582:B584"/>
    <mergeCell ref="C582:C584"/>
    <mergeCell ref="D582:D584"/>
    <mergeCell ref="E582:E584"/>
    <mergeCell ref="I579:I581"/>
    <mergeCell ref="J579:J581"/>
    <mergeCell ref="K579:K581"/>
    <mergeCell ref="P579:P581"/>
    <mergeCell ref="Q579:Q581"/>
    <mergeCell ref="R579:R581"/>
    <mergeCell ref="V576:V578"/>
    <mergeCell ref="W576:W578"/>
    <mergeCell ref="A579:A581"/>
    <mergeCell ref="B579:B581"/>
    <mergeCell ref="C579:C581"/>
    <mergeCell ref="D579:D581"/>
    <mergeCell ref="E579:E581"/>
    <mergeCell ref="F579:F581"/>
    <mergeCell ref="G579:G581"/>
    <mergeCell ref="H579:H581"/>
    <mergeCell ref="P576:P578"/>
    <mergeCell ref="Q576:Q578"/>
    <mergeCell ref="R576:R578"/>
    <mergeCell ref="S576:S578"/>
    <mergeCell ref="T576:T578"/>
    <mergeCell ref="U576:U578"/>
    <mergeCell ref="V582:V584"/>
    <mergeCell ref="W582:W584"/>
    <mergeCell ref="A585:A587"/>
    <mergeCell ref="B585:B587"/>
    <mergeCell ref="C585:C587"/>
    <mergeCell ref="D585:D587"/>
    <mergeCell ref="E585:E587"/>
    <mergeCell ref="F585:F587"/>
    <mergeCell ref="G585:G587"/>
    <mergeCell ref="H585:H587"/>
    <mergeCell ref="P582:P584"/>
    <mergeCell ref="Q582:Q584"/>
    <mergeCell ref="R582:R584"/>
    <mergeCell ref="S582:S584"/>
    <mergeCell ref="T582:T584"/>
    <mergeCell ref="U582:U584"/>
    <mergeCell ref="F582:F584"/>
    <mergeCell ref="G582:G584"/>
    <mergeCell ref="H582:H584"/>
    <mergeCell ref="I582:I584"/>
    <mergeCell ref="J582:J584"/>
    <mergeCell ref="K582:K584"/>
    <mergeCell ref="F588:F590"/>
    <mergeCell ref="G588:G590"/>
    <mergeCell ref="H588:H590"/>
    <mergeCell ref="I588:I590"/>
    <mergeCell ref="J588:J590"/>
    <mergeCell ref="K588:K590"/>
    <mergeCell ref="S585:S587"/>
    <mergeCell ref="T585:T587"/>
    <mergeCell ref="U585:U587"/>
    <mergeCell ref="V585:V587"/>
    <mergeCell ref="W585:W587"/>
    <mergeCell ref="A588:A590"/>
    <mergeCell ref="B588:B590"/>
    <mergeCell ref="C588:C590"/>
    <mergeCell ref="D588:D590"/>
    <mergeCell ref="E588:E590"/>
    <mergeCell ref="I585:I587"/>
    <mergeCell ref="J585:J587"/>
    <mergeCell ref="K585:K587"/>
    <mergeCell ref="P585:P587"/>
    <mergeCell ref="Q585:Q587"/>
    <mergeCell ref="R585:R587"/>
    <mergeCell ref="S591:S593"/>
    <mergeCell ref="T591:T593"/>
    <mergeCell ref="U591:U593"/>
    <mergeCell ref="V591:V593"/>
    <mergeCell ref="W591:W593"/>
    <mergeCell ref="A594:A596"/>
    <mergeCell ref="B594:B596"/>
    <mergeCell ref="C594:C596"/>
    <mergeCell ref="D594:D596"/>
    <mergeCell ref="E594:E596"/>
    <mergeCell ref="I591:I593"/>
    <mergeCell ref="J591:J593"/>
    <mergeCell ref="K591:K593"/>
    <mergeCell ref="P591:P593"/>
    <mergeCell ref="Q591:Q593"/>
    <mergeCell ref="R591:R593"/>
    <mergeCell ref="V588:V590"/>
    <mergeCell ref="W588:W590"/>
    <mergeCell ref="A591:A593"/>
    <mergeCell ref="B591:B593"/>
    <mergeCell ref="C591:C593"/>
    <mergeCell ref="D591:D593"/>
    <mergeCell ref="E591:E593"/>
    <mergeCell ref="F591:F593"/>
    <mergeCell ref="G591:G593"/>
    <mergeCell ref="H591:H593"/>
    <mergeCell ref="P588:P590"/>
    <mergeCell ref="Q588:Q590"/>
    <mergeCell ref="R588:R590"/>
    <mergeCell ref="S588:S590"/>
    <mergeCell ref="T588:T590"/>
    <mergeCell ref="U588:U590"/>
    <mergeCell ref="V594:V596"/>
    <mergeCell ref="W594:W596"/>
    <mergeCell ref="A597:A599"/>
    <mergeCell ref="B597:B599"/>
    <mergeCell ref="C597:C599"/>
    <mergeCell ref="D597:D599"/>
    <mergeCell ref="E597:E599"/>
    <mergeCell ref="F597:F599"/>
    <mergeCell ref="G597:G599"/>
    <mergeCell ref="H597:H599"/>
    <mergeCell ref="P594:P596"/>
    <mergeCell ref="Q594:Q596"/>
    <mergeCell ref="R594:R596"/>
    <mergeCell ref="S594:S596"/>
    <mergeCell ref="T594:T596"/>
    <mergeCell ref="U594:U596"/>
    <mergeCell ref="F594:F596"/>
    <mergeCell ref="G594:G596"/>
    <mergeCell ref="H594:H596"/>
    <mergeCell ref="I594:I596"/>
    <mergeCell ref="J594:J596"/>
    <mergeCell ref="K594:K596"/>
    <mergeCell ref="K600:K602"/>
    <mergeCell ref="S597:S599"/>
    <mergeCell ref="T597:T599"/>
    <mergeCell ref="U597:U599"/>
    <mergeCell ref="V597:V599"/>
    <mergeCell ref="W597:W599"/>
    <mergeCell ref="A600:A602"/>
    <mergeCell ref="B600:B602"/>
    <mergeCell ref="C600:C602"/>
    <mergeCell ref="D600:D602"/>
    <mergeCell ref="E600:E602"/>
    <mergeCell ref="I597:I599"/>
    <mergeCell ref="J597:J599"/>
    <mergeCell ref="K597:K599"/>
    <mergeCell ref="P597:P599"/>
    <mergeCell ref="Q597:Q599"/>
    <mergeCell ref="R597:R599"/>
    <mergeCell ref="S603:S605"/>
    <mergeCell ref="T603:T605"/>
    <mergeCell ref="U603:U605"/>
    <mergeCell ref="V603:V605"/>
    <mergeCell ref="W603:W605"/>
    <mergeCell ref="I603:I605"/>
    <mergeCell ref="J603:J605"/>
    <mergeCell ref="K603:K605"/>
    <mergeCell ref="P603:P605"/>
    <mergeCell ref="Q603:Q605"/>
    <mergeCell ref="R603:R605"/>
    <mergeCell ref="V600:V602"/>
    <mergeCell ref="W600:W602"/>
    <mergeCell ref="A603:A605"/>
    <mergeCell ref="B603:B605"/>
    <mergeCell ref="C603:C605"/>
    <mergeCell ref="D603:D605"/>
    <mergeCell ref="E603:E605"/>
    <mergeCell ref="F603:F605"/>
    <mergeCell ref="G603:G605"/>
    <mergeCell ref="H603:H605"/>
    <mergeCell ref="P600:P602"/>
    <mergeCell ref="Q600:Q602"/>
    <mergeCell ref="R600:R602"/>
    <mergeCell ref="S600:S602"/>
    <mergeCell ref="T600:T602"/>
    <mergeCell ref="U600:U602"/>
    <mergeCell ref="F600:F602"/>
    <mergeCell ref="G600:G602"/>
    <mergeCell ref="H600:H602"/>
    <mergeCell ref="I600:I602"/>
    <mergeCell ref="J600:J602"/>
  </mergeCells>
  <dataValidations count="2">
    <dataValidation type="list" allowBlank="1" showErrorMessage="1" sqref="J57 J54" xr:uid="{00000000-0002-0000-0200-000000000000}">
      <formula1>Hidden_19</formula1>
    </dataValidation>
    <dataValidation type="list" allowBlank="1" showErrorMessage="1" sqref="R9 R12 R15 R18 R21 R24 R27 R30 R33 R36 R39 R42 R45 R48 R51 R54 R57 R60 R63 R66 R69 R72 R75 R78 R81 R84 R87 R90 R93 R96 R99 R102 R105 R108 R111 R114 R117 R120 R123 R126 R132 R135 R138 R141 R144 R147 R150 R153 R156 R159 R162 R165 R168 R171 R174 R177 R180 R183 R186 R189 R192 R195 R198 R201 R204 R207 R210 R213 R216 R219 R222 R225 R228 R231 R234 R237 R240 R243 R246 R249 R252 R258 R261 R264 R267 R270 R273 R276 R279 R282 R285 R288 R291 R294 R297 R300 R303 R306 R309 R312 R315 R318 R321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501 R504 R507 R510 R513 R516 R519 R522 R525 R528 R531 R534 R537 R540 R543 R546 R549 R552 R555 R558 R561 R564 R567 R570 R573 R576 R579 R582 R585 R588 R591 R594 R597 R600 R603 R255 R498 R129" xr:uid="{00000000-0002-0000-0200-000001000000}">
      <formula1>Hidden_213</formula1>
    </dataValidation>
  </dataValidations>
  <hyperlinks>
    <hyperlink ref="Q9" r:id="rId1" xr:uid="{00000000-0004-0000-0200-000000000000}"/>
    <hyperlink ref="S9" r:id="rId2" xr:uid="{00000000-0004-0000-0200-000001000000}"/>
    <hyperlink ref="S12" r:id="rId3" xr:uid="{00000000-0004-0000-0200-000002000000}"/>
    <hyperlink ref="S15" r:id="rId4" xr:uid="{00000000-0004-0000-0200-000003000000}"/>
    <hyperlink ref="S18" r:id="rId5" xr:uid="{00000000-0004-0000-0200-000004000000}"/>
    <hyperlink ref="S21" r:id="rId6" xr:uid="{00000000-0004-0000-0200-000005000000}"/>
    <hyperlink ref="S24" r:id="rId7" xr:uid="{00000000-0004-0000-0200-000006000000}"/>
    <hyperlink ref="S27" r:id="rId8" xr:uid="{00000000-0004-0000-0200-000007000000}"/>
    <hyperlink ref="S30" r:id="rId9" xr:uid="{00000000-0004-0000-0200-000008000000}"/>
    <hyperlink ref="S33" r:id="rId10" xr:uid="{00000000-0004-0000-0200-000009000000}"/>
    <hyperlink ref="S36" r:id="rId11" xr:uid="{00000000-0004-0000-0200-00000A000000}"/>
    <hyperlink ref="S39" r:id="rId12" xr:uid="{00000000-0004-0000-0200-00000B000000}"/>
    <hyperlink ref="S42" r:id="rId13" xr:uid="{00000000-0004-0000-0200-00000C000000}"/>
    <hyperlink ref="S45" r:id="rId14" xr:uid="{00000000-0004-0000-0200-00000D000000}"/>
    <hyperlink ref="S48" r:id="rId15" xr:uid="{00000000-0004-0000-0200-00000E000000}"/>
    <hyperlink ref="S51" r:id="rId16" xr:uid="{00000000-0004-0000-0200-00000F000000}"/>
    <hyperlink ref="S54" r:id="rId17" xr:uid="{00000000-0004-0000-0200-000010000000}"/>
    <hyperlink ref="S57" r:id="rId18" xr:uid="{00000000-0004-0000-0200-000011000000}"/>
    <hyperlink ref="S60" r:id="rId19" xr:uid="{00000000-0004-0000-0200-000012000000}"/>
    <hyperlink ref="S63" r:id="rId20" xr:uid="{00000000-0004-0000-0200-000013000000}"/>
    <hyperlink ref="S66" r:id="rId21" xr:uid="{00000000-0004-0000-0200-000014000000}"/>
    <hyperlink ref="S69" r:id="rId22" xr:uid="{00000000-0004-0000-0200-000015000000}"/>
    <hyperlink ref="S72" r:id="rId23" xr:uid="{00000000-0004-0000-0200-000016000000}"/>
    <hyperlink ref="S75" r:id="rId24" xr:uid="{00000000-0004-0000-0200-000017000000}"/>
    <hyperlink ref="S81" r:id="rId25" xr:uid="{00000000-0004-0000-0200-000018000000}"/>
    <hyperlink ref="S84" r:id="rId26" xr:uid="{00000000-0004-0000-0200-000019000000}"/>
    <hyperlink ref="S87" r:id="rId27" xr:uid="{00000000-0004-0000-0200-00001A000000}"/>
    <hyperlink ref="S90" r:id="rId28" xr:uid="{00000000-0004-0000-0200-00001B000000}"/>
    <hyperlink ref="S93" r:id="rId29" xr:uid="{00000000-0004-0000-0200-00001C000000}"/>
    <hyperlink ref="S96" r:id="rId30" xr:uid="{00000000-0004-0000-0200-00001D000000}"/>
    <hyperlink ref="S99" r:id="rId31" xr:uid="{00000000-0004-0000-0200-00001E000000}"/>
    <hyperlink ref="S102" r:id="rId32" xr:uid="{00000000-0004-0000-0200-00001F000000}"/>
    <hyperlink ref="S105" r:id="rId33" xr:uid="{00000000-0004-0000-0200-000020000000}"/>
    <hyperlink ref="S108" r:id="rId34" xr:uid="{00000000-0004-0000-0200-000021000000}"/>
    <hyperlink ref="S111" r:id="rId35" xr:uid="{00000000-0004-0000-0200-000022000000}"/>
    <hyperlink ref="S114" r:id="rId36" xr:uid="{00000000-0004-0000-0200-000023000000}"/>
    <hyperlink ref="S117" r:id="rId37" xr:uid="{00000000-0004-0000-0200-000024000000}"/>
    <hyperlink ref="S120" r:id="rId38" xr:uid="{00000000-0004-0000-0200-000025000000}"/>
    <hyperlink ref="S123" r:id="rId39" xr:uid="{00000000-0004-0000-0200-000026000000}"/>
    <hyperlink ref="S126" r:id="rId40" xr:uid="{00000000-0004-0000-0200-000027000000}"/>
    <hyperlink ref="S132" r:id="rId41" xr:uid="{00000000-0004-0000-0200-000028000000}"/>
    <hyperlink ref="S135" r:id="rId42" xr:uid="{00000000-0004-0000-0200-000029000000}"/>
    <hyperlink ref="S138" r:id="rId43" xr:uid="{00000000-0004-0000-0200-00002A000000}"/>
    <hyperlink ref="S141" r:id="rId44" xr:uid="{00000000-0004-0000-0200-00002B000000}"/>
    <hyperlink ref="S144" r:id="rId45" xr:uid="{00000000-0004-0000-0200-00002C000000}"/>
    <hyperlink ref="S147" r:id="rId46" xr:uid="{00000000-0004-0000-0200-00002D000000}"/>
    <hyperlink ref="S150" r:id="rId47" xr:uid="{00000000-0004-0000-0200-00002E000000}"/>
    <hyperlink ref="S153" r:id="rId48" xr:uid="{00000000-0004-0000-0200-00002F000000}"/>
    <hyperlink ref="S156" r:id="rId49" xr:uid="{00000000-0004-0000-0200-000030000000}"/>
    <hyperlink ref="S159" r:id="rId50" xr:uid="{00000000-0004-0000-0200-000031000000}"/>
    <hyperlink ref="S162" r:id="rId51" xr:uid="{00000000-0004-0000-0200-000032000000}"/>
    <hyperlink ref="S165" r:id="rId52" xr:uid="{00000000-0004-0000-0200-000033000000}"/>
    <hyperlink ref="S168" r:id="rId53" xr:uid="{00000000-0004-0000-0200-000034000000}"/>
    <hyperlink ref="S171" r:id="rId54" xr:uid="{00000000-0004-0000-0200-000035000000}"/>
    <hyperlink ref="S174" r:id="rId55" xr:uid="{00000000-0004-0000-0200-000036000000}"/>
    <hyperlink ref="S177" r:id="rId56" xr:uid="{00000000-0004-0000-0200-000037000000}"/>
    <hyperlink ref="S180" r:id="rId57" xr:uid="{00000000-0004-0000-0200-000038000000}"/>
    <hyperlink ref="S183" r:id="rId58" xr:uid="{00000000-0004-0000-0200-000039000000}"/>
    <hyperlink ref="S186" r:id="rId59" xr:uid="{00000000-0004-0000-0200-00003A000000}"/>
    <hyperlink ref="S189" r:id="rId60" xr:uid="{00000000-0004-0000-0200-00003B000000}"/>
    <hyperlink ref="S192" r:id="rId61" xr:uid="{00000000-0004-0000-0200-00003C000000}"/>
    <hyperlink ref="S195" r:id="rId62" xr:uid="{00000000-0004-0000-0200-00003D000000}"/>
    <hyperlink ref="S198" r:id="rId63" xr:uid="{00000000-0004-0000-0200-00003E000000}"/>
    <hyperlink ref="S201" r:id="rId64" xr:uid="{00000000-0004-0000-0200-00003F000000}"/>
    <hyperlink ref="S204" r:id="rId65" xr:uid="{00000000-0004-0000-0200-000040000000}"/>
    <hyperlink ref="S207" r:id="rId66" xr:uid="{00000000-0004-0000-0200-000041000000}"/>
    <hyperlink ref="S210" r:id="rId67" xr:uid="{00000000-0004-0000-0200-000042000000}"/>
    <hyperlink ref="S213" r:id="rId68" xr:uid="{00000000-0004-0000-0200-000043000000}"/>
    <hyperlink ref="S216" r:id="rId69" xr:uid="{00000000-0004-0000-0200-000044000000}"/>
    <hyperlink ref="S219" r:id="rId70" xr:uid="{00000000-0004-0000-0200-000045000000}"/>
    <hyperlink ref="S222" r:id="rId71" xr:uid="{00000000-0004-0000-0200-000046000000}"/>
    <hyperlink ref="S225" r:id="rId72" xr:uid="{00000000-0004-0000-0200-000047000000}"/>
    <hyperlink ref="S228" r:id="rId73" xr:uid="{00000000-0004-0000-0200-000048000000}"/>
    <hyperlink ref="S231" r:id="rId74" xr:uid="{00000000-0004-0000-0200-000049000000}"/>
    <hyperlink ref="S234" r:id="rId75" xr:uid="{00000000-0004-0000-0200-00004A000000}"/>
    <hyperlink ref="S237" r:id="rId76" xr:uid="{00000000-0004-0000-0200-00004B000000}"/>
    <hyperlink ref="S240" r:id="rId77" xr:uid="{00000000-0004-0000-0200-00004C000000}"/>
    <hyperlink ref="S243" r:id="rId78" xr:uid="{00000000-0004-0000-0200-00004D000000}"/>
    <hyperlink ref="S246" r:id="rId79" xr:uid="{00000000-0004-0000-0200-00004E000000}"/>
    <hyperlink ref="S249" r:id="rId80" xr:uid="{00000000-0004-0000-0200-00004F000000}"/>
    <hyperlink ref="S252" r:id="rId81" xr:uid="{00000000-0004-0000-0200-000050000000}"/>
    <hyperlink ref="S258" r:id="rId82" xr:uid="{00000000-0004-0000-0200-000051000000}"/>
    <hyperlink ref="S261" r:id="rId83" xr:uid="{00000000-0004-0000-0200-000052000000}"/>
    <hyperlink ref="S264" r:id="rId84" xr:uid="{00000000-0004-0000-0200-000053000000}"/>
    <hyperlink ref="S267" r:id="rId85" xr:uid="{00000000-0004-0000-0200-000054000000}"/>
    <hyperlink ref="S270" r:id="rId86" xr:uid="{00000000-0004-0000-0200-000055000000}"/>
    <hyperlink ref="S273" r:id="rId87" xr:uid="{00000000-0004-0000-0200-000056000000}"/>
    <hyperlink ref="S276" r:id="rId88" xr:uid="{00000000-0004-0000-0200-000057000000}"/>
    <hyperlink ref="S279" r:id="rId89" xr:uid="{00000000-0004-0000-0200-000058000000}"/>
    <hyperlink ref="S282" r:id="rId90" xr:uid="{00000000-0004-0000-0200-000059000000}"/>
    <hyperlink ref="S285" r:id="rId91" xr:uid="{00000000-0004-0000-0200-00005A000000}"/>
    <hyperlink ref="S288" r:id="rId92" xr:uid="{00000000-0004-0000-0200-00005B000000}"/>
    <hyperlink ref="S291" r:id="rId93" xr:uid="{00000000-0004-0000-0200-00005C000000}"/>
    <hyperlink ref="S294" r:id="rId94" xr:uid="{00000000-0004-0000-0200-00005D000000}"/>
    <hyperlink ref="S297" r:id="rId95" xr:uid="{00000000-0004-0000-0200-00005E000000}"/>
    <hyperlink ref="S300" r:id="rId96" xr:uid="{00000000-0004-0000-0200-00005F000000}"/>
    <hyperlink ref="S303" r:id="rId97" xr:uid="{00000000-0004-0000-0200-000060000000}"/>
    <hyperlink ref="S306" r:id="rId98" xr:uid="{00000000-0004-0000-0200-000061000000}"/>
    <hyperlink ref="S309" r:id="rId99" xr:uid="{00000000-0004-0000-0200-000062000000}"/>
    <hyperlink ref="S312" r:id="rId100" xr:uid="{00000000-0004-0000-0200-000063000000}"/>
    <hyperlink ref="S315" r:id="rId101" xr:uid="{00000000-0004-0000-0200-000064000000}"/>
    <hyperlink ref="S318" r:id="rId102" xr:uid="{00000000-0004-0000-0200-000065000000}"/>
    <hyperlink ref="S321" r:id="rId103" xr:uid="{00000000-0004-0000-0200-000066000000}"/>
    <hyperlink ref="S324" r:id="rId104" xr:uid="{00000000-0004-0000-0200-000067000000}"/>
    <hyperlink ref="S327" r:id="rId105" xr:uid="{00000000-0004-0000-0200-000068000000}"/>
    <hyperlink ref="S330" r:id="rId106" xr:uid="{00000000-0004-0000-0200-000069000000}"/>
    <hyperlink ref="S333" r:id="rId107" xr:uid="{00000000-0004-0000-0200-00006A000000}"/>
    <hyperlink ref="S336" r:id="rId108" xr:uid="{00000000-0004-0000-0200-00006B000000}"/>
    <hyperlink ref="S339" r:id="rId109" xr:uid="{00000000-0004-0000-0200-00006C000000}"/>
    <hyperlink ref="S342" r:id="rId110" xr:uid="{00000000-0004-0000-0200-00006D000000}"/>
    <hyperlink ref="S345" r:id="rId111" xr:uid="{00000000-0004-0000-0200-00006E000000}"/>
    <hyperlink ref="S348" r:id="rId112" xr:uid="{00000000-0004-0000-0200-00006F000000}"/>
    <hyperlink ref="S351" r:id="rId113" xr:uid="{00000000-0004-0000-0200-000070000000}"/>
    <hyperlink ref="S354" r:id="rId114" xr:uid="{00000000-0004-0000-0200-000071000000}"/>
    <hyperlink ref="S357" r:id="rId115" xr:uid="{00000000-0004-0000-0200-000072000000}"/>
    <hyperlink ref="S360" r:id="rId116" xr:uid="{00000000-0004-0000-0200-000073000000}"/>
    <hyperlink ref="S363" r:id="rId117" xr:uid="{00000000-0004-0000-0200-000074000000}"/>
    <hyperlink ref="S366" r:id="rId118" xr:uid="{00000000-0004-0000-0200-000075000000}"/>
    <hyperlink ref="S369" r:id="rId119" xr:uid="{00000000-0004-0000-0200-000076000000}"/>
    <hyperlink ref="S372" r:id="rId120" xr:uid="{00000000-0004-0000-0200-000077000000}"/>
    <hyperlink ref="S375" r:id="rId121" xr:uid="{00000000-0004-0000-0200-000078000000}"/>
    <hyperlink ref="S378" r:id="rId122" xr:uid="{00000000-0004-0000-0200-000079000000}"/>
    <hyperlink ref="S381" r:id="rId123" xr:uid="{00000000-0004-0000-0200-00007A000000}"/>
    <hyperlink ref="S384" r:id="rId124" xr:uid="{00000000-0004-0000-0200-00007B000000}"/>
    <hyperlink ref="S387" r:id="rId125" xr:uid="{00000000-0004-0000-0200-00007C000000}"/>
    <hyperlink ref="S390" r:id="rId126" xr:uid="{00000000-0004-0000-0200-00007D000000}"/>
    <hyperlink ref="S393" r:id="rId127" xr:uid="{00000000-0004-0000-0200-00007E000000}"/>
    <hyperlink ref="S396" r:id="rId128" xr:uid="{00000000-0004-0000-0200-00007F000000}"/>
    <hyperlink ref="S399" r:id="rId129" xr:uid="{00000000-0004-0000-0200-000080000000}"/>
    <hyperlink ref="S402" r:id="rId130" xr:uid="{00000000-0004-0000-0200-000081000000}"/>
    <hyperlink ref="S405" r:id="rId131" xr:uid="{00000000-0004-0000-0200-000082000000}"/>
    <hyperlink ref="S408" r:id="rId132" xr:uid="{00000000-0004-0000-0200-000083000000}"/>
    <hyperlink ref="S411" r:id="rId133" xr:uid="{00000000-0004-0000-0200-000084000000}"/>
    <hyperlink ref="S414" r:id="rId134" xr:uid="{00000000-0004-0000-0200-000085000000}"/>
    <hyperlink ref="S417" r:id="rId135" xr:uid="{00000000-0004-0000-0200-000086000000}"/>
    <hyperlink ref="S420" r:id="rId136" xr:uid="{00000000-0004-0000-0200-000087000000}"/>
    <hyperlink ref="S423" r:id="rId137" xr:uid="{00000000-0004-0000-0200-000088000000}"/>
    <hyperlink ref="S426" r:id="rId138" xr:uid="{00000000-0004-0000-0200-000089000000}"/>
    <hyperlink ref="S429" r:id="rId139" xr:uid="{00000000-0004-0000-0200-00008A000000}"/>
    <hyperlink ref="S432" r:id="rId140" xr:uid="{00000000-0004-0000-0200-00008B000000}"/>
    <hyperlink ref="S435" r:id="rId141" xr:uid="{00000000-0004-0000-0200-00008C000000}"/>
    <hyperlink ref="S438" r:id="rId142" xr:uid="{00000000-0004-0000-0200-00008D000000}"/>
    <hyperlink ref="S441" r:id="rId143" xr:uid="{00000000-0004-0000-0200-00008E000000}"/>
    <hyperlink ref="S444" r:id="rId144" xr:uid="{00000000-0004-0000-0200-00008F000000}"/>
    <hyperlink ref="S447" r:id="rId145" xr:uid="{00000000-0004-0000-0200-000090000000}"/>
    <hyperlink ref="S450" r:id="rId146" xr:uid="{00000000-0004-0000-0200-000091000000}"/>
    <hyperlink ref="S453" r:id="rId147" xr:uid="{00000000-0004-0000-0200-000092000000}"/>
    <hyperlink ref="S456" r:id="rId148" xr:uid="{00000000-0004-0000-0200-000093000000}"/>
    <hyperlink ref="S459" r:id="rId149" xr:uid="{00000000-0004-0000-0200-000094000000}"/>
    <hyperlink ref="S462" r:id="rId150" xr:uid="{00000000-0004-0000-0200-000095000000}"/>
    <hyperlink ref="S465" r:id="rId151" xr:uid="{00000000-0004-0000-0200-000096000000}"/>
    <hyperlink ref="S468" r:id="rId152" xr:uid="{00000000-0004-0000-0200-000097000000}"/>
    <hyperlink ref="S471" r:id="rId153" xr:uid="{00000000-0004-0000-0200-000098000000}"/>
    <hyperlink ref="S474" r:id="rId154" xr:uid="{00000000-0004-0000-0200-000099000000}"/>
    <hyperlink ref="S477" r:id="rId155" xr:uid="{00000000-0004-0000-0200-00009A000000}"/>
    <hyperlink ref="S480" r:id="rId156" xr:uid="{00000000-0004-0000-0200-00009B000000}"/>
    <hyperlink ref="S483" r:id="rId157" xr:uid="{00000000-0004-0000-0200-00009C000000}"/>
    <hyperlink ref="S486" r:id="rId158" xr:uid="{00000000-0004-0000-0200-00009D000000}"/>
    <hyperlink ref="S489" r:id="rId159" xr:uid="{00000000-0004-0000-0200-00009E000000}"/>
    <hyperlink ref="S492" r:id="rId160" xr:uid="{00000000-0004-0000-0200-00009F000000}"/>
    <hyperlink ref="S495" r:id="rId161" xr:uid="{00000000-0004-0000-0200-0000A0000000}"/>
    <hyperlink ref="S501" r:id="rId162" xr:uid="{00000000-0004-0000-0200-0000A1000000}"/>
    <hyperlink ref="S504" r:id="rId163" xr:uid="{00000000-0004-0000-0200-0000A2000000}"/>
    <hyperlink ref="S507" r:id="rId164" xr:uid="{00000000-0004-0000-0200-0000A3000000}"/>
    <hyperlink ref="S510" r:id="rId165" xr:uid="{00000000-0004-0000-0200-0000A4000000}"/>
    <hyperlink ref="S513" r:id="rId166" xr:uid="{00000000-0004-0000-0200-0000A5000000}"/>
    <hyperlink ref="S516" r:id="rId167" xr:uid="{00000000-0004-0000-0200-0000A6000000}"/>
    <hyperlink ref="S519" r:id="rId168" xr:uid="{00000000-0004-0000-0200-0000A7000000}"/>
    <hyperlink ref="S522" r:id="rId169" xr:uid="{00000000-0004-0000-0200-0000A8000000}"/>
    <hyperlink ref="S525" r:id="rId170" xr:uid="{00000000-0004-0000-0200-0000A9000000}"/>
    <hyperlink ref="S528" r:id="rId171" xr:uid="{00000000-0004-0000-0200-0000AA000000}"/>
    <hyperlink ref="S531" r:id="rId172" xr:uid="{00000000-0004-0000-0200-0000AB000000}"/>
    <hyperlink ref="S534" r:id="rId173" xr:uid="{00000000-0004-0000-0200-0000AC000000}"/>
    <hyperlink ref="S537" r:id="rId174" xr:uid="{00000000-0004-0000-0200-0000AD000000}"/>
    <hyperlink ref="S540" r:id="rId175" xr:uid="{00000000-0004-0000-0200-0000AE000000}"/>
    <hyperlink ref="S543" r:id="rId176" xr:uid="{00000000-0004-0000-0200-0000AF000000}"/>
    <hyperlink ref="S546" r:id="rId177" xr:uid="{00000000-0004-0000-0200-0000B0000000}"/>
    <hyperlink ref="S549" r:id="rId178" xr:uid="{00000000-0004-0000-0200-0000B1000000}"/>
    <hyperlink ref="S552" r:id="rId179" xr:uid="{00000000-0004-0000-0200-0000B2000000}"/>
    <hyperlink ref="S555" r:id="rId180" xr:uid="{00000000-0004-0000-0200-0000B3000000}"/>
    <hyperlink ref="S558" r:id="rId181" xr:uid="{00000000-0004-0000-0200-0000B4000000}"/>
    <hyperlink ref="S561" r:id="rId182" xr:uid="{00000000-0004-0000-0200-0000B5000000}"/>
    <hyperlink ref="S564" r:id="rId183" xr:uid="{00000000-0004-0000-0200-0000B6000000}"/>
    <hyperlink ref="S567" r:id="rId184" xr:uid="{00000000-0004-0000-0200-0000B7000000}"/>
    <hyperlink ref="S570" r:id="rId185" xr:uid="{00000000-0004-0000-0200-0000B8000000}"/>
    <hyperlink ref="S573" r:id="rId186" xr:uid="{00000000-0004-0000-0200-0000B9000000}"/>
    <hyperlink ref="S579" r:id="rId187" xr:uid="{00000000-0004-0000-0200-0000BA000000}"/>
    <hyperlink ref="S582" r:id="rId188" xr:uid="{00000000-0004-0000-0200-0000BB000000}"/>
    <hyperlink ref="S585" r:id="rId189" xr:uid="{00000000-0004-0000-0200-0000BC000000}"/>
    <hyperlink ref="S588" r:id="rId190" xr:uid="{00000000-0004-0000-0200-0000BD000000}"/>
    <hyperlink ref="S591" r:id="rId191" xr:uid="{00000000-0004-0000-0200-0000BE000000}"/>
    <hyperlink ref="S594" r:id="rId192" xr:uid="{00000000-0004-0000-0200-0000BF000000}"/>
    <hyperlink ref="S597" r:id="rId193" xr:uid="{00000000-0004-0000-0200-0000C0000000}"/>
    <hyperlink ref="S600" r:id="rId194" xr:uid="{00000000-0004-0000-0200-0000C1000000}"/>
    <hyperlink ref="S603" r:id="rId195" xr:uid="{00000000-0004-0000-0200-0000C2000000}"/>
    <hyperlink ref="S78" r:id="rId196" xr:uid="{00000000-0004-0000-0200-0000C3000000}"/>
    <hyperlink ref="Q561" r:id="rId197" xr:uid="{00000000-0004-0000-0200-0000C4000000}"/>
    <hyperlink ref="Q438" r:id="rId198" xr:uid="{00000000-0004-0000-0200-0000C5000000}"/>
    <hyperlink ref="Q321" r:id="rId199" xr:uid="{00000000-0004-0000-0200-0000C6000000}"/>
    <hyperlink ref="Q495" r:id="rId200" xr:uid="{00000000-0004-0000-0200-0000C7000000}"/>
    <hyperlink ref="Q303" r:id="rId201" xr:uid="{00000000-0004-0000-0200-0000C8000000}"/>
    <hyperlink ref="Q213" r:id="rId202" xr:uid="{00000000-0004-0000-0200-0000C9000000}"/>
    <hyperlink ref="Q534" r:id="rId203" xr:uid="{00000000-0004-0000-0200-0000CA000000}"/>
    <hyperlink ref="Q318" r:id="rId204" xr:uid="{00000000-0004-0000-0200-0000CB000000}"/>
    <hyperlink ref="Q435" r:id="rId205" xr:uid="{00000000-0004-0000-0200-0000CC000000}"/>
    <hyperlink ref="Q345" r:id="rId206" xr:uid="{00000000-0004-0000-0200-0000CD000000}"/>
    <hyperlink ref="Q480" r:id="rId207" xr:uid="{00000000-0004-0000-0200-0000CE000000}"/>
    <hyperlink ref="Q519" r:id="rId208" xr:uid="{00000000-0004-0000-0200-0000CF000000}"/>
    <hyperlink ref="Q183" r:id="rId209" xr:uid="{00000000-0004-0000-0200-0000D0000000}"/>
    <hyperlink ref="Q348" r:id="rId210" xr:uid="{00000000-0004-0000-0200-0000D1000000}"/>
    <hyperlink ref="Q420" r:id="rId211" xr:uid="{00000000-0004-0000-0200-0000D2000000}"/>
    <hyperlink ref="Q78" r:id="rId212" xr:uid="{00000000-0004-0000-0200-0000D3000000}"/>
    <hyperlink ref="Q81" r:id="rId213" xr:uid="{00000000-0004-0000-0200-0000D4000000}"/>
    <hyperlink ref="Q468" r:id="rId214" xr:uid="{00000000-0004-0000-0200-0000D5000000}"/>
    <hyperlink ref="Q504" r:id="rId215" xr:uid="{00000000-0004-0000-0200-0000D6000000}"/>
    <hyperlink ref="Q132" r:id="rId216" xr:uid="{00000000-0004-0000-0200-0000D7000000}"/>
    <hyperlink ref="Q159" r:id="rId217" xr:uid="{00000000-0004-0000-0200-0000D8000000}"/>
    <hyperlink ref="Q351" r:id="rId218" xr:uid="{00000000-0004-0000-0200-0000D9000000}"/>
    <hyperlink ref="Q198" r:id="rId219" xr:uid="{00000000-0004-0000-0200-0000DA000000}"/>
    <hyperlink ref="Q93" r:id="rId220" xr:uid="{00000000-0004-0000-0200-0000DB000000}"/>
    <hyperlink ref="Q84" r:id="rId221" xr:uid="{00000000-0004-0000-0200-0000DC000000}"/>
    <hyperlink ref="Q162" r:id="rId222" xr:uid="{00000000-0004-0000-0200-0000DD000000}"/>
    <hyperlink ref="Q405" r:id="rId223" xr:uid="{00000000-0004-0000-0200-0000DE000000}"/>
    <hyperlink ref="Q441" r:id="rId224" xr:uid="{00000000-0004-0000-0200-0000DF000000}"/>
    <hyperlink ref="Q354" r:id="rId225" xr:uid="{00000000-0004-0000-0200-0000E0000000}"/>
    <hyperlink ref="Q357" r:id="rId226" xr:uid="{00000000-0004-0000-0200-0000E1000000}"/>
    <hyperlink ref="Q360" r:id="rId227" xr:uid="{00000000-0004-0000-0200-0000E2000000}"/>
    <hyperlink ref="Q525" r:id="rId228" xr:uid="{00000000-0004-0000-0200-0000E3000000}"/>
    <hyperlink ref="Q603" r:id="rId229" xr:uid="{00000000-0004-0000-0200-0000E4000000}"/>
    <hyperlink ref="Q477" r:id="rId230" xr:uid="{00000000-0004-0000-0200-0000E5000000}"/>
    <hyperlink ref="Q27" r:id="rId231" xr:uid="{00000000-0004-0000-0200-0000E6000000}"/>
    <hyperlink ref="Q363" r:id="rId232" xr:uid="{00000000-0004-0000-0200-0000E7000000}"/>
    <hyperlink ref="Q366" r:id="rId233" xr:uid="{00000000-0004-0000-0200-0000E8000000}"/>
    <hyperlink ref="Q138" r:id="rId234" xr:uid="{00000000-0004-0000-0200-0000E9000000}"/>
    <hyperlink ref="Q156" r:id="rId235" xr:uid="{00000000-0004-0000-0200-0000EA000000}"/>
    <hyperlink ref="Q324" r:id="rId236" xr:uid="{00000000-0004-0000-0200-0000EB000000}"/>
    <hyperlink ref="Q369" r:id="rId237" xr:uid="{00000000-0004-0000-0200-0000EC000000}"/>
    <hyperlink ref="Q411" r:id="rId238" xr:uid="{00000000-0004-0000-0200-0000ED000000}"/>
    <hyperlink ref="Q408" r:id="rId239" xr:uid="{00000000-0004-0000-0200-0000EE000000}"/>
    <hyperlink ref="Q114" r:id="rId240" xr:uid="{00000000-0004-0000-0200-0000EF000000}"/>
    <hyperlink ref="Q372" r:id="rId241" xr:uid="{00000000-0004-0000-0200-0000F0000000}"/>
    <hyperlink ref="Q144" r:id="rId242" xr:uid="{00000000-0004-0000-0200-0000F1000000}"/>
    <hyperlink ref="Q375" r:id="rId243" xr:uid="{00000000-0004-0000-0200-0000F2000000}"/>
    <hyperlink ref="Q225" r:id="rId244" xr:uid="{00000000-0004-0000-0200-0000F3000000}"/>
    <hyperlink ref="Q297" r:id="rId245" xr:uid="{00000000-0004-0000-0200-0000F4000000}"/>
    <hyperlink ref="Q39" r:id="rId246" xr:uid="{00000000-0004-0000-0200-0000F5000000}"/>
    <hyperlink ref="Q21" r:id="rId247" xr:uid="{00000000-0004-0000-0200-0000F6000000}"/>
    <hyperlink ref="Q108" r:id="rId248" xr:uid="{00000000-0004-0000-0200-0000F7000000}"/>
    <hyperlink ref="Q306" r:id="rId249" xr:uid="{00000000-0004-0000-0200-0000F8000000}"/>
    <hyperlink ref="Q378" r:id="rId250" xr:uid="{00000000-0004-0000-0200-0000F9000000}"/>
    <hyperlink ref="Q234" r:id="rId251" xr:uid="{00000000-0004-0000-0200-0000FA000000}"/>
    <hyperlink ref="Q462" r:id="rId252" xr:uid="{00000000-0004-0000-0200-0000FB000000}"/>
    <hyperlink ref="Q270" r:id="rId253" xr:uid="{00000000-0004-0000-0200-0000FC000000}"/>
    <hyperlink ref="Q285" r:id="rId254" xr:uid="{00000000-0004-0000-0200-0000FD000000}"/>
    <hyperlink ref="Q381" r:id="rId255" xr:uid="{00000000-0004-0000-0200-0000FE000000}"/>
    <hyperlink ref="Q423" r:id="rId256" xr:uid="{00000000-0004-0000-0200-0000FF000000}"/>
    <hyperlink ref="Q69" r:id="rId257" xr:uid="{00000000-0004-0000-0200-000000010000}"/>
    <hyperlink ref="Q165" r:id="rId258" xr:uid="{00000000-0004-0000-0200-000001010000}"/>
    <hyperlink ref="Q384" r:id="rId259" xr:uid="{00000000-0004-0000-0200-000002010000}"/>
    <hyperlink ref="Q312" r:id="rId260" xr:uid="{00000000-0004-0000-0200-000003010000}"/>
    <hyperlink ref="Q168" r:id="rId261" xr:uid="{00000000-0004-0000-0200-000004010000}"/>
    <hyperlink ref="Q387" r:id="rId262" xr:uid="{00000000-0004-0000-0200-000005010000}"/>
    <hyperlink ref="Q528" r:id="rId263" xr:uid="{00000000-0004-0000-0200-000006010000}"/>
    <hyperlink ref="Q471" r:id="rId264" xr:uid="{00000000-0004-0000-0200-000007010000}"/>
    <hyperlink ref="Q444" r:id="rId265" xr:uid="{00000000-0004-0000-0200-000008010000}"/>
    <hyperlink ref="Q390" r:id="rId266" xr:uid="{00000000-0004-0000-0200-000009010000}"/>
    <hyperlink ref="Q258" r:id="rId267" xr:uid="{00000000-0004-0000-0200-00000A010000}"/>
    <hyperlink ref="Q552" r:id="rId268" xr:uid="{00000000-0004-0000-0200-00000B010000}"/>
    <hyperlink ref="Q513" r:id="rId269" xr:uid="{00000000-0004-0000-0200-00000C010000}"/>
    <hyperlink ref="Q516" r:id="rId270" xr:uid="{00000000-0004-0000-0200-00000D010000}"/>
    <hyperlink ref="Q486" r:id="rId271" xr:uid="{00000000-0004-0000-0200-00000E010000}"/>
    <hyperlink ref="Q72" r:id="rId272" xr:uid="{00000000-0004-0000-0200-00000F010000}"/>
    <hyperlink ref="Q102" r:id="rId273" xr:uid="{00000000-0004-0000-0200-000010010000}"/>
    <hyperlink ref="Q546" r:id="rId274" xr:uid="{00000000-0004-0000-0200-000011010000}"/>
    <hyperlink ref="Q36" r:id="rId275" xr:uid="{00000000-0004-0000-0200-000012010000}"/>
    <hyperlink ref="Q393" r:id="rId276" xr:uid="{00000000-0004-0000-0200-000013010000}"/>
    <hyperlink ref="Q171" r:id="rId277" xr:uid="{00000000-0004-0000-0200-000014010000}"/>
    <hyperlink ref="Q96" r:id="rId278" xr:uid="{00000000-0004-0000-0200-000015010000}"/>
    <hyperlink ref="Q396" r:id="rId279" xr:uid="{00000000-0004-0000-0200-000016010000}"/>
    <hyperlink ref="Q399" r:id="rId280" xr:uid="{00000000-0004-0000-0200-000017010000}"/>
    <hyperlink ref="Q402" r:id="rId281" xr:uid="{00000000-0004-0000-0200-000018010000}"/>
    <hyperlink ref="Q531" r:id="rId282" xr:uid="{00000000-0004-0000-0200-000019010000}"/>
    <hyperlink ref="Q240" r:id="rId283" xr:uid="{00000000-0004-0000-0200-00001A010000}"/>
    <hyperlink ref="Q309" r:id="rId284" xr:uid="{00000000-0004-0000-0200-00001B010000}"/>
    <hyperlink ref="Q522" r:id="rId285" xr:uid="{00000000-0004-0000-0200-00001C010000}"/>
    <hyperlink ref="Q210" r:id="rId286" xr:uid="{00000000-0004-0000-0200-00001D010000}"/>
    <hyperlink ref="Q264" r:id="rId287" xr:uid="{00000000-0004-0000-0200-00001E010000}"/>
    <hyperlink ref="Q489" r:id="rId288" xr:uid="{00000000-0004-0000-0200-00001F010000}"/>
    <hyperlink ref="Q558" r:id="rId289" xr:uid="{00000000-0004-0000-0200-000020010000}"/>
    <hyperlink ref="Q483" r:id="rId290" xr:uid="{00000000-0004-0000-0200-000021010000}"/>
    <hyperlink ref="Q591" r:id="rId291" xr:uid="{00000000-0004-0000-0200-000022010000}"/>
    <hyperlink ref="Q12" r:id="rId292" xr:uid="{00000000-0004-0000-0200-000023010000}"/>
    <hyperlink ref="Q48" r:id="rId293" xr:uid="{00000000-0004-0000-0200-000024010000}"/>
    <hyperlink ref="Q15" r:id="rId294" xr:uid="{00000000-0004-0000-0200-000025010000}"/>
    <hyperlink ref="Q63" r:id="rId295" xr:uid="{00000000-0004-0000-0200-000026010000}"/>
    <hyperlink ref="Q18" r:id="rId296" xr:uid="{00000000-0004-0000-0200-000027010000}"/>
    <hyperlink ref="Q267" r:id="rId297" xr:uid="{00000000-0004-0000-0200-000028010000}"/>
    <hyperlink ref="Q87" r:id="rId298" xr:uid="{00000000-0004-0000-0200-000029010000}"/>
    <hyperlink ref="Q45" r:id="rId299" xr:uid="{00000000-0004-0000-0200-00002A010000}"/>
    <hyperlink ref="Q279" r:id="rId300" xr:uid="{00000000-0004-0000-0200-00002B010000}"/>
    <hyperlink ref="Q30" r:id="rId301" xr:uid="{00000000-0004-0000-0200-00002C010000}"/>
    <hyperlink ref="Q282" r:id="rId302" xr:uid="{00000000-0004-0000-0200-00002D010000}"/>
    <hyperlink ref="Q249" r:id="rId303" xr:uid="{00000000-0004-0000-0200-00002E010000}"/>
    <hyperlink ref="Q261" r:id="rId304" xr:uid="{00000000-0004-0000-0200-00002F010000}"/>
    <hyperlink ref="Q291" r:id="rId305" xr:uid="{00000000-0004-0000-0200-000030010000}"/>
    <hyperlink ref="Q201" r:id="rId306" xr:uid="{00000000-0004-0000-0200-000031010000}"/>
    <hyperlink ref="Q135" r:id="rId307" xr:uid="{00000000-0004-0000-0200-000032010000}"/>
    <hyperlink ref="Q120" r:id="rId308" xr:uid="{00000000-0004-0000-0200-000033010000}"/>
    <hyperlink ref="Q222" r:id="rId309" xr:uid="{00000000-0004-0000-0200-000034010000}"/>
    <hyperlink ref="Q543" r:id="rId310" xr:uid="{00000000-0004-0000-0200-000035010000}"/>
    <hyperlink ref="Q243" r:id="rId311" xr:uid="{00000000-0004-0000-0200-000036010000}"/>
    <hyperlink ref="Q294" r:id="rId312" xr:uid="{00000000-0004-0000-0200-000037010000}"/>
    <hyperlink ref="Q300" r:id="rId313" xr:uid="{00000000-0004-0000-0200-000038010000}"/>
    <hyperlink ref="Q117" r:id="rId314" xr:uid="{00000000-0004-0000-0200-000039010000}"/>
    <hyperlink ref="Q594" r:id="rId315" xr:uid="{00000000-0004-0000-0200-00003A010000}"/>
    <hyperlink ref="Q252" r:id="rId316" xr:uid="{00000000-0004-0000-0200-00003B010000}"/>
    <hyperlink ref="Q219" r:id="rId317" xr:uid="{00000000-0004-0000-0200-00003C010000}"/>
    <hyperlink ref="Q465" r:id="rId318" xr:uid="{00000000-0004-0000-0200-00003D010000}"/>
    <hyperlink ref="Q204" r:id="rId319" xr:uid="{00000000-0004-0000-0200-00003E010000}"/>
    <hyperlink ref="Q276" r:id="rId320" xr:uid="{00000000-0004-0000-0200-00003F010000}"/>
    <hyperlink ref="Q105" r:id="rId321" xr:uid="{00000000-0004-0000-0200-000040010000}"/>
    <hyperlink ref="Q540" r:id="rId322" xr:uid="{00000000-0004-0000-0200-000041010000}"/>
    <hyperlink ref="Q126" r:id="rId323" xr:uid="{00000000-0004-0000-0200-000042010000}"/>
    <hyperlink ref="Q231" r:id="rId324" xr:uid="{00000000-0004-0000-0200-000043010000}"/>
    <hyperlink ref="Q42" r:id="rId325" xr:uid="{00000000-0004-0000-0200-000044010000}"/>
    <hyperlink ref="Q57" r:id="rId326" xr:uid="{00000000-0004-0000-0200-000045010000}"/>
    <hyperlink ref="Q597" r:id="rId327" xr:uid="{00000000-0004-0000-0200-000046010000}"/>
    <hyperlink ref="Q564" r:id="rId328" xr:uid="{00000000-0004-0000-0200-000047010000}"/>
    <hyperlink ref="Q567" r:id="rId329" xr:uid="{00000000-0004-0000-0200-000048010000}"/>
    <hyperlink ref="Q570" r:id="rId330" xr:uid="{00000000-0004-0000-0200-000049010000}"/>
    <hyperlink ref="S576" r:id="rId331" xr:uid="{00000000-0004-0000-0200-00004A010000}"/>
    <hyperlink ref="Q576" r:id="rId332" xr:uid="{00000000-0004-0000-0200-00004B010000}"/>
    <hyperlink ref="Q579" r:id="rId333" xr:uid="{00000000-0004-0000-0200-00004C010000}"/>
    <hyperlink ref="Q582" r:id="rId334" xr:uid="{00000000-0004-0000-0200-00004D010000}"/>
    <hyperlink ref="Q33" r:id="rId335" xr:uid="{00000000-0004-0000-0200-00004E010000}"/>
    <hyperlink ref="Q600" r:id="rId336" xr:uid="{00000000-0004-0000-0200-00004F010000}"/>
    <hyperlink ref="Q588" r:id="rId337" xr:uid="{00000000-0004-0000-0200-000050010000}"/>
    <hyperlink ref="Q315" r:id="rId338" xr:uid="{00000000-0004-0000-0200-000051010000}"/>
    <hyperlink ref="Q147" r:id="rId339" xr:uid="{00000000-0004-0000-0200-000052010000}"/>
    <hyperlink ref="Q180" r:id="rId340" xr:uid="{00000000-0004-0000-0200-000053010000}"/>
    <hyperlink ref="Q150" r:id="rId341" xr:uid="{00000000-0004-0000-0200-000054010000}"/>
    <hyperlink ref="Q24" r:id="rId342" xr:uid="{00000000-0004-0000-0200-000055010000}"/>
    <hyperlink ref="Q273" r:id="rId343" xr:uid="{00000000-0004-0000-0200-000056010000}"/>
    <hyperlink ref="Q330" r:id="rId344" xr:uid="{00000000-0004-0000-0200-000057010000}"/>
    <hyperlink ref="Q555" r:id="rId345" xr:uid="{00000000-0004-0000-0200-000058010000}"/>
    <hyperlink ref="Q549" r:id="rId346" xr:uid="{00000000-0004-0000-0200-000059010000}"/>
    <hyperlink ref="Q501" r:id="rId347" xr:uid="{00000000-0004-0000-0200-00005A010000}"/>
    <hyperlink ref="Q459" r:id="rId348" xr:uid="{00000000-0004-0000-0200-00005B010000}"/>
    <hyperlink ref="Q207" r:id="rId349" xr:uid="{00000000-0004-0000-0200-00005C010000}"/>
    <hyperlink ref="Q192" r:id="rId350" xr:uid="{00000000-0004-0000-0200-00005D010000}"/>
    <hyperlink ref="Q426" r:id="rId351" xr:uid="{00000000-0004-0000-0200-00005E010000}"/>
    <hyperlink ref="Q453" r:id="rId352" xr:uid="{00000000-0004-0000-0200-00005F010000}"/>
    <hyperlink ref="Q507" r:id="rId353" xr:uid="{00000000-0004-0000-0200-000060010000}"/>
    <hyperlink ref="Q195" r:id="rId354" xr:uid="{00000000-0004-0000-0200-000061010000}"/>
    <hyperlink ref="Q492" r:id="rId355" xr:uid="{00000000-0004-0000-0200-000062010000}"/>
    <hyperlink ref="Q177" r:id="rId356" xr:uid="{00000000-0004-0000-0200-000063010000}"/>
    <hyperlink ref="Q153" r:id="rId357" xr:uid="{00000000-0004-0000-0200-000064010000}"/>
    <hyperlink ref="Q429" r:id="rId358" xr:uid="{00000000-0004-0000-0200-000065010000}"/>
    <hyperlink ref="Q333" r:id="rId359" xr:uid="{00000000-0004-0000-0200-000066010000}"/>
    <hyperlink ref="Q189" r:id="rId360" xr:uid="{00000000-0004-0000-0200-000067010000}"/>
    <hyperlink ref="Q228" r:id="rId361" xr:uid="{00000000-0004-0000-0200-000068010000}"/>
    <hyperlink ref="Q474" r:id="rId362" xr:uid="{00000000-0004-0000-0200-000069010000}"/>
    <hyperlink ref="Q141" r:id="rId363" xr:uid="{00000000-0004-0000-0200-00006A010000}"/>
    <hyperlink ref="Q336" r:id="rId364" xr:uid="{00000000-0004-0000-0200-00006B010000}"/>
    <hyperlink ref="Q186" r:id="rId365" xr:uid="{00000000-0004-0000-0200-00006C010000}"/>
    <hyperlink ref="Q447" r:id="rId366" xr:uid="{00000000-0004-0000-0200-00006D010000}"/>
    <hyperlink ref="Q456" r:id="rId367" xr:uid="{00000000-0004-0000-0200-00006E010000}"/>
    <hyperlink ref="Q111" r:id="rId368" xr:uid="{00000000-0004-0000-0200-00006F010000}"/>
    <hyperlink ref="Q339" r:id="rId369" xr:uid="{00000000-0004-0000-0200-000070010000}"/>
    <hyperlink ref="Q51" r:id="rId370" xr:uid="{00000000-0004-0000-0200-000071010000}"/>
    <hyperlink ref="Q246" r:id="rId371" xr:uid="{00000000-0004-0000-0200-000072010000}"/>
    <hyperlink ref="Q90" r:id="rId372" xr:uid="{00000000-0004-0000-0200-000073010000}"/>
    <hyperlink ref="Q342" r:id="rId373" xr:uid="{00000000-0004-0000-0200-000074010000}"/>
    <hyperlink ref="Q450" r:id="rId374" xr:uid="{00000000-0004-0000-0200-000075010000}"/>
    <hyperlink ref="Q414" r:id="rId375" xr:uid="{00000000-0004-0000-0200-000076010000}"/>
    <hyperlink ref="Q174" r:id="rId376" xr:uid="{00000000-0004-0000-0200-000077010000}"/>
    <hyperlink ref="Q432" r:id="rId377" xr:uid="{00000000-0004-0000-0200-000078010000}"/>
    <hyperlink ref="Q417" r:id="rId378" xr:uid="{00000000-0004-0000-0200-000079010000}"/>
    <hyperlink ref="Q216" r:id="rId379" xr:uid="{00000000-0004-0000-0200-00007A010000}"/>
    <hyperlink ref="Q510" r:id="rId380" xr:uid="{00000000-0004-0000-0200-00007B010000}"/>
    <hyperlink ref="Q288" r:id="rId381" xr:uid="{00000000-0004-0000-0200-00007C010000}"/>
    <hyperlink ref="Q237" r:id="rId382" xr:uid="{00000000-0004-0000-0200-00007D010000}"/>
    <hyperlink ref="Q537" r:id="rId383" xr:uid="{00000000-0004-0000-0200-00007E010000}"/>
    <hyperlink ref="Q75" r:id="rId384" xr:uid="{00000000-0004-0000-0200-00007F010000}"/>
    <hyperlink ref="Q123" r:id="rId385" xr:uid="{00000000-0004-0000-0200-000080010000}"/>
    <hyperlink ref="Q99" r:id="rId386" xr:uid="{00000000-0004-0000-0200-000081010000}"/>
    <hyperlink ref="Q327" r:id="rId387" xr:uid="{00000000-0004-0000-0200-000082010000}"/>
    <hyperlink ref="Q60" r:id="rId388" xr:uid="{00000000-0004-0000-0200-000083010000}"/>
    <hyperlink ref="Q66" r:id="rId389" xr:uid="{00000000-0004-0000-0200-000084010000}"/>
    <hyperlink ref="Q573" r:id="rId390" xr:uid="{00000000-0004-0000-0200-000085010000}"/>
    <hyperlink ref="Q585" r:id="rId391" xr:uid="{00000000-0004-0000-0200-000086010000}"/>
    <hyperlink ref="S255" r:id="rId392" xr:uid="{00000000-0004-0000-0200-000087010000}"/>
    <hyperlink ref="S498" r:id="rId393" xr:uid="{00000000-0004-0000-0200-000088010000}"/>
    <hyperlink ref="Q498" r:id="rId394" xr:uid="{00000000-0004-0000-0200-000089010000}"/>
    <hyperlink ref="S129" r:id="rId395" xr:uid="{00000000-0004-0000-0200-00008A010000}"/>
    <hyperlink ref="Q54" r:id="rId396" xr:uid="{00000000-0004-0000-0200-00008B010000}"/>
  </hyperlinks>
  <pageMargins left="0.7" right="0.7" top="0.75" bottom="0.75" header="0.3" footer="0.3"/>
  <drawing r:id="rId39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1:W608"/>
  <sheetViews>
    <sheetView zoomScale="80" zoomScaleNormal="80" workbookViewId="0">
      <pane xSplit="1" ySplit="8" topLeftCell="B9" activePane="bottomRight" state="frozen"/>
      <selection pane="topRight" activeCell="B1" sqref="B1"/>
      <selection pane="bottomLeft" activeCell="A3" sqref="A3"/>
      <selection pane="bottomRight" activeCell="A9" sqref="A9:A11"/>
    </sheetView>
  </sheetViews>
  <sheetFormatPr baseColWidth="10" defaultRowHeight="15" x14ac:dyDescent="0.25"/>
  <cols>
    <col min="1" max="1" width="11.42578125" style="8"/>
    <col min="2" max="2" width="16.5703125" style="8" customWidth="1"/>
    <col min="3" max="3" width="18.7109375" style="8" customWidth="1"/>
    <col min="4" max="4" width="31.42578125" style="8" customWidth="1"/>
    <col min="5" max="5" width="35" style="8" customWidth="1"/>
    <col min="6" max="6" width="33.140625" style="8" customWidth="1"/>
    <col min="7" max="7" width="30.140625" style="8" customWidth="1"/>
    <col min="8" max="8" width="32.85546875" style="8" customWidth="1"/>
    <col min="9" max="9" width="34.85546875" style="8" customWidth="1"/>
    <col min="10" max="11" width="23.140625" style="8" customWidth="1"/>
    <col min="12" max="12" width="13.85546875" style="8" customWidth="1"/>
    <col min="13" max="13" width="14.7109375" style="8" customWidth="1"/>
    <col min="14" max="14" width="63.5703125" style="8" customWidth="1"/>
    <col min="15" max="15" width="60.5703125" style="8" customWidth="1"/>
    <col min="16" max="16" width="25.5703125" style="8" customWidth="1"/>
    <col min="17" max="17" width="29" style="8" customWidth="1"/>
    <col min="18" max="18" width="30.28515625" style="8" customWidth="1"/>
    <col min="19" max="19" width="30.42578125" style="8" customWidth="1"/>
    <col min="20" max="20" width="25.5703125" style="8" customWidth="1"/>
    <col min="21" max="21" width="32.85546875" style="8" customWidth="1"/>
    <col min="22" max="22" width="30.5703125" style="8" customWidth="1"/>
    <col min="23" max="23" width="13.28515625" style="8" customWidth="1"/>
    <col min="24" max="16384" width="11.42578125" style="8"/>
  </cols>
  <sheetData>
    <row r="1" spans="1:23" ht="45" customHeight="1" x14ac:dyDescent="0.25"/>
    <row r="2" spans="1:23" s="19" customFormat="1" ht="18.75" customHeight="1" x14ac:dyDescent="0.25">
      <c r="A2" s="22"/>
      <c r="B2" s="22"/>
      <c r="C2" s="22"/>
      <c r="D2" s="22"/>
      <c r="E2" s="22"/>
      <c r="F2" s="22"/>
      <c r="G2" s="22"/>
      <c r="H2" s="22"/>
      <c r="I2" s="22"/>
      <c r="J2" s="22"/>
      <c r="K2" s="22"/>
      <c r="L2" s="22"/>
      <c r="M2" s="22"/>
      <c r="N2" s="22"/>
      <c r="O2" s="22"/>
      <c r="P2" s="22"/>
      <c r="Q2" s="22"/>
      <c r="R2" s="22"/>
      <c r="S2" s="22"/>
      <c r="T2" s="22"/>
      <c r="U2" s="22"/>
      <c r="V2" s="22"/>
      <c r="W2" s="22"/>
    </row>
    <row r="3" spans="1:23" s="12" customFormat="1" ht="30.75" customHeight="1" x14ac:dyDescent="0.25">
      <c r="A3" s="194" t="s">
        <v>0</v>
      </c>
      <c r="B3" s="195"/>
      <c r="C3" s="195"/>
      <c r="D3" s="194" t="s">
        <v>1</v>
      </c>
      <c r="E3" s="195"/>
      <c r="F3" s="195"/>
      <c r="G3" s="9" t="s">
        <v>2</v>
      </c>
      <c r="H3" s="10"/>
      <c r="I3" s="10"/>
      <c r="J3" s="10"/>
      <c r="K3" s="10"/>
      <c r="L3" s="10"/>
      <c r="M3" s="10"/>
      <c r="N3" s="10"/>
      <c r="O3" s="10"/>
      <c r="P3" s="10"/>
      <c r="Q3" s="10"/>
      <c r="R3" s="10"/>
      <c r="S3" s="10"/>
      <c r="T3" s="11"/>
      <c r="U3" s="11"/>
      <c r="V3" s="11"/>
      <c r="W3" s="11"/>
    </row>
    <row r="4" spans="1:23" s="19" customFormat="1" ht="18.75" customHeight="1" x14ac:dyDescent="0.25">
      <c r="A4" s="22">
        <v>1</v>
      </c>
      <c r="B4" s="22">
        <v>2</v>
      </c>
      <c r="C4" s="22">
        <v>2</v>
      </c>
      <c r="D4" s="22">
        <v>3</v>
      </c>
      <c r="E4" s="22">
        <v>4</v>
      </c>
      <c r="F4" s="22">
        <v>5</v>
      </c>
      <c r="G4" s="22">
        <v>5</v>
      </c>
      <c r="H4" s="22">
        <v>5</v>
      </c>
      <c r="I4" s="22">
        <v>6</v>
      </c>
      <c r="J4" s="22">
        <v>7</v>
      </c>
      <c r="K4" s="22">
        <v>8</v>
      </c>
      <c r="L4" s="22">
        <v>9</v>
      </c>
      <c r="M4" s="22">
        <v>9</v>
      </c>
      <c r="N4" s="22">
        <v>10</v>
      </c>
      <c r="O4" s="22">
        <v>11</v>
      </c>
      <c r="P4" s="22">
        <v>12</v>
      </c>
      <c r="Q4" s="22">
        <v>13</v>
      </c>
      <c r="R4" s="22">
        <v>14</v>
      </c>
      <c r="S4" s="22">
        <v>15</v>
      </c>
      <c r="T4" s="22">
        <v>27</v>
      </c>
      <c r="U4" s="22">
        <v>28</v>
      </c>
      <c r="V4" s="22">
        <v>28</v>
      </c>
      <c r="W4" s="22">
        <v>29</v>
      </c>
    </row>
    <row r="5" spans="1:23" s="15" customFormat="1" ht="16.5" customHeight="1" x14ac:dyDescent="0.25">
      <c r="A5" s="187" t="s">
        <v>3</v>
      </c>
      <c r="B5" s="187" t="s">
        <v>2209</v>
      </c>
      <c r="C5" s="187" t="s">
        <v>2210</v>
      </c>
      <c r="D5" s="187" t="s">
        <v>4</v>
      </c>
      <c r="E5" s="187" t="s">
        <v>5</v>
      </c>
      <c r="F5" s="196" t="s">
        <v>2211</v>
      </c>
      <c r="G5" s="196"/>
      <c r="H5" s="196"/>
      <c r="I5" s="187" t="s">
        <v>9</v>
      </c>
      <c r="J5" s="196" t="s">
        <v>1369</v>
      </c>
      <c r="K5" s="196"/>
      <c r="L5" s="196"/>
      <c r="M5" s="196"/>
      <c r="N5" s="196"/>
      <c r="O5" s="196"/>
      <c r="P5" s="196"/>
      <c r="Q5" s="196"/>
      <c r="R5" s="187" t="s">
        <v>12</v>
      </c>
      <c r="S5" s="187" t="s">
        <v>13</v>
      </c>
      <c r="T5" s="187" t="s">
        <v>14</v>
      </c>
      <c r="U5" s="187" t="s">
        <v>2207</v>
      </c>
      <c r="V5" s="187" t="s">
        <v>2208</v>
      </c>
      <c r="W5" s="187" t="s">
        <v>15</v>
      </c>
    </row>
    <row r="6" spans="1:23" s="15" customFormat="1" ht="12.75" customHeight="1" x14ac:dyDescent="0.25">
      <c r="A6" s="187"/>
      <c r="B6" s="187"/>
      <c r="C6" s="187"/>
      <c r="D6" s="187"/>
      <c r="E6" s="187"/>
      <c r="F6" s="196"/>
      <c r="G6" s="196"/>
      <c r="H6" s="196"/>
      <c r="I6" s="187"/>
      <c r="J6" s="13" t="s">
        <v>1368</v>
      </c>
      <c r="K6" s="188" t="s">
        <v>1426</v>
      </c>
      <c r="L6" s="169" t="s">
        <v>2216</v>
      </c>
      <c r="M6" s="170"/>
      <c r="N6" s="170"/>
      <c r="O6" s="170"/>
      <c r="P6" s="170"/>
      <c r="Q6" s="171" t="s">
        <v>11</v>
      </c>
      <c r="R6" s="187"/>
      <c r="S6" s="187"/>
      <c r="T6" s="187"/>
      <c r="U6" s="187"/>
      <c r="V6" s="187"/>
      <c r="W6" s="187"/>
    </row>
    <row r="7" spans="1:23" s="15" customFormat="1" ht="24.75" customHeight="1" x14ac:dyDescent="0.25">
      <c r="A7" s="187"/>
      <c r="B7" s="187"/>
      <c r="C7" s="187"/>
      <c r="D7" s="187"/>
      <c r="E7" s="187"/>
      <c r="F7" s="187" t="s">
        <v>6</v>
      </c>
      <c r="G7" s="187" t="s">
        <v>7</v>
      </c>
      <c r="H7" s="187" t="s">
        <v>8</v>
      </c>
      <c r="I7" s="187"/>
      <c r="J7" s="187" t="s">
        <v>10</v>
      </c>
      <c r="K7" s="189"/>
      <c r="L7" s="13" t="s">
        <v>2212</v>
      </c>
      <c r="M7" s="14" t="s">
        <v>2214</v>
      </c>
      <c r="N7" s="187" t="s">
        <v>1310</v>
      </c>
      <c r="O7" s="187" t="s">
        <v>1311</v>
      </c>
      <c r="P7" s="187" t="s">
        <v>1312</v>
      </c>
      <c r="Q7" s="172"/>
      <c r="R7" s="187"/>
      <c r="S7" s="187"/>
      <c r="T7" s="187"/>
      <c r="U7" s="187"/>
      <c r="V7" s="187"/>
      <c r="W7" s="187"/>
    </row>
    <row r="8" spans="1:23" s="15" customFormat="1" ht="24.75" customHeight="1" x14ac:dyDescent="0.25">
      <c r="A8" s="187"/>
      <c r="B8" s="187"/>
      <c r="C8" s="187"/>
      <c r="D8" s="187"/>
      <c r="E8" s="187"/>
      <c r="F8" s="187"/>
      <c r="G8" s="187"/>
      <c r="H8" s="187"/>
      <c r="I8" s="187"/>
      <c r="J8" s="187"/>
      <c r="K8" s="190"/>
      <c r="L8" s="14" t="s">
        <v>2213</v>
      </c>
      <c r="M8" s="14" t="s">
        <v>2215</v>
      </c>
      <c r="N8" s="187"/>
      <c r="O8" s="187"/>
      <c r="P8" s="187"/>
      <c r="Q8" s="173"/>
      <c r="R8" s="187"/>
      <c r="S8" s="187"/>
      <c r="T8" s="187"/>
      <c r="U8" s="187"/>
      <c r="V8" s="187"/>
      <c r="W8" s="187"/>
    </row>
    <row r="9" spans="1:23" s="63" customFormat="1" x14ac:dyDescent="0.25">
      <c r="A9" s="130">
        <v>2020</v>
      </c>
      <c r="B9" s="128">
        <v>43831</v>
      </c>
      <c r="C9" s="128">
        <v>43921</v>
      </c>
      <c r="D9" s="224" t="s">
        <v>28</v>
      </c>
      <c r="E9" s="216" t="s">
        <v>28</v>
      </c>
      <c r="F9" s="216" t="s">
        <v>88</v>
      </c>
      <c r="G9" s="216" t="s">
        <v>89</v>
      </c>
      <c r="H9" s="216" t="s">
        <v>90</v>
      </c>
      <c r="I9" s="216" t="s">
        <v>440</v>
      </c>
      <c r="J9" s="176" t="s">
        <v>23</v>
      </c>
      <c r="K9" s="216" t="s">
        <v>456</v>
      </c>
      <c r="L9" s="30">
        <v>33390</v>
      </c>
      <c r="M9" s="30">
        <v>34334</v>
      </c>
      <c r="N9" s="31" t="s">
        <v>536</v>
      </c>
      <c r="O9" s="31" t="s">
        <v>537</v>
      </c>
      <c r="P9" s="216" t="s">
        <v>456</v>
      </c>
      <c r="Q9" s="220" t="s">
        <v>1428</v>
      </c>
      <c r="R9" s="130" t="s">
        <v>27</v>
      </c>
      <c r="S9" s="220" t="s">
        <v>1429</v>
      </c>
      <c r="T9" s="130" t="s">
        <v>446</v>
      </c>
      <c r="U9" s="128">
        <v>43921</v>
      </c>
      <c r="V9" s="128">
        <v>43936</v>
      </c>
      <c r="W9" s="130"/>
    </row>
    <row r="10" spans="1:23" s="63" customFormat="1" ht="38.25" x14ac:dyDescent="0.25">
      <c r="A10" s="130"/>
      <c r="B10" s="128"/>
      <c r="C10" s="128"/>
      <c r="D10" s="224"/>
      <c r="E10" s="216"/>
      <c r="F10" s="216"/>
      <c r="G10" s="216"/>
      <c r="H10" s="216"/>
      <c r="I10" s="216"/>
      <c r="J10" s="176"/>
      <c r="K10" s="216"/>
      <c r="L10" s="30">
        <v>34639</v>
      </c>
      <c r="M10" s="30">
        <v>36891</v>
      </c>
      <c r="N10" s="31" t="s">
        <v>538</v>
      </c>
      <c r="O10" s="31" t="s">
        <v>539</v>
      </c>
      <c r="P10" s="216"/>
      <c r="Q10" s="220"/>
      <c r="R10" s="130"/>
      <c r="S10" s="220"/>
      <c r="T10" s="130"/>
      <c r="U10" s="128"/>
      <c r="V10" s="128"/>
      <c r="W10" s="130"/>
    </row>
    <row r="11" spans="1:23" s="63" customFormat="1" x14ac:dyDescent="0.25">
      <c r="A11" s="130"/>
      <c r="B11" s="128"/>
      <c r="C11" s="128"/>
      <c r="D11" s="224"/>
      <c r="E11" s="216"/>
      <c r="F11" s="216"/>
      <c r="G11" s="216"/>
      <c r="H11" s="216"/>
      <c r="I11" s="216"/>
      <c r="J11" s="176"/>
      <c r="K11" s="216"/>
      <c r="L11" s="64">
        <v>36892</v>
      </c>
      <c r="M11" s="64">
        <v>43045</v>
      </c>
      <c r="N11" s="31" t="s">
        <v>540</v>
      </c>
      <c r="O11" s="65" t="s">
        <v>541</v>
      </c>
      <c r="P11" s="216"/>
      <c r="Q11" s="220"/>
      <c r="R11" s="130"/>
      <c r="S11" s="220"/>
      <c r="T11" s="130"/>
      <c r="U11" s="128"/>
      <c r="V11" s="128"/>
      <c r="W11" s="130"/>
    </row>
    <row r="12" spans="1:23" s="63" customFormat="1" ht="25.5" x14ac:dyDescent="0.25">
      <c r="A12" s="130">
        <v>2020</v>
      </c>
      <c r="B12" s="128">
        <v>43831</v>
      </c>
      <c r="C12" s="128">
        <v>43921</v>
      </c>
      <c r="D12" s="129" t="s">
        <v>2416</v>
      </c>
      <c r="E12" s="216" t="s">
        <v>29</v>
      </c>
      <c r="F12" s="216" t="s">
        <v>97</v>
      </c>
      <c r="G12" s="216" t="s">
        <v>98</v>
      </c>
      <c r="H12" s="216" t="s">
        <v>99</v>
      </c>
      <c r="I12" s="119" t="s">
        <v>441</v>
      </c>
      <c r="J12" s="176" t="s">
        <v>22</v>
      </c>
      <c r="K12" s="119" t="s">
        <v>459</v>
      </c>
      <c r="L12" s="30">
        <v>42036</v>
      </c>
      <c r="M12" s="34">
        <v>42078</v>
      </c>
      <c r="N12" s="31" t="s">
        <v>542</v>
      </c>
      <c r="O12" s="31" t="s">
        <v>552</v>
      </c>
      <c r="P12" s="119" t="s">
        <v>459</v>
      </c>
      <c r="Q12" s="220" t="s">
        <v>2315</v>
      </c>
      <c r="R12" s="130" t="s">
        <v>27</v>
      </c>
      <c r="S12" s="220" t="s">
        <v>1430</v>
      </c>
      <c r="T12" s="130" t="s">
        <v>446</v>
      </c>
      <c r="U12" s="128">
        <v>43921</v>
      </c>
      <c r="V12" s="128">
        <v>43936</v>
      </c>
      <c r="W12" s="130"/>
    </row>
    <row r="13" spans="1:23" s="63" customFormat="1" x14ac:dyDescent="0.25">
      <c r="A13" s="130"/>
      <c r="B13" s="128"/>
      <c r="C13" s="128"/>
      <c r="D13" s="129"/>
      <c r="E13" s="216"/>
      <c r="F13" s="216"/>
      <c r="G13" s="216"/>
      <c r="H13" s="216"/>
      <c r="I13" s="119"/>
      <c r="J13" s="176"/>
      <c r="K13" s="119"/>
      <c r="L13" s="30">
        <v>42156</v>
      </c>
      <c r="M13" s="34">
        <v>42349</v>
      </c>
      <c r="N13" s="31" t="s">
        <v>553</v>
      </c>
      <c r="O13" s="31" t="s">
        <v>554</v>
      </c>
      <c r="P13" s="119"/>
      <c r="Q13" s="220"/>
      <c r="R13" s="130"/>
      <c r="S13" s="220"/>
      <c r="T13" s="130"/>
      <c r="U13" s="128"/>
      <c r="V13" s="128"/>
      <c r="W13" s="130"/>
    </row>
    <row r="14" spans="1:23" s="63" customFormat="1" ht="25.5" x14ac:dyDescent="0.25">
      <c r="A14" s="130"/>
      <c r="B14" s="128"/>
      <c r="C14" s="128"/>
      <c r="D14" s="129"/>
      <c r="E14" s="216"/>
      <c r="F14" s="216"/>
      <c r="G14" s="216"/>
      <c r="H14" s="216"/>
      <c r="I14" s="119"/>
      <c r="J14" s="176"/>
      <c r="K14" s="119"/>
      <c r="L14" s="30">
        <v>42430</v>
      </c>
      <c r="M14" s="34">
        <v>42972</v>
      </c>
      <c r="N14" s="31" t="s">
        <v>555</v>
      </c>
      <c r="O14" s="31" t="s">
        <v>556</v>
      </c>
      <c r="P14" s="119"/>
      <c r="Q14" s="220"/>
      <c r="R14" s="130"/>
      <c r="S14" s="220"/>
      <c r="T14" s="130"/>
      <c r="U14" s="128"/>
      <c r="V14" s="128"/>
      <c r="W14" s="130"/>
    </row>
    <row r="15" spans="1:23" s="63" customFormat="1" ht="25.5" x14ac:dyDescent="0.25">
      <c r="A15" s="130">
        <v>2020</v>
      </c>
      <c r="B15" s="128">
        <v>43831</v>
      </c>
      <c r="C15" s="128">
        <v>43921</v>
      </c>
      <c r="D15" s="129" t="s">
        <v>30</v>
      </c>
      <c r="E15" s="216" t="s">
        <v>29</v>
      </c>
      <c r="F15" s="216" t="s">
        <v>91</v>
      </c>
      <c r="G15" s="216" t="s">
        <v>92</v>
      </c>
      <c r="H15" s="216" t="s">
        <v>93</v>
      </c>
      <c r="I15" s="119" t="s">
        <v>442</v>
      </c>
      <c r="J15" s="176" t="s">
        <v>21</v>
      </c>
      <c r="K15" s="119" t="s">
        <v>457</v>
      </c>
      <c r="L15" s="30">
        <v>38264</v>
      </c>
      <c r="M15" s="30">
        <v>42368</v>
      </c>
      <c r="N15" s="31" t="s">
        <v>543</v>
      </c>
      <c r="O15" s="31" t="s">
        <v>544</v>
      </c>
      <c r="P15" s="119" t="s">
        <v>457</v>
      </c>
      <c r="Q15" s="220" t="s">
        <v>2317</v>
      </c>
      <c r="R15" s="130" t="s">
        <v>27</v>
      </c>
      <c r="S15" s="220" t="s">
        <v>1431</v>
      </c>
      <c r="T15" s="130" t="s">
        <v>446</v>
      </c>
      <c r="U15" s="128">
        <v>43921</v>
      </c>
      <c r="V15" s="128">
        <v>43936</v>
      </c>
      <c r="W15" s="130"/>
    </row>
    <row r="16" spans="1:23" s="63" customFormat="1" x14ac:dyDescent="0.25">
      <c r="A16" s="130"/>
      <c r="B16" s="128"/>
      <c r="C16" s="128"/>
      <c r="D16" s="129"/>
      <c r="E16" s="216"/>
      <c r="F16" s="216"/>
      <c r="G16" s="216"/>
      <c r="H16" s="216"/>
      <c r="I16" s="119"/>
      <c r="J16" s="176"/>
      <c r="K16" s="119"/>
      <c r="L16" s="30">
        <v>37991</v>
      </c>
      <c r="M16" s="30">
        <v>43100</v>
      </c>
      <c r="N16" s="31" t="s">
        <v>545</v>
      </c>
      <c r="O16" s="31" t="s">
        <v>544</v>
      </c>
      <c r="P16" s="119"/>
      <c r="Q16" s="220"/>
      <c r="R16" s="130"/>
      <c r="S16" s="220"/>
      <c r="T16" s="130"/>
      <c r="U16" s="128"/>
      <c r="V16" s="128"/>
      <c r="W16" s="130"/>
    </row>
    <row r="17" spans="1:23" s="63" customFormat="1" ht="25.5" x14ac:dyDescent="0.25">
      <c r="A17" s="130"/>
      <c r="B17" s="128"/>
      <c r="C17" s="128"/>
      <c r="D17" s="129"/>
      <c r="E17" s="216"/>
      <c r="F17" s="216"/>
      <c r="G17" s="216"/>
      <c r="H17" s="216"/>
      <c r="I17" s="119"/>
      <c r="J17" s="176"/>
      <c r="K17" s="119"/>
      <c r="L17" s="30">
        <v>41183</v>
      </c>
      <c r="M17" s="30">
        <v>43100</v>
      </c>
      <c r="N17" s="31" t="s">
        <v>546</v>
      </c>
      <c r="O17" s="31" t="s">
        <v>544</v>
      </c>
      <c r="P17" s="119"/>
      <c r="Q17" s="220"/>
      <c r="R17" s="130"/>
      <c r="S17" s="220"/>
      <c r="T17" s="130"/>
      <c r="U17" s="128"/>
      <c r="V17" s="128"/>
      <c r="W17" s="130"/>
    </row>
    <row r="18" spans="1:23" s="63" customFormat="1" x14ac:dyDescent="0.25">
      <c r="A18" s="130">
        <v>2020</v>
      </c>
      <c r="B18" s="128">
        <v>43831</v>
      </c>
      <c r="C18" s="128">
        <v>43921</v>
      </c>
      <c r="D18" s="129" t="s">
        <v>31</v>
      </c>
      <c r="E18" s="216" t="s">
        <v>29</v>
      </c>
      <c r="F18" s="216" t="s">
        <v>94</v>
      </c>
      <c r="G18" s="216" t="s">
        <v>95</v>
      </c>
      <c r="H18" s="216" t="s">
        <v>96</v>
      </c>
      <c r="I18" s="119" t="s">
        <v>443</v>
      </c>
      <c r="J18" s="176" t="s">
        <v>22</v>
      </c>
      <c r="K18" s="119" t="s">
        <v>458</v>
      </c>
      <c r="L18" s="30">
        <v>40603</v>
      </c>
      <c r="M18" s="34">
        <v>41274</v>
      </c>
      <c r="N18" s="31" t="s">
        <v>547</v>
      </c>
      <c r="O18" s="31" t="s">
        <v>548</v>
      </c>
      <c r="P18" s="119" t="s">
        <v>458</v>
      </c>
      <c r="Q18" s="220" t="s">
        <v>2319</v>
      </c>
      <c r="R18" s="130" t="s">
        <v>27</v>
      </c>
      <c r="S18" s="220" t="s">
        <v>1432</v>
      </c>
      <c r="T18" s="130" t="s">
        <v>446</v>
      </c>
      <c r="U18" s="128">
        <v>43921</v>
      </c>
      <c r="V18" s="128">
        <v>43936</v>
      </c>
      <c r="W18" s="130"/>
    </row>
    <row r="19" spans="1:23" s="63" customFormat="1" ht="25.5" x14ac:dyDescent="0.25">
      <c r="A19" s="130"/>
      <c r="B19" s="128"/>
      <c r="C19" s="128"/>
      <c r="D19" s="129"/>
      <c r="E19" s="216"/>
      <c r="F19" s="216"/>
      <c r="G19" s="216"/>
      <c r="H19" s="216"/>
      <c r="I19" s="119"/>
      <c r="J19" s="176"/>
      <c r="K19" s="119"/>
      <c r="L19" s="30">
        <v>41228</v>
      </c>
      <c r="M19" s="34">
        <v>42169</v>
      </c>
      <c r="N19" s="31" t="s">
        <v>549</v>
      </c>
      <c r="O19" s="31" t="s">
        <v>550</v>
      </c>
      <c r="P19" s="119"/>
      <c r="Q19" s="220"/>
      <c r="R19" s="130"/>
      <c r="S19" s="220"/>
      <c r="T19" s="130"/>
      <c r="U19" s="128"/>
      <c r="V19" s="128"/>
      <c r="W19" s="130"/>
    </row>
    <row r="20" spans="1:23" s="63" customFormat="1" ht="25.5" x14ac:dyDescent="0.25">
      <c r="A20" s="130"/>
      <c r="B20" s="128"/>
      <c r="C20" s="128"/>
      <c r="D20" s="129"/>
      <c r="E20" s="216"/>
      <c r="F20" s="216"/>
      <c r="G20" s="216"/>
      <c r="H20" s="216"/>
      <c r="I20" s="119"/>
      <c r="J20" s="176"/>
      <c r="K20" s="119"/>
      <c r="L20" s="30">
        <v>42170</v>
      </c>
      <c r="M20" s="34">
        <v>43146</v>
      </c>
      <c r="N20" s="31" t="s">
        <v>549</v>
      </c>
      <c r="O20" s="31" t="s">
        <v>551</v>
      </c>
      <c r="P20" s="119"/>
      <c r="Q20" s="220"/>
      <c r="R20" s="130"/>
      <c r="S20" s="220"/>
      <c r="T20" s="130"/>
      <c r="U20" s="128"/>
      <c r="V20" s="128"/>
      <c r="W20" s="130"/>
    </row>
    <row r="21" spans="1:23" s="63" customFormat="1" x14ac:dyDescent="0.25">
      <c r="A21" s="130">
        <v>2020</v>
      </c>
      <c r="B21" s="128">
        <v>43831</v>
      </c>
      <c r="C21" s="128">
        <v>43921</v>
      </c>
      <c r="D21" s="129" t="s">
        <v>32</v>
      </c>
      <c r="E21" s="216" t="s">
        <v>29</v>
      </c>
      <c r="F21" s="216" t="s">
        <v>100</v>
      </c>
      <c r="G21" s="216" t="s">
        <v>101</v>
      </c>
      <c r="H21" s="216" t="s">
        <v>102</v>
      </c>
      <c r="I21" s="119" t="s">
        <v>445</v>
      </c>
      <c r="J21" s="176" t="s">
        <v>22</v>
      </c>
      <c r="K21" s="119" t="s">
        <v>458</v>
      </c>
      <c r="L21" s="30">
        <v>38733</v>
      </c>
      <c r="M21" s="34">
        <v>40543</v>
      </c>
      <c r="N21" s="31" t="s">
        <v>557</v>
      </c>
      <c r="O21" s="31" t="s">
        <v>558</v>
      </c>
      <c r="P21" s="119" t="s">
        <v>458</v>
      </c>
      <c r="Q21" s="220" t="s">
        <v>2220</v>
      </c>
      <c r="R21" s="130" t="s">
        <v>27</v>
      </c>
      <c r="S21" s="220" t="s">
        <v>1433</v>
      </c>
      <c r="T21" s="130" t="s">
        <v>446</v>
      </c>
      <c r="U21" s="128">
        <v>43921</v>
      </c>
      <c r="V21" s="128">
        <v>43936</v>
      </c>
      <c r="W21" s="130"/>
    </row>
    <row r="22" spans="1:23" s="63" customFormat="1" x14ac:dyDescent="0.25">
      <c r="A22" s="130"/>
      <c r="B22" s="128"/>
      <c r="C22" s="128"/>
      <c r="D22" s="129"/>
      <c r="E22" s="216"/>
      <c r="F22" s="216"/>
      <c r="G22" s="216"/>
      <c r="H22" s="216"/>
      <c r="I22" s="119"/>
      <c r="J22" s="176"/>
      <c r="K22" s="119"/>
      <c r="L22" s="30">
        <v>40527</v>
      </c>
      <c r="M22" s="34">
        <v>41624</v>
      </c>
      <c r="N22" s="31" t="s">
        <v>557</v>
      </c>
      <c r="O22" s="31" t="s">
        <v>559</v>
      </c>
      <c r="P22" s="119"/>
      <c r="Q22" s="220"/>
      <c r="R22" s="130"/>
      <c r="S22" s="220"/>
      <c r="T22" s="130"/>
      <c r="U22" s="128"/>
      <c r="V22" s="128"/>
      <c r="W22" s="130"/>
    </row>
    <row r="23" spans="1:23" s="63" customFormat="1" x14ac:dyDescent="0.25">
      <c r="A23" s="130"/>
      <c r="B23" s="128"/>
      <c r="C23" s="128"/>
      <c r="D23" s="129"/>
      <c r="E23" s="216"/>
      <c r="F23" s="216"/>
      <c r="G23" s="216"/>
      <c r="H23" s="216"/>
      <c r="I23" s="119"/>
      <c r="J23" s="176"/>
      <c r="K23" s="119"/>
      <c r="L23" s="30">
        <v>41624</v>
      </c>
      <c r="M23" s="34">
        <v>43085</v>
      </c>
      <c r="N23" s="31" t="s">
        <v>557</v>
      </c>
      <c r="O23" s="31" t="s">
        <v>560</v>
      </c>
      <c r="P23" s="119"/>
      <c r="Q23" s="220"/>
      <c r="R23" s="130"/>
      <c r="S23" s="220"/>
      <c r="T23" s="130"/>
      <c r="U23" s="128"/>
      <c r="V23" s="128"/>
      <c r="W23" s="130"/>
    </row>
    <row r="24" spans="1:23" s="63" customFormat="1" ht="63.75" x14ac:dyDescent="0.25">
      <c r="A24" s="130">
        <v>2020</v>
      </c>
      <c r="B24" s="128">
        <v>43831</v>
      </c>
      <c r="C24" s="128">
        <v>43921</v>
      </c>
      <c r="D24" s="129" t="s">
        <v>33</v>
      </c>
      <c r="E24" s="216" t="s">
        <v>83</v>
      </c>
      <c r="F24" s="216" t="s">
        <v>106</v>
      </c>
      <c r="G24" s="216" t="s">
        <v>107</v>
      </c>
      <c r="H24" s="216" t="s">
        <v>108</v>
      </c>
      <c r="I24" s="119" t="s">
        <v>446</v>
      </c>
      <c r="J24" s="176" t="s">
        <v>22</v>
      </c>
      <c r="K24" s="119" t="s">
        <v>458</v>
      </c>
      <c r="L24" s="30">
        <v>30026</v>
      </c>
      <c r="M24" s="34">
        <v>40421</v>
      </c>
      <c r="N24" s="31" t="s">
        <v>2538</v>
      </c>
      <c r="O24" s="31" t="s">
        <v>2537</v>
      </c>
      <c r="P24" s="119" t="s">
        <v>458</v>
      </c>
      <c r="Q24" s="220" t="s">
        <v>2270</v>
      </c>
      <c r="R24" s="130" t="s">
        <v>27</v>
      </c>
      <c r="S24" s="220" t="s">
        <v>1434</v>
      </c>
      <c r="T24" s="130" t="s">
        <v>446</v>
      </c>
      <c r="U24" s="128">
        <v>43921</v>
      </c>
      <c r="V24" s="128">
        <v>43936</v>
      </c>
      <c r="W24" s="130"/>
    </row>
    <row r="25" spans="1:23" s="63" customFormat="1" ht="63.75" x14ac:dyDescent="0.25">
      <c r="A25" s="130"/>
      <c r="B25" s="128"/>
      <c r="C25" s="128"/>
      <c r="D25" s="129"/>
      <c r="E25" s="216"/>
      <c r="F25" s="216"/>
      <c r="G25" s="216"/>
      <c r="H25" s="216"/>
      <c r="I25" s="119"/>
      <c r="J25" s="176"/>
      <c r="K25" s="119"/>
      <c r="L25" s="30">
        <v>40437</v>
      </c>
      <c r="M25" s="34">
        <v>41623</v>
      </c>
      <c r="N25" s="31" t="s">
        <v>557</v>
      </c>
      <c r="O25" s="31" t="s">
        <v>566</v>
      </c>
      <c r="P25" s="119"/>
      <c r="Q25" s="220"/>
      <c r="R25" s="130"/>
      <c r="S25" s="220"/>
      <c r="T25" s="130"/>
      <c r="U25" s="128"/>
      <c r="V25" s="128"/>
      <c r="W25" s="130"/>
    </row>
    <row r="26" spans="1:23" s="63" customFormat="1" ht="51" x14ac:dyDescent="0.25">
      <c r="A26" s="130"/>
      <c r="B26" s="128"/>
      <c r="C26" s="128"/>
      <c r="D26" s="129"/>
      <c r="E26" s="216"/>
      <c r="F26" s="216"/>
      <c r="G26" s="216"/>
      <c r="H26" s="216"/>
      <c r="I26" s="119"/>
      <c r="J26" s="176"/>
      <c r="K26" s="119"/>
      <c r="L26" s="30">
        <v>41671</v>
      </c>
      <c r="M26" s="34">
        <v>43434</v>
      </c>
      <c r="N26" s="31" t="s">
        <v>2539</v>
      </c>
      <c r="O26" s="31" t="s">
        <v>2536</v>
      </c>
      <c r="P26" s="119"/>
      <c r="Q26" s="220"/>
      <c r="R26" s="130"/>
      <c r="S26" s="220"/>
      <c r="T26" s="130"/>
      <c r="U26" s="128"/>
      <c r="V26" s="128"/>
      <c r="W26" s="130"/>
    </row>
    <row r="27" spans="1:23" s="63" customFormat="1" x14ac:dyDescent="0.25">
      <c r="A27" s="130">
        <v>2020</v>
      </c>
      <c r="B27" s="128">
        <v>43831</v>
      </c>
      <c r="C27" s="128">
        <v>43921</v>
      </c>
      <c r="D27" s="129" t="s">
        <v>2417</v>
      </c>
      <c r="E27" s="216" t="s">
        <v>35</v>
      </c>
      <c r="F27" s="216" t="s">
        <v>117</v>
      </c>
      <c r="G27" s="216" t="s">
        <v>89</v>
      </c>
      <c r="H27" s="216" t="s">
        <v>90</v>
      </c>
      <c r="I27" s="119" t="s">
        <v>448</v>
      </c>
      <c r="J27" s="176" t="s">
        <v>22</v>
      </c>
      <c r="K27" s="119" t="s">
        <v>463</v>
      </c>
      <c r="L27" s="30">
        <v>33878</v>
      </c>
      <c r="M27" s="34">
        <v>34469</v>
      </c>
      <c r="N27" s="31" t="s">
        <v>574</v>
      </c>
      <c r="O27" s="31" t="s">
        <v>575</v>
      </c>
      <c r="P27" s="119" t="s">
        <v>463</v>
      </c>
      <c r="Q27" s="220" t="s">
        <v>2369</v>
      </c>
      <c r="R27" s="130" t="s">
        <v>27</v>
      </c>
      <c r="S27" s="220" t="s">
        <v>1435</v>
      </c>
      <c r="T27" s="130" t="s">
        <v>446</v>
      </c>
      <c r="U27" s="128">
        <v>43921</v>
      </c>
      <c r="V27" s="128">
        <v>43936</v>
      </c>
      <c r="W27" s="130"/>
    </row>
    <row r="28" spans="1:23" s="63" customFormat="1" ht="25.5" x14ac:dyDescent="0.25">
      <c r="A28" s="130"/>
      <c r="B28" s="128"/>
      <c r="C28" s="128"/>
      <c r="D28" s="129"/>
      <c r="E28" s="216"/>
      <c r="F28" s="216"/>
      <c r="G28" s="216"/>
      <c r="H28" s="216"/>
      <c r="I28" s="119"/>
      <c r="J28" s="176"/>
      <c r="K28" s="119"/>
      <c r="L28" s="30">
        <v>34470</v>
      </c>
      <c r="M28" s="34">
        <v>37225</v>
      </c>
      <c r="N28" s="31" t="s">
        <v>576</v>
      </c>
      <c r="O28" s="31" t="s">
        <v>577</v>
      </c>
      <c r="P28" s="119"/>
      <c r="Q28" s="220"/>
      <c r="R28" s="130"/>
      <c r="S28" s="220"/>
      <c r="T28" s="130"/>
      <c r="U28" s="128"/>
      <c r="V28" s="128"/>
      <c r="W28" s="130"/>
    </row>
    <row r="29" spans="1:23" s="63" customFormat="1" ht="25.5" x14ac:dyDescent="0.25">
      <c r="A29" s="130"/>
      <c r="B29" s="128"/>
      <c r="C29" s="128"/>
      <c r="D29" s="129"/>
      <c r="E29" s="216"/>
      <c r="F29" s="216"/>
      <c r="G29" s="216"/>
      <c r="H29" s="216"/>
      <c r="I29" s="119"/>
      <c r="J29" s="176"/>
      <c r="K29" s="119"/>
      <c r="L29" s="30">
        <v>37545</v>
      </c>
      <c r="M29" s="34">
        <v>39797</v>
      </c>
      <c r="N29" s="31" t="s">
        <v>578</v>
      </c>
      <c r="O29" s="31" t="s">
        <v>579</v>
      </c>
      <c r="P29" s="119"/>
      <c r="Q29" s="220"/>
      <c r="R29" s="130"/>
      <c r="S29" s="220"/>
      <c r="T29" s="130"/>
      <c r="U29" s="128"/>
      <c r="V29" s="128"/>
      <c r="W29" s="130"/>
    </row>
    <row r="30" spans="1:23" s="63" customFormat="1" ht="25.5" x14ac:dyDescent="0.25">
      <c r="A30" s="130">
        <v>2020</v>
      </c>
      <c r="B30" s="128">
        <v>43831</v>
      </c>
      <c r="C30" s="128">
        <v>43921</v>
      </c>
      <c r="D30" s="129" t="s">
        <v>2418</v>
      </c>
      <c r="E30" s="216" t="s">
        <v>2418</v>
      </c>
      <c r="F30" s="216" t="s">
        <v>103</v>
      </c>
      <c r="G30" s="216" t="s">
        <v>104</v>
      </c>
      <c r="H30" s="216" t="s">
        <v>105</v>
      </c>
      <c r="I30" s="119" t="s">
        <v>2419</v>
      </c>
      <c r="J30" s="176" t="s">
        <v>21</v>
      </c>
      <c r="K30" s="119" t="s">
        <v>458</v>
      </c>
      <c r="L30" s="30">
        <v>42292</v>
      </c>
      <c r="M30" s="34">
        <v>42370</v>
      </c>
      <c r="N30" s="31" t="s">
        <v>561</v>
      </c>
      <c r="O30" s="31" t="s">
        <v>562</v>
      </c>
      <c r="P30" s="119" t="s">
        <v>458</v>
      </c>
      <c r="Q30" s="220" t="s">
        <v>2253</v>
      </c>
      <c r="R30" s="130" t="s">
        <v>27</v>
      </c>
      <c r="S30" s="220" t="s">
        <v>1436</v>
      </c>
      <c r="T30" s="130" t="s">
        <v>446</v>
      </c>
      <c r="U30" s="128">
        <v>43921</v>
      </c>
      <c r="V30" s="128">
        <v>43936</v>
      </c>
      <c r="W30" s="130"/>
    </row>
    <row r="31" spans="1:23" s="63" customFormat="1" x14ac:dyDescent="0.25">
      <c r="A31" s="130"/>
      <c r="B31" s="128"/>
      <c r="C31" s="128"/>
      <c r="D31" s="129"/>
      <c r="E31" s="216"/>
      <c r="F31" s="216"/>
      <c r="G31" s="216"/>
      <c r="H31" s="216"/>
      <c r="I31" s="119"/>
      <c r="J31" s="176"/>
      <c r="K31" s="119"/>
      <c r="L31" s="30">
        <v>42401</v>
      </c>
      <c r="M31" s="34">
        <v>42475</v>
      </c>
      <c r="N31" s="31" t="s">
        <v>563</v>
      </c>
      <c r="O31" s="31" t="s">
        <v>564</v>
      </c>
      <c r="P31" s="119"/>
      <c r="Q31" s="220"/>
      <c r="R31" s="130"/>
      <c r="S31" s="220"/>
      <c r="T31" s="130"/>
      <c r="U31" s="128"/>
      <c r="V31" s="128"/>
      <c r="W31" s="130"/>
    </row>
    <row r="32" spans="1:23" s="63" customFormat="1" x14ac:dyDescent="0.25">
      <c r="A32" s="130"/>
      <c r="B32" s="128"/>
      <c r="C32" s="128"/>
      <c r="D32" s="129"/>
      <c r="E32" s="216"/>
      <c r="F32" s="216"/>
      <c r="G32" s="216"/>
      <c r="H32" s="216"/>
      <c r="I32" s="119"/>
      <c r="J32" s="176"/>
      <c r="K32" s="119"/>
      <c r="L32" s="30">
        <v>42476</v>
      </c>
      <c r="M32" s="34">
        <v>43100</v>
      </c>
      <c r="N32" s="31" t="s">
        <v>563</v>
      </c>
      <c r="O32" s="31" t="s">
        <v>565</v>
      </c>
      <c r="P32" s="119"/>
      <c r="Q32" s="220"/>
      <c r="R32" s="130"/>
      <c r="S32" s="220"/>
      <c r="T32" s="130"/>
      <c r="U32" s="128"/>
      <c r="V32" s="128"/>
      <c r="W32" s="130"/>
    </row>
    <row r="33" spans="1:23" s="63" customFormat="1" x14ac:dyDescent="0.25">
      <c r="A33" s="130">
        <v>2020</v>
      </c>
      <c r="B33" s="128">
        <v>43831</v>
      </c>
      <c r="C33" s="128">
        <v>43921</v>
      </c>
      <c r="D33" s="129" t="s">
        <v>36</v>
      </c>
      <c r="E33" s="216" t="s">
        <v>36</v>
      </c>
      <c r="F33" s="216" t="s">
        <v>120</v>
      </c>
      <c r="G33" s="216" t="s">
        <v>114</v>
      </c>
      <c r="H33" s="216" t="s">
        <v>92</v>
      </c>
      <c r="I33" s="119" t="s">
        <v>449</v>
      </c>
      <c r="J33" s="176" t="s">
        <v>22</v>
      </c>
      <c r="K33" s="119" t="s">
        <v>465</v>
      </c>
      <c r="L33" s="35">
        <v>37257</v>
      </c>
      <c r="M33" s="34">
        <v>38352</v>
      </c>
      <c r="N33" s="31" t="s">
        <v>585</v>
      </c>
      <c r="O33" s="31" t="s">
        <v>455</v>
      </c>
      <c r="P33" s="119" t="s">
        <v>465</v>
      </c>
      <c r="Q33" s="220" t="s">
        <v>2324</v>
      </c>
      <c r="R33" s="130" t="s">
        <v>27</v>
      </c>
      <c r="S33" s="220" t="s">
        <v>1437</v>
      </c>
      <c r="T33" s="130" t="s">
        <v>446</v>
      </c>
      <c r="U33" s="128">
        <v>43921</v>
      </c>
      <c r="V33" s="128">
        <v>43936</v>
      </c>
      <c r="W33" s="130"/>
    </row>
    <row r="34" spans="1:23" s="63" customFormat="1" ht="25.5" x14ac:dyDescent="0.25">
      <c r="A34" s="130"/>
      <c r="B34" s="128"/>
      <c r="C34" s="128"/>
      <c r="D34" s="129"/>
      <c r="E34" s="216"/>
      <c r="F34" s="216"/>
      <c r="G34" s="216"/>
      <c r="H34" s="216"/>
      <c r="I34" s="119"/>
      <c r="J34" s="176"/>
      <c r="K34" s="119"/>
      <c r="L34" s="30">
        <v>39448</v>
      </c>
      <c r="M34" s="34">
        <v>40543</v>
      </c>
      <c r="N34" s="31" t="s">
        <v>586</v>
      </c>
      <c r="O34" s="31" t="s">
        <v>587</v>
      </c>
      <c r="P34" s="119"/>
      <c r="Q34" s="220"/>
      <c r="R34" s="130"/>
      <c r="S34" s="220"/>
      <c r="T34" s="130"/>
      <c r="U34" s="128"/>
      <c r="V34" s="128"/>
      <c r="W34" s="130"/>
    </row>
    <row r="35" spans="1:23" s="63" customFormat="1" x14ac:dyDescent="0.25">
      <c r="A35" s="130"/>
      <c r="B35" s="128"/>
      <c r="C35" s="128"/>
      <c r="D35" s="129"/>
      <c r="E35" s="216"/>
      <c r="F35" s="216"/>
      <c r="G35" s="216"/>
      <c r="H35" s="216"/>
      <c r="I35" s="119"/>
      <c r="J35" s="176"/>
      <c r="K35" s="119"/>
      <c r="L35" s="30">
        <v>40817</v>
      </c>
      <c r="M35" s="34">
        <v>43343</v>
      </c>
      <c r="N35" s="31" t="s">
        <v>588</v>
      </c>
      <c r="O35" s="31" t="s">
        <v>567</v>
      </c>
      <c r="P35" s="119"/>
      <c r="Q35" s="220"/>
      <c r="R35" s="130"/>
      <c r="S35" s="220"/>
      <c r="T35" s="130"/>
      <c r="U35" s="128"/>
      <c r="V35" s="128"/>
      <c r="W35" s="130"/>
    </row>
    <row r="36" spans="1:23" s="63" customFormat="1" x14ac:dyDescent="0.25">
      <c r="A36" s="130">
        <v>2020</v>
      </c>
      <c r="B36" s="128">
        <v>43831</v>
      </c>
      <c r="C36" s="128">
        <v>43921</v>
      </c>
      <c r="D36" s="129" t="s">
        <v>34</v>
      </c>
      <c r="E36" s="216" t="s">
        <v>34</v>
      </c>
      <c r="F36" s="216" t="s">
        <v>2420</v>
      </c>
      <c r="G36" s="216" t="s">
        <v>2421</v>
      </c>
      <c r="H36" s="216" t="s">
        <v>90</v>
      </c>
      <c r="I36" s="119" t="s">
        <v>447</v>
      </c>
      <c r="J36" s="176" t="s">
        <v>22</v>
      </c>
      <c r="K36" s="119" t="s">
        <v>1421</v>
      </c>
      <c r="L36" s="30">
        <v>36892</v>
      </c>
      <c r="M36" s="30">
        <v>41182</v>
      </c>
      <c r="N36" s="31" t="s">
        <v>1422</v>
      </c>
      <c r="O36" s="31" t="s">
        <v>1423</v>
      </c>
      <c r="P36" s="119" t="s">
        <v>1421</v>
      </c>
      <c r="Q36" s="220" t="s">
        <v>2362</v>
      </c>
      <c r="R36" s="130" t="s">
        <v>27</v>
      </c>
      <c r="S36" s="220" t="s">
        <v>1427</v>
      </c>
      <c r="T36" s="130" t="s">
        <v>446</v>
      </c>
      <c r="U36" s="128">
        <v>43921</v>
      </c>
      <c r="V36" s="128">
        <v>43936</v>
      </c>
      <c r="W36" s="130"/>
    </row>
    <row r="37" spans="1:23" s="63" customFormat="1" x14ac:dyDescent="0.25">
      <c r="A37" s="130"/>
      <c r="B37" s="128"/>
      <c r="C37" s="128"/>
      <c r="D37" s="129"/>
      <c r="E37" s="216"/>
      <c r="F37" s="216"/>
      <c r="G37" s="216"/>
      <c r="H37" s="216"/>
      <c r="I37" s="119"/>
      <c r="J37" s="176"/>
      <c r="K37" s="119"/>
      <c r="L37" s="30">
        <v>42020</v>
      </c>
      <c r="M37" s="30">
        <v>43814</v>
      </c>
      <c r="N37" s="31" t="s">
        <v>1424</v>
      </c>
      <c r="O37" s="31" t="s">
        <v>1425</v>
      </c>
      <c r="P37" s="119"/>
      <c r="Q37" s="220"/>
      <c r="R37" s="130"/>
      <c r="S37" s="220"/>
      <c r="T37" s="130"/>
      <c r="U37" s="128"/>
      <c r="V37" s="128"/>
      <c r="W37" s="130"/>
    </row>
    <row r="38" spans="1:23" s="63" customFormat="1" x14ac:dyDescent="0.25">
      <c r="A38" s="130"/>
      <c r="B38" s="128"/>
      <c r="C38" s="128"/>
      <c r="D38" s="129"/>
      <c r="E38" s="216"/>
      <c r="F38" s="216"/>
      <c r="G38" s="216"/>
      <c r="H38" s="216"/>
      <c r="I38" s="119"/>
      <c r="J38" s="176"/>
      <c r="K38" s="119"/>
      <c r="L38" s="36"/>
      <c r="M38" s="36"/>
      <c r="N38" s="36"/>
      <c r="O38" s="36"/>
      <c r="P38" s="119"/>
      <c r="Q38" s="220"/>
      <c r="R38" s="130"/>
      <c r="S38" s="220"/>
      <c r="T38" s="130"/>
      <c r="U38" s="128"/>
      <c r="V38" s="128"/>
      <c r="W38" s="130"/>
    </row>
    <row r="39" spans="1:23" s="63" customFormat="1" ht="25.5" x14ac:dyDescent="0.25">
      <c r="A39" s="130">
        <v>2020</v>
      </c>
      <c r="B39" s="128">
        <v>43831</v>
      </c>
      <c r="C39" s="128">
        <v>43921</v>
      </c>
      <c r="D39" s="129" t="s">
        <v>2422</v>
      </c>
      <c r="E39" s="216" t="s">
        <v>1196</v>
      </c>
      <c r="F39" s="216" t="s">
        <v>1356</v>
      </c>
      <c r="G39" s="216" t="s">
        <v>92</v>
      </c>
      <c r="H39" s="216" t="s">
        <v>90</v>
      </c>
      <c r="I39" s="119" t="s">
        <v>450</v>
      </c>
      <c r="J39" s="176" t="s">
        <v>21</v>
      </c>
      <c r="K39" s="119" t="s">
        <v>487</v>
      </c>
      <c r="L39" s="30">
        <v>34409</v>
      </c>
      <c r="M39" s="34">
        <v>41455</v>
      </c>
      <c r="N39" s="31" t="s">
        <v>1340</v>
      </c>
      <c r="O39" s="31" t="s">
        <v>1341</v>
      </c>
      <c r="P39" s="119" t="s">
        <v>487</v>
      </c>
      <c r="Q39" s="220" t="s">
        <v>2298</v>
      </c>
      <c r="R39" s="130" t="s">
        <v>27</v>
      </c>
      <c r="S39" s="220" t="s">
        <v>1438</v>
      </c>
      <c r="T39" s="130" t="s">
        <v>446</v>
      </c>
      <c r="U39" s="128">
        <v>43921</v>
      </c>
      <c r="V39" s="128">
        <v>43936</v>
      </c>
      <c r="W39" s="130"/>
    </row>
    <row r="40" spans="1:23" s="63" customFormat="1" ht="38.25" x14ac:dyDescent="0.25">
      <c r="A40" s="130"/>
      <c r="B40" s="128"/>
      <c r="C40" s="128"/>
      <c r="D40" s="129"/>
      <c r="E40" s="216"/>
      <c r="F40" s="216"/>
      <c r="G40" s="216"/>
      <c r="H40" s="216"/>
      <c r="I40" s="119"/>
      <c r="J40" s="176"/>
      <c r="K40" s="119"/>
      <c r="L40" s="30">
        <v>41898</v>
      </c>
      <c r="M40" s="34">
        <v>43488</v>
      </c>
      <c r="N40" s="31" t="s">
        <v>557</v>
      </c>
      <c r="O40" s="31" t="s">
        <v>1564</v>
      </c>
      <c r="P40" s="119"/>
      <c r="Q40" s="220"/>
      <c r="R40" s="130"/>
      <c r="S40" s="220"/>
      <c r="T40" s="130"/>
      <c r="U40" s="128"/>
      <c r="V40" s="128"/>
      <c r="W40" s="130"/>
    </row>
    <row r="41" spans="1:23" s="63" customFormat="1" ht="38.25" x14ac:dyDescent="0.25">
      <c r="A41" s="130"/>
      <c r="B41" s="128"/>
      <c r="C41" s="128"/>
      <c r="D41" s="129"/>
      <c r="E41" s="216"/>
      <c r="F41" s="216"/>
      <c r="G41" s="216"/>
      <c r="H41" s="216"/>
      <c r="I41" s="119"/>
      <c r="J41" s="176"/>
      <c r="K41" s="119"/>
      <c r="L41" s="64">
        <v>43489</v>
      </c>
      <c r="M41" s="35">
        <v>43784</v>
      </c>
      <c r="N41" s="31" t="s">
        <v>557</v>
      </c>
      <c r="O41" s="65" t="s">
        <v>1565</v>
      </c>
      <c r="P41" s="119"/>
      <c r="Q41" s="220"/>
      <c r="R41" s="130"/>
      <c r="S41" s="220"/>
      <c r="T41" s="130"/>
      <c r="U41" s="128"/>
      <c r="V41" s="128"/>
      <c r="W41" s="130"/>
    </row>
    <row r="42" spans="1:23" s="63" customFormat="1" ht="38.25" x14ac:dyDescent="0.25">
      <c r="A42" s="130">
        <v>2020</v>
      </c>
      <c r="B42" s="128">
        <v>43831</v>
      </c>
      <c r="C42" s="128">
        <v>43921</v>
      </c>
      <c r="D42" s="129" t="s">
        <v>2423</v>
      </c>
      <c r="E42" s="216" t="s">
        <v>2423</v>
      </c>
      <c r="F42" s="216" t="s">
        <v>115</v>
      </c>
      <c r="G42" s="216" t="s">
        <v>116</v>
      </c>
      <c r="H42" s="216">
        <v>0</v>
      </c>
      <c r="I42" s="119" t="s">
        <v>2424</v>
      </c>
      <c r="J42" s="176" t="s">
        <v>22</v>
      </c>
      <c r="K42" s="119" t="s">
        <v>462</v>
      </c>
      <c r="L42" s="30">
        <v>39845</v>
      </c>
      <c r="M42" s="34">
        <v>42138</v>
      </c>
      <c r="N42" s="31" t="s">
        <v>557</v>
      </c>
      <c r="O42" s="31" t="s">
        <v>570</v>
      </c>
      <c r="P42" s="119" t="s">
        <v>462</v>
      </c>
      <c r="Q42" s="220" t="s">
        <v>2269</v>
      </c>
      <c r="R42" s="130" t="s">
        <v>27</v>
      </c>
      <c r="S42" s="220" t="s">
        <v>1439</v>
      </c>
      <c r="T42" s="130" t="s">
        <v>446</v>
      </c>
      <c r="U42" s="128">
        <v>43921</v>
      </c>
      <c r="V42" s="128">
        <v>43936</v>
      </c>
      <c r="W42" s="130"/>
    </row>
    <row r="43" spans="1:23" s="63" customFormat="1" ht="25.5" x14ac:dyDescent="0.25">
      <c r="A43" s="130"/>
      <c r="B43" s="128"/>
      <c r="C43" s="128"/>
      <c r="D43" s="129"/>
      <c r="E43" s="216"/>
      <c r="F43" s="216"/>
      <c r="G43" s="216"/>
      <c r="H43" s="216"/>
      <c r="I43" s="119"/>
      <c r="J43" s="176"/>
      <c r="K43" s="119"/>
      <c r="L43" s="30">
        <v>40313</v>
      </c>
      <c r="M43" s="34">
        <v>42308</v>
      </c>
      <c r="N43" s="31" t="s">
        <v>557</v>
      </c>
      <c r="O43" s="31" t="s">
        <v>571</v>
      </c>
      <c r="P43" s="119"/>
      <c r="Q43" s="220"/>
      <c r="R43" s="130"/>
      <c r="S43" s="220"/>
      <c r="T43" s="130"/>
      <c r="U43" s="128"/>
      <c r="V43" s="128"/>
      <c r="W43" s="130"/>
    </row>
    <row r="44" spans="1:23" s="63" customFormat="1" x14ac:dyDescent="0.25">
      <c r="A44" s="130"/>
      <c r="B44" s="128"/>
      <c r="C44" s="128"/>
      <c r="D44" s="129"/>
      <c r="E44" s="216"/>
      <c r="F44" s="216"/>
      <c r="G44" s="216"/>
      <c r="H44" s="216"/>
      <c r="I44" s="119"/>
      <c r="J44" s="176"/>
      <c r="K44" s="119"/>
      <c r="L44" s="30">
        <v>42309</v>
      </c>
      <c r="M44" s="34" t="s">
        <v>572</v>
      </c>
      <c r="N44" s="31" t="s">
        <v>557</v>
      </c>
      <c r="O44" s="31" t="s">
        <v>573</v>
      </c>
      <c r="P44" s="119"/>
      <c r="Q44" s="220"/>
      <c r="R44" s="130"/>
      <c r="S44" s="220"/>
      <c r="T44" s="130"/>
      <c r="U44" s="128"/>
      <c r="V44" s="128"/>
      <c r="W44" s="130"/>
    </row>
    <row r="45" spans="1:23" s="63" customFormat="1" x14ac:dyDescent="0.25">
      <c r="A45" s="130">
        <v>2020</v>
      </c>
      <c r="B45" s="128">
        <v>43831</v>
      </c>
      <c r="C45" s="128">
        <v>43921</v>
      </c>
      <c r="D45" s="129" t="s">
        <v>2425</v>
      </c>
      <c r="E45" s="216" t="s">
        <v>2425</v>
      </c>
      <c r="F45" s="216" t="s">
        <v>1357</v>
      </c>
      <c r="G45" s="216" t="s">
        <v>345</v>
      </c>
      <c r="H45" s="216" t="s">
        <v>1358</v>
      </c>
      <c r="I45" s="119" t="s">
        <v>2426</v>
      </c>
      <c r="J45" s="176" t="s">
        <v>22</v>
      </c>
      <c r="K45" s="119" t="s">
        <v>470</v>
      </c>
      <c r="L45" s="30">
        <v>41289</v>
      </c>
      <c r="M45" s="34">
        <v>42004</v>
      </c>
      <c r="N45" s="31" t="s">
        <v>893</v>
      </c>
      <c r="O45" s="31" t="s">
        <v>584</v>
      </c>
      <c r="P45" s="119" t="s">
        <v>470</v>
      </c>
      <c r="Q45" s="220" t="s">
        <v>2349</v>
      </c>
      <c r="R45" s="130" t="s">
        <v>27</v>
      </c>
      <c r="S45" s="220" t="s">
        <v>1440</v>
      </c>
      <c r="T45" s="130" t="s">
        <v>446</v>
      </c>
      <c r="U45" s="128">
        <v>43921</v>
      </c>
      <c r="V45" s="128">
        <v>43936</v>
      </c>
      <c r="W45" s="130"/>
    </row>
    <row r="46" spans="1:23" s="63" customFormat="1" x14ac:dyDescent="0.25">
      <c r="A46" s="130"/>
      <c r="B46" s="128"/>
      <c r="C46" s="128"/>
      <c r="D46" s="129"/>
      <c r="E46" s="216"/>
      <c r="F46" s="216"/>
      <c r="G46" s="216"/>
      <c r="H46" s="216"/>
      <c r="I46" s="119"/>
      <c r="J46" s="176"/>
      <c r="K46" s="119"/>
      <c r="L46" s="30">
        <v>41685</v>
      </c>
      <c r="M46" s="34">
        <v>43646</v>
      </c>
      <c r="N46" s="31" t="s">
        <v>1342</v>
      </c>
      <c r="O46" s="31" t="s">
        <v>1343</v>
      </c>
      <c r="P46" s="119"/>
      <c r="Q46" s="220"/>
      <c r="R46" s="130"/>
      <c r="S46" s="220"/>
      <c r="T46" s="130"/>
      <c r="U46" s="128"/>
      <c r="V46" s="128"/>
      <c r="W46" s="130"/>
    </row>
    <row r="47" spans="1:23" s="63" customFormat="1" ht="25.5" x14ac:dyDescent="0.25">
      <c r="A47" s="130"/>
      <c r="B47" s="128"/>
      <c r="C47" s="128"/>
      <c r="D47" s="129"/>
      <c r="E47" s="216"/>
      <c r="F47" s="216"/>
      <c r="G47" s="216"/>
      <c r="H47" s="216"/>
      <c r="I47" s="119"/>
      <c r="J47" s="176"/>
      <c r="K47" s="119"/>
      <c r="L47" s="30">
        <v>43647</v>
      </c>
      <c r="M47" s="34">
        <v>43784</v>
      </c>
      <c r="N47" s="31" t="s">
        <v>557</v>
      </c>
      <c r="O47" s="31" t="s">
        <v>1344</v>
      </c>
      <c r="P47" s="119"/>
      <c r="Q47" s="220"/>
      <c r="R47" s="130"/>
      <c r="S47" s="220"/>
      <c r="T47" s="130"/>
      <c r="U47" s="128"/>
      <c r="V47" s="128"/>
      <c r="W47" s="130"/>
    </row>
    <row r="48" spans="1:23" s="63" customFormat="1" x14ac:dyDescent="0.25">
      <c r="A48" s="130">
        <v>2020</v>
      </c>
      <c r="B48" s="128">
        <v>43831</v>
      </c>
      <c r="C48" s="128">
        <v>43921</v>
      </c>
      <c r="D48" s="129" t="s">
        <v>2427</v>
      </c>
      <c r="E48" s="216" t="s">
        <v>2427</v>
      </c>
      <c r="F48" s="216" t="s">
        <v>121</v>
      </c>
      <c r="G48" s="216" t="s">
        <v>122</v>
      </c>
      <c r="H48" s="216" t="s">
        <v>123</v>
      </c>
      <c r="I48" s="119" t="s">
        <v>2428</v>
      </c>
      <c r="J48" s="176" t="s">
        <v>22</v>
      </c>
      <c r="K48" s="119" t="s">
        <v>466</v>
      </c>
      <c r="L48" s="35">
        <v>40073</v>
      </c>
      <c r="M48" s="35">
        <v>41165</v>
      </c>
      <c r="N48" s="65" t="s">
        <v>589</v>
      </c>
      <c r="O48" s="65" t="s">
        <v>590</v>
      </c>
      <c r="P48" s="119" t="s">
        <v>466</v>
      </c>
      <c r="Q48" s="220" t="s">
        <v>2322</v>
      </c>
      <c r="R48" s="130" t="s">
        <v>27</v>
      </c>
      <c r="S48" s="220" t="s">
        <v>1441</v>
      </c>
      <c r="T48" s="130" t="s">
        <v>446</v>
      </c>
      <c r="U48" s="128">
        <v>43921</v>
      </c>
      <c r="V48" s="128">
        <v>43936</v>
      </c>
      <c r="W48" s="130"/>
    </row>
    <row r="49" spans="1:23" s="63" customFormat="1" ht="25.5" x14ac:dyDescent="0.25">
      <c r="A49" s="130"/>
      <c r="B49" s="128"/>
      <c r="C49" s="128"/>
      <c r="D49" s="129"/>
      <c r="E49" s="216"/>
      <c r="F49" s="216"/>
      <c r="G49" s="216"/>
      <c r="H49" s="216"/>
      <c r="I49" s="119"/>
      <c r="J49" s="176"/>
      <c r="K49" s="119"/>
      <c r="L49" s="35">
        <v>41205</v>
      </c>
      <c r="M49" s="35">
        <v>42247</v>
      </c>
      <c r="N49" s="65" t="s">
        <v>591</v>
      </c>
      <c r="O49" s="65" t="s">
        <v>592</v>
      </c>
      <c r="P49" s="119"/>
      <c r="Q49" s="220"/>
      <c r="R49" s="130"/>
      <c r="S49" s="220"/>
      <c r="T49" s="130"/>
      <c r="U49" s="128"/>
      <c r="V49" s="128"/>
      <c r="W49" s="130"/>
    </row>
    <row r="50" spans="1:23" s="63" customFormat="1" x14ac:dyDescent="0.25">
      <c r="A50" s="130"/>
      <c r="B50" s="128"/>
      <c r="C50" s="128"/>
      <c r="D50" s="129"/>
      <c r="E50" s="216"/>
      <c r="F50" s="216"/>
      <c r="G50" s="216"/>
      <c r="H50" s="216"/>
      <c r="I50" s="119"/>
      <c r="J50" s="176"/>
      <c r="K50" s="119"/>
      <c r="L50" s="35">
        <v>42278</v>
      </c>
      <c r="M50" s="35">
        <v>43251</v>
      </c>
      <c r="N50" s="65" t="s">
        <v>593</v>
      </c>
      <c r="O50" s="65" t="s">
        <v>593</v>
      </c>
      <c r="P50" s="119"/>
      <c r="Q50" s="220"/>
      <c r="R50" s="130"/>
      <c r="S50" s="220"/>
      <c r="T50" s="130"/>
      <c r="U50" s="128"/>
      <c r="V50" s="128"/>
      <c r="W50" s="130"/>
    </row>
    <row r="51" spans="1:23" s="63" customFormat="1" x14ac:dyDescent="0.25">
      <c r="A51" s="130">
        <v>2020</v>
      </c>
      <c r="B51" s="128">
        <v>43831</v>
      </c>
      <c r="C51" s="128">
        <v>43921</v>
      </c>
      <c r="D51" s="129" t="s">
        <v>2429</v>
      </c>
      <c r="E51" s="216" t="s">
        <v>85</v>
      </c>
      <c r="F51" s="216" t="s">
        <v>118</v>
      </c>
      <c r="G51" s="216" t="s">
        <v>111</v>
      </c>
      <c r="H51" s="216" t="s">
        <v>119</v>
      </c>
      <c r="I51" s="119" t="s">
        <v>2430</v>
      </c>
      <c r="J51" s="176" t="s">
        <v>22</v>
      </c>
      <c r="K51" s="119" t="s">
        <v>464</v>
      </c>
      <c r="L51" s="30">
        <v>42095</v>
      </c>
      <c r="M51" s="34">
        <v>42369</v>
      </c>
      <c r="N51" s="31" t="s">
        <v>580</v>
      </c>
      <c r="O51" s="31" t="s">
        <v>581</v>
      </c>
      <c r="P51" s="119" t="s">
        <v>464</v>
      </c>
      <c r="Q51" s="220" t="s">
        <v>2316</v>
      </c>
      <c r="R51" s="130" t="s">
        <v>27</v>
      </c>
      <c r="S51" s="220" t="s">
        <v>1442</v>
      </c>
      <c r="T51" s="130" t="s">
        <v>446</v>
      </c>
      <c r="U51" s="128">
        <v>43921</v>
      </c>
      <c r="V51" s="128">
        <v>43936</v>
      </c>
      <c r="W51" s="130"/>
    </row>
    <row r="52" spans="1:23" s="63" customFormat="1" x14ac:dyDescent="0.25">
      <c r="A52" s="130"/>
      <c r="B52" s="128"/>
      <c r="C52" s="128"/>
      <c r="D52" s="129"/>
      <c r="E52" s="216"/>
      <c r="F52" s="216"/>
      <c r="G52" s="216"/>
      <c r="H52" s="216"/>
      <c r="I52" s="119"/>
      <c r="J52" s="176"/>
      <c r="K52" s="119"/>
      <c r="L52" s="30">
        <v>42370</v>
      </c>
      <c r="M52" s="34">
        <v>42781</v>
      </c>
      <c r="N52" s="31" t="s">
        <v>580</v>
      </c>
      <c r="O52" s="31" t="s">
        <v>582</v>
      </c>
      <c r="P52" s="119"/>
      <c r="Q52" s="220"/>
      <c r="R52" s="130"/>
      <c r="S52" s="220"/>
      <c r="T52" s="130"/>
      <c r="U52" s="128"/>
      <c r="V52" s="128"/>
      <c r="W52" s="130"/>
    </row>
    <row r="53" spans="1:23" s="63" customFormat="1" x14ac:dyDescent="0.25">
      <c r="A53" s="130"/>
      <c r="B53" s="128"/>
      <c r="C53" s="128"/>
      <c r="D53" s="129"/>
      <c r="E53" s="216"/>
      <c r="F53" s="216"/>
      <c r="G53" s="216"/>
      <c r="H53" s="216"/>
      <c r="I53" s="119"/>
      <c r="J53" s="176"/>
      <c r="K53" s="119"/>
      <c r="L53" s="30">
        <v>42782</v>
      </c>
      <c r="M53" s="34">
        <v>43069</v>
      </c>
      <c r="N53" s="31" t="s">
        <v>583</v>
      </c>
      <c r="O53" s="31" t="s">
        <v>584</v>
      </c>
      <c r="P53" s="119"/>
      <c r="Q53" s="220"/>
      <c r="R53" s="130"/>
      <c r="S53" s="220"/>
      <c r="T53" s="130"/>
      <c r="U53" s="128"/>
      <c r="V53" s="128"/>
      <c r="W53" s="130"/>
    </row>
    <row r="54" spans="1:23" s="63" customFormat="1" x14ac:dyDescent="0.25">
      <c r="A54" s="130">
        <v>2020</v>
      </c>
      <c r="B54" s="128">
        <v>43831</v>
      </c>
      <c r="C54" s="128">
        <v>43921</v>
      </c>
      <c r="D54" s="129" t="s">
        <v>37</v>
      </c>
      <c r="E54" s="216" t="s">
        <v>85</v>
      </c>
      <c r="F54" s="216" t="s">
        <v>2431</v>
      </c>
      <c r="G54" s="216" t="s">
        <v>193</v>
      </c>
      <c r="H54" s="216" t="s">
        <v>2432</v>
      </c>
      <c r="I54" s="119" t="s">
        <v>443</v>
      </c>
      <c r="J54" s="176" t="s">
        <v>22</v>
      </c>
      <c r="K54" s="119" t="s">
        <v>499</v>
      </c>
      <c r="L54" s="64">
        <v>39052</v>
      </c>
      <c r="M54" s="35">
        <v>40939</v>
      </c>
      <c r="N54" s="31" t="s">
        <v>1549</v>
      </c>
      <c r="O54" s="31" t="s">
        <v>1550</v>
      </c>
      <c r="P54" s="119" t="s">
        <v>499</v>
      </c>
      <c r="Q54" s="220" t="s">
        <v>2399</v>
      </c>
      <c r="R54" s="130" t="s">
        <v>27</v>
      </c>
      <c r="S54" s="220" t="s">
        <v>1443</v>
      </c>
      <c r="T54" s="130" t="s">
        <v>446</v>
      </c>
      <c r="U54" s="128">
        <v>43921</v>
      </c>
      <c r="V54" s="128">
        <v>43936</v>
      </c>
      <c r="W54" s="130"/>
    </row>
    <row r="55" spans="1:23" s="63" customFormat="1" x14ac:dyDescent="0.25">
      <c r="A55" s="130"/>
      <c r="B55" s="128"/>
      <c r="C55" s="128"/>
      <c r="D55" s="129"/>
      <c r="E55" s="216"/>
      <c r="F55" s="216"/>
      <c r="G55" s="216"/>
      <c r="H55" s="216"/>
      <c r="I55" s="119"/>
      <c r="J55" s="176"/>
      <c r="K55" s="119"/>
      <c r="L55" s="64">
        <v>40940</v>
      </c>
      <c r="M55" s="35">
        <v>41364</v>
      </c>
      <c r="N55" s="31" t="s">
        <v>1549</v>
      </c>
      <c r="O55" s="31" t="s">
        <v>1551</v>
      </c>
      <c r="P55" s="119"/>
      <c r="Q55" s="220"/>
      <c r="R55" s="130"/>
      <c r="S55" s="220"/>
      <c r="T55" s="130"/>
      <c r="U55" s="128"/>
      <c r="V55" s="128"/>
      <c r="W55" s="130"/>
    </row>
    <row r="56" spans="1:23" s="63" customFormat="1" x14ac:dyDescent="0.25">
      <c r="A56" s="130"/>
      <c r="B56" s="128"/>
      <c r="C56" s="128"/>
      <c r="D56" s="129"/>
      <c r="E56" s="216"/>
      <c r="F56" s="216"/>
      <c r="G56" s="216"/>
      <c r="H56" s="216"/>
      <c r="I56" s="119"/>
      <c r="J56" s="176"/>
      <c r="K56" s="119"/>
      <c r="L56" s="64" t="s">
        <v>1552</v>
      </c>
      <c r="M56" s="35">
        <v>43524</v>
      </c>
      <c r="N56" s="31" t="s">
        <v>1549</v>
      </c>
      <c r="O56" s="31" t="s">
        <v>1550</v>
      </c>
      <c r="P56" s="119"/>
      <c r="Q56" s="220"/>
      <c r="R56" s="130"/>
      <c r="S56" s="220"/>
      <c r="T56" s="130"/>
      <c r="U56" s="128"/>
      <c r="V56" s="128"/>
      <c r="W56" s="130"/>
    </row>
    <row r="57" spans="1:23" s="63" customFormat="1" x14ac:dyDescent="0.25">
      <c r="A57" s="130">
        <v>2020</v>
      </c>
      <c r="B57" s="128">
        <v>43831</v>
      </c>
      <c r="C57" s="128">
        <v>43921</v>
      </c>
      <c r="D57" s="129" t="s">
        <v>37</v>
      </c>
      <c r="E57" s="216" t="s">
        <v>85</v>
      </c>
      <c r="F57" s="216" t="s">
        <v>2433</v>
      </c>
      <c r="G57" s="216" t="s">
        <v>2434</v>
      </c>
      <c r="H57" s="216" t="s">
        <v>151</v>
      </c>
      <c r="I57" s="119" t="s">
        <v>444</v>
      </c>
      <c r="J57" s="183" t="s">
        <v>21</v>
      </c>
      <c r="K57" s="119" t="s">
        <v>458</v>
      </c>
      <c r="L57" s="32">
        <v>41518</v>
      </c>
      <c r="M57" s="37">
        <v>42170</v>
      </c>
      <c r="N57" s="33" t="s">
        <v>2541</v>
      </c>
      <c r="O57" s="33" t="s">
        <v>2542</v>
      </c>
      <c r="P57" s="119" t="s">
        <v>458</v>
      </c>
      <c r="Q57" s="220" t="s">
        <v>2543</v>
      </c>
      <c r="R57" s="130" t="s">
        <v>27</v>
      </c>
      <c r="S57" s="220" t="s">
        <v>1443</v>
      </c>
      <c r="T57" s="130" t="s">
        <v>446</v>
      </c>
      <c r="U57" s="128">
        <v>43921</v>
      </c>
      <c r="V57" s="128">
        <v>43936</v>
      </c>
      <c r="W57" s="130"/>
    </row>
    <row r="58" spans="1:23" s="63" customFormat="1" ht="38.25" x14ac:dyDescent="0.25">
      <c r="A58" s="130"/>
      <c r="B58" s="128"/>
      <c r="C58" s="128"/>
      <c r="D58" s="129"/>
      <c r="E58" s="216"/>
      <c r="F58" s="216"/>
      <c r="G58" s="216"/>
      <c r="H58" s="216"/>
      <c r="I58" s="119"/>
      <c r="J58" s="183"/>
      <c r="K58" s="119"/>
      <c r="L58" s="32">
        <v>42160</v>
      </c>
      <c r="M58" s="37">
        <v>42735</v>
      </c>
      <c r="N58" s="33" t="s">
        <v>2544</v>
      </c>
      <c r="O58" s="33" t="s">
        <v>2545</v>
      </c>
      <c r="P58" s="119"/>
      <c r="Q58" s="220"/>
      <c r="R58" s="130"/>
      <c r="S58" s="220"/>
      <c r="T58" s="130"/>
      <c r="U58" s="128"/>
      <c r="V58" s="128"/>
      <c r="W58" s="130"/>
    </row>
    <row r="59" spans="1:23" s="63" customFormat="1" x14ac:dyDescent="0.25">
      <c r="A59" s="130"/>
      <c r="B59" s="128"/>
      <c r="C59" s="128"/>
      <c r="D59" s="129"/>
      <c r="E59" s="216"/>
      <c r="F59" s="216"/>
      <c r="G59" s="216"/>
      <c r="H59" s="216"/>
      <c r="I59" s="119"/>
      <c r="J59" s="183"/>
      <c r="K59" s="119"/>
      <c r="L59" s="32">
        <v>42795</v>
      </c>
      <c r="M59" s="37">
        <v>43100</v>
      </c>
      <c r="N59" s="33" t="s">
        <v>2546</v>
      </c>
      <c r="O59" s="33" t="s">
        <v>2547</v>
      </c>
      <c r="P59" s="119"/>
      <c r="Q59" s="220"/>
      <c r="R59" s="130"/>
      <c r="S59" s="220"/>
      <c r="T59" s="130"/>
      <c r="U59" s="128"/>
      <c r="V59" s="128"/>
      <c r="W59" s="130"/>
    </row>
    <row r="60" spans="1:23" s="63" customFormat="1" ht="38.25" x14ac:dyDescent="0.25">
      <c r="A60" s="140">
        <v>2020</v>
      </c>
      <c r="B60" s="128">
        <v>43831</v>
      </c>
      <c r="C60" s="128">
        <v>43921</v>
      </c>
      <c r="D60" s="200" t="s">
        <v>2435</v>
      </c>
      <c r="E60" s="203" t="s">
        <v>85</v>
      </c>
      <c r="F60" s="203" t="s">
        <v>261</v>
      </c>
      <c r="G60" s="203" t="s">
        <v>149</v>
      </c>
      <c r="H60" s="203" t="s">
        <v>349</v>
      </c>
      <c r="I60" s="197" t="s">
        <v>2419</v>
      </c>
      <c r="J60" s="213" t="s">
        <v>21</v>
      </c>
      <c r="K60" s="197" t="s">
        <v>458</v>
      </c>
      <c r="L60" s="32">
        <v>40193</v>
      </c>
      <c r="M60" s="37">
        <v>42277</v>
      </c>
      <c r="N60" s="31" t="s">
        <v>557</v>
      </c>
      <c r="O60" s="31" t="s">
        <v>2583</v>
      </c>
      <c r="P60" s="119" t="s">
        <v>2587</v>
      </c>
      <c r="Q60" s="220" t="s">
        <v>2350</v>
      </c>
      <c r="R60" s="130" t="s">
        <v>27</v>
      </c>
      <c r="S60" s="220" t="s">
        <v>1444</v>
      </c>
      <c r="T60" s="130" t="s">
        <v>446</v>
      </c>
      <c r="U60" s="128">
        <v>43921</v>
      </c>
      <c r="V60" s="128">
        <v>43936</v>
      </c>
      <c r="W60" s="130"/>
    </row>
    <row r="61" spans="1:23" s="63" customFormat="1" ht="38.25" x14ac:dyDescent="0.25">
      <c r="A61" s="141"/>
      <c r="B61" s="128"/>
      <c r="C61" s="128"/>
      <c r="D61" s="201"/>
      <c r="E61" s="204"/>
      <c r="F61" s="204"/>
      <c r="G61" s="204"/>
      <c r="H61" s="204"/>
      <c r="I61" s="198"/>
      <c r="J61" s="214"/>
      <c r="K61" s="198"/>
      <c r="L61" s="56">
        <v>42415</v>
      </c>
      <c r="M61" s="57">
        <v>43555</v>
      </c>
      <c r="N61" s="58" t="s">
        <v>2584</v>
      </c>
      <c r="O61" s="58" t="s">
        <v>2585</v>
      </c>
      <c r="P61" s="119"/>
      <c r="Q61" s="220"/>
      <c r="R61" s="130"/>
      <c r="S61" s="220"/>
      <c r="T61" s="130"/>
      <c r="U61" s="128"/>
      <c r="V61" s="128"/>
      <c r="W61" s="130"/>
    </row>
    <row r="62" spans="1:23" s="63" customFormat="1" ht="25.5" x14ac:dyDescent="0.25">
      <c r="A62" s="142"/>
      <c r="B62" s="128"/>
      <c r="C62" s="128"/>
      <c r="D62" s="202"/>
      <c r="E62" s="205"/>
      <c r="F62" s="205"/>
      <c r="G62" s="205"/>
      <c r="H62" s="205"/>
      <c r="I62" s="199"/>
      <c r="J62" s="215"/>
      <c r="K62" s="199"/>
      <c r="L62" s="56">
        <v>43556</v>
      </c>
      <c r="M62" s="57">
        <v>43830</v>
      </c>
      <c r="N62" s="31" t="s">
        <v>1354</v>
      </c>
      <c r="O62" s="58" t="s">
        <v>2586</v>
      </c>
      <c r="P62" s="119"/>
      <c r="Q62" s="220"/>
      <c r="R62" s="130"/>
      <c r="S62" s="220"/>
      <c r="T62" s="130"/>
      <c r="U62" s="128"/>
      <c r="V62" s="128"/>
      <c r="W62" s="130"/>
    </row>
    <row r="63" spans="1:23" s="63" customFormat="1" x14ac:dyDescent="0.25">
      <c r="A63" s="130">
        <v>2020</v>
      </c>
      <c r="B63" s="128">
        <v>43831</v>
      </c>
      <c r="C63" s="128">
        <v>43921</v>
      </c>
      <c r="D63" s="129" t="s">
        <v>37</v>
      </c>
      <c r="E63" s="216" t="s">
        <v>85</v>
      </c>
      <c r="F63" s="216" t="s">
        <v>2436</v>
      </c>
      <c r="G63" s="216" t="s">
        <v>262</v>
      </c>
      <c r="H63" s="216" t="s">
        <v>436</v>
      </c>
      <c r="I63" s="119" t="s">
        <v>441</v>
      </c>
      <c r="J63" s="221"/>
      <c r="K63" s="119"/>
      <c r="L63" s="38"/>
      <c r="M63" s="39"/>
      <c r="N63" s="36"/>
      <c r="O63" s="36"/>
      <c r="P63" s="119"/>
      <c r="Q63" s="220" t="s">
        <v>2548</v>
      </c>
      <c r="R63" s="130" t="s">
        <v>27</v>
      </c>
      <c r="S63" s="220" t="s">
        <v>1443</v>
      </c>
      <c r="T63" s="130" t="s">
        <v>446</v>
      </c>
      <c r="U63" s="128">
        <v>43921</v>
      </c>
      <c r="V63" s="128">
        <v>43936</v>
      </c>
      <c r="W63" s="130"/>
    </row>
    <row r="64" spans="1:23" s="63" customFormat="1" x14ac:dyDescent="0.25">
      <c r="A64" s="130"/>
      <c r="B64" s="128"/>
      <c r="C64" s="128"/>
      <c r="D64" s="129"/>
      <c r="E64" s="216"/>
      <c r="F64" s="216"/>
      <c r="G64" s="216"/>
      <c r="H64" s="216"/>
      <c r="I64" s="119"/>
      <c r="J64" s="222"/>
      <c r="K64" s="119"/>
      <c r="L64" s="38"/>
      <c r="M64" s="39"/>
      <c r="N64" s="36"/>
      <c r="O64" s="36"/>
      <c r="P64" s="119"/>
      <c r="Q64" s="220"/>
      <c r="R64" s="130"/>
      <c r="S64" s="220"/>
      <c r="T64" s="130"/>
      <c r="U64" s="128"/>
      <c r="V64" s="128"/>
      <c r="W64" s="130"/>
    </row>
    <row r="65" spans="1:23" s="63" customFormat="1" x14ac:dyDescent="0.25">
      <c r="A65" s="130"/>
      <c r="B65" s="128"/>
      <c r="C65" s="128"/>
      <c r="D65" s="129"/>
      <c r="E65" s="216"/>
      <c r="F65" s="216"/>
      <c r="G65" s="216"/>
      <c r="H65" s="216"/>
      <c r="I65" s="119"/>
      <c r="J65" s="223"/>
      <c r="K65" s="119"/>
      <c r="L65" s="38"/>
      <c r="M65" s="39"/>
      <c r="N65" s="36"/>
      <c r="O65" s="36"/>
      <c r="P65" s="119"/>
      <c r="Q65" s="220"/>
      <c r="R65" s="130"/>
      <c r="S65" s="220"/>
      <c r="T65" s="130"/>
      <c r="U65" s="128"/>
      <c r="V65" s="128"/>
      <c r="W65" s="130"/>
    </row>
    <row r="66" spans="1:23" s="63" customFormat="1" ht="25.5" x14ac:dyDescent="0.25">
      <c r="A66" s="130">
        <v>2020</v>
      </c>
      <c r="B66" s="128">
        <v>43831</v>
      </c>
      <c r="C66" s="128">
        <v>43921</v>
      </c>
      <c r="D66" s="129" t="s">
        <v>2437</v>
      </c>
      <c r="E66" s="216" t="s">
        <v>2437</v>
      </c>
      <c r="F66" s="216" t="s">
        <v>2438</v>
      </c>
      <c r="G66" s="216" t="s">
        <v>2439</v>
      </c>
      <c r="H66" s="216" t="s">
        <v>2440</v>
      </c>
      <c r="I66" s="119" t="s">
        <v>2428</v>
      </c>
      <c r="J66" s="176" t="s">
        <v>22</v>
      </c>
      <c r="K66" s="119" t="s">
        <v>472</v>
      </c>
      <c r="L66" s="64">
        <v>41305</v>
      </c>
      <c r="M66" s="35">
        <v>41334</v>
      </c>
      <c r="N66" s="31" t="s">
        <v>1570</v>
      </c>
      <c r="O66" s="31" t="s">
        <v>1571</v>
      </c>
      <c r="P66" s="119" t="s">
        <v>472</v>
      </c>
      <c r="Q66" s="220" t="s">
        <v>2318</v>
      </c>
      <c r="R66" s="130" t="s">
        <v>27</v>
      </c>
      <c r="S66" s="220" t="s">
        <v>1445</v>
      </c>
      <c r="T66" s="130" t="s">
        <v>446</v>
      </c>
      <c r="U66" s="128">
        <v>43921</v>
      </c>
      <c r="V66" s="128">
        <v>43936</v>
      </c>
      <c r="W66" s="130"/>
    </row>
    <row r="67" spans="1:23" s="63" customFormat="1" ht="25.5" x14ac:dyDescent="0.25">
      <c r="A67" s="130"/>
      <c r="B67" s="128"/>
      <c r="C67" s="128"/>
      <c r="D67" s="129"/>
      <c r="E67" s="216"/>
      <c r="F67" s="216"/>
      <c r="G67" s="216"/>
      <c r="H67" s="216"/>
      <c r="I67" s="119"/>
      <c r="J67" s="176"/>
      <c r="K67" s="119"/>
      <c r="L67" s="64">
        <v>41365</v>
      </c>
      <c r="M67" s="35">
        <v>42855</v>
      </c>
      <c r="N67" s="31" t="s">
        <v>1570</v>
      </c>
      <c r="O67" s="31" t="s">
        <v>1572</v>
      </c>
      <c r="P67" s="119"/>
      <c r="Q67" s="220"/>
      <c r="R67" s="130"/>
      <c r="S67" s="220"/>
      <c r="T67" s="130"/>
      <c r="U67" s="128"/>
      <c r="V67" s="128"/>
      <c r="W67" s="130"/>
    </row>
    <row r="68" spans="1:23" s="63" customFormat="1" x14ac:dyDescent="0.25">
      <c r="A68" s="130"/>
      <c r="B68" s="128"/>
      <c r="C68" s="128"/>
      <c r="D68" s="129"/>
      <c r="E68" s="216"/>
      <c r="F68" s="216"/>
      <c r="G68" s="216"/>
      <c r="H68" s="216"/>
      <c r="I68" s="119"/>
      <c r="J68" s="176"/>
      <c r="K68" s="119"/>
      <c r="L68" s="64">
        <v>42856</v>
      </c>
      <c r="M68" s="35">
        <v>43099</v>
      </c>
      <c r="N68" s="31" t="s">
        <v>1573</v>
      </c>
      <c r="O68" s="31" t="s">
        <v>1574</v>
      </c>
      <c r="P68" s="119"/>
      <c r="Q68" s="220"/>
      <c r="R68" s="130"/>
      <c r="S68" s="220"/>
      <c r="T68" s="130"/>
      <c r="U68" s="128"/>
      <c r="V68" s="128"/>
      <c r="W68" s="130"/>
    </row>
    <row r="69" spans="1:23" s="63" customFormat="1" x14ac:dyDescent="0.25">
      <c r="A69" s="130">
        <v>2020</v>
      </c>
      <c r="B69" s="128">
        <v>43831</v>
      </c>
      <c r="C69" s="128">
        <v>43921</v>
      </c>
      <c r="D69" s="129" t="s">
        <v>2441</v>
      </c>
      <c r="E69" s="216" t="s">
        <v>2441</v>
      </c>
      <c r="F69" s="216" t="s">
        <v>2442</v>
      </c>
      <c r="G69" s="216" t="s">
        <v>215</v>
      </c>
      <c r="H69" s="216" t="s">
        <v>2443</v>
      </c>
      <c r="I69" s="119" t="s">
        <v>2428</v>
      </c>
      <c r="J69" s="221"/>
      <c r="K69" s="119">
        <v>0</v>
      </c>
      <c r="L69" s="38"/>
      <c r="M69" s="39"/>
      <c r="N69" s="39"/>
      <c r="O69" s="39"/>
      <c r="P69" s="119">
        <v>0</v>
      </c>
      <c r="Q69" s="220" t="s">
        <v>2548</v>
      </c>
      <c r="R69" s="130" t="s">
        <v>27</v>
      </c>
      <c r="S69" s="220" t="s">
        <v>1446</v>
      </c>
      <c r="T69" s="130" t="s">
        <v>446</v>
      </c>
      <c r="U69" s="128">
        <v>43921</v>
      </c>
      <c r="V69" s="128">
        <v>43936</v>
      </c>
      <c r="W69" s="130"/>
    </row>
    <row r="70" spans="1:23" s="63" customFormat="1" x14ac:dyDescent="0.25">
      <c r="A70" s="130"/>
      <c r="B70" s="128"/>
      <c r="C70" s="128"/>
      <c r="D70" s="129"/>
      <c r="E70" s="216"/>
      <c r="F70" s="216"/>
      <c r="G70" s="216"/>
      <c r="H70" s="216"/>
      <c r="I70" s="119"/>
      <c r="J70" s="222"/>
      <c r="K70" s="119"/>
      <c r="L70" s="38"/>
      <c r="M70" s="39"/>
      <c r="N70" s="39"/>
      <c r="O70" s="39"/>
      <c r="P70" s="119"/>
      <c r="Q70" s="220"/>
      <c r="R70" s="130"/>
      <c r="S70" s="220"/>
      <c r="T70" s="130"/>
      <c r="U70" s="128"/>
      <c r="V70" s="128"/>
      <c r="W70" s="130"/>
    </row>
    <row r="71" spans="1:23" s="63" customFormat="1" x14ac:dyDescent="0.25">
      <c r="A71" s="130"/>
      <c r="B71" s="128"/>
      <c r="C71" s="128"/>
      <c r="D71" s="129"/>
      <c r="E71" s="216"/>
      <c r="F71" s="216"/>
      <c r="G71" s="216"/>
      <c r="H71" s="216"/>
      <c r="I71" s="119"/>
      <c r="J71" s="223"/>
      <c r="K71" s="119"/>
      <c r="L71" s="38"/>
      <c r="M71" s="39"/>
      <c r="N71" s="39"/>
      <c r="O71" s="39"/>
      <c r="P71" s="119"/>
      <c r="Q71" s="220"/>
      <c r="R71" s="130"/>
      <c r="S71" s="220"/>
      <c r="T71" s="130"/>
      <c r="U71" s="128"/>
      <c r="V71" s="128"/>
      <c r="W71" s="130"/>
    </row>
    <row r="72" spans="1:23" s="63" customFormat="1" ht="25.5" x14ac:dyDescent="0.25">
      <c r="A72" s="130">
        <v>2020</v>
      </c>
      <c r="B72" s="128">
        <v>43831</v>
      </c>
      <c r="C72" s="128">
        <v>43921</v>
      </c>
      <c r="D72" s="129" t="s">
        <v>38</v>
      </c>
      <c r="E72" s="216" t="s">
        <v>86</v>
      </c>
      <c r="F72" s="216" t="s">
        <v>2444</v>
      </c>
      <c r="G72" s="216" t="s">
        <v>2445</v>
      </c>
      <c r="H72" s="216" t="s">
        <v>2446</v>
      </c>
      <c r="I72" s="119" t="s">
        <v>441</v>
      </c>
      <c r="J72" s="176" t="s">
        <v>22</v>
      </c>
      <c r="K72" s="119" t="s">
        <v>458</v>
      </c>
      <c r="L72" s="64">
        <v>40194</v>
      </c>
      <c r="M72" s="35">
        <v>41897</v>
      </c>
      <c r="N72" s="31" t="s">
        <v>1171</v>
      </c>
      <c r="O72" s="31" t="s">
        <v>1558</v>
      </c>
      <c r="P72" s="119" t="s">
        <v>458</v>
      </c>
      <c r="Q72" s="220" t="s">
        <v>2280</v>
      </c>
      <c r="R72" s="130" t="s">
        <v>27</v>
      </c>
      <c r="S72" s="220" t="s">
        <v>1447</v>
      </c>
      <c r="T72" s="130" t="s">
        <v>446</v>
      </c>
      <c r="U72" s="128">
        <v>43921</v>
      </c>
      <c r="V72" s="128">
        <v>43936</v>
      </c>
      <c r="W72" s="130"/>
    </row>
    <row r="73" spans="1:23" s="63" customFormat="1" x14ac:dyDescent="0.25">
      <c r="A73" s="130"/>
      <c r="B73" s="128"/>
      <c r="C73" s="128"/>
      <c r="D73" s="129"/>
      <c r="E73" s="216"/>
      <c r="F73" s="216"/>
      <c r="G73" s="216"/>
      <c r="H73" s="216"/>
      <c r="I73" s="119"/>
      <c r="J73" s="176"/>
      <c r="K73" s="119"/>
      <c r="L73" s="38"/>
      <c r="M73" s="39"/>
      <c r="N73" s="39"/>
      <c r="O73" s="39"/>
      <c r="P73" s="119"/>
      <c r="Q73" s="220"/>
      <c r="R73" s="130"/>
      <c r="S73" s="220"/>
      <c r="T73" s="130"/>
      <c r="U73" s="128"/>
      <c r="V73" s="128"/>
      <c r="W73" s="130"/>
    </row>
    <row r="74" spans="1:23" s="63" customFormat="1" x14ac:dyDescent="0.25">
      <c r="A74" s="130"/>
      <c r="B74" s="128"/>
      <c r="C74" s="128"/>
      <c r="D74" s="129"/>
      <c r="E74" s="216"/>
      <c r="F74" s="216"/>
      <c r="G74" s="216"/>
      <c r="H74" s="216"/>
      <c r="I74" s="119"/>
      <c r="J74" s="176"/>
      <c r="K74" s="119"/>
      <c r="L74" s="38"/>
      <c r="M74" s="39"/>
      <c r="N74" s="39"/>
      <c r="O74" s="39"/>
      <c r="P74" s="119"/>
      <c r="Q74" s="220"/>
      <c r="R74" s="130"/>
      <c r="S74" s="220"/>
      <c r="T74" s="130"/>
      <c r="U74" s="128"/>
      <c r="V74" s="128"/>
      <c r="W74" s="130"/>
    </row>
    <row r="75" spans="1:23" s="63" customFormat="1" ht="38.25" x14ac:dyDescent="0.25">
      <c r="A75" s="130">
        <v>2020</v>
      </c>
      <c r="B75" s="128">
        <v>43831</v>
      </c>
      <c r="C75" s="128">
        <v>43921</v>
      </c>
      <c r="D75" s="129" t="s">
        <v>2447</v>
      </c>
      <c r="E75" s="216" t="s">
        <v>86</v>
      </c>
      <c r="F75" s="216" t="s">
        <v>410</v>
      </c>
      <c r="G75" s="216" t="s">
        <v>2448</v>
      </c>
      <c r="H75" s="216" t="s">
        <v>332</v>
      </c>
      <c r="I75" s="119" t="s">
        <v>2428</v>
      </c>
      <c r="J75" s="176" t="s">
        <v>21</v>
      </c>
      <c r="K75" s="119" t="s">
        <v>501</v>
      </c>
      <c r="L75" s="64">
        <v>39934</v>
      </c>
      <c r="M75" s="35">
        <v>40574</v>
      </c>
      <c r="N75" s="31" t="s">
        <v>1559</v>
      </c>
      <c r="O75" s="31" t="s">
        <v>1560</v>
      </c>
      <c r="P75" s="119" t="s">
        <v>501</v>
      </c>
      <c r="Q75" s="220" t="s">
        <v>2295</v>
      </c>
      <c r="R75" s="130" t="s">
        <v>27</v>
      </c>
      <c r="S75" s="220" t="s">
        <v>1448</v>
      </c>
      <c r="T75" s="130" t="s">
        <v>446</v>
      </c>
      <c r="U75" s="128">
        <v>43921</v>
      </c>
      <c r="V75" s="128">
        <v>43936</v>
      </c>
      <c r="W75" s="130"/>
    </row>
    <row r="76" spans="1:23" s="63" customFormat="1" ht="38.25" x14ac:dyDescent="0.25">
      <c r="A76" s="130"/>
      <c r="B76" s="128"/>
      <c r="C76" s="128"/>
      <c r="D76" s="129"/>
      <c r="E76" s="216"/>
      <c r="F76" s="216"/>
      <c r="G76" s="216"/>
      <c r="H76" s="216"/>
      <c r="I76" s="119"/>
      <c r="J76" s="176"/>
      <c r="K76" s="119"/>
      <c r="L76" s="64">
        <v>40575</v>
      </c>
      <c r="M76" s="35">
        <v>41274</v>
      </c>
      <c r="N76" s="31" t="s">
        <v>1561</v>
      </c>
      <c r="O76" s="31" t="s">
        <v>775</v>
      </c>
      <c r="P76" s="119"/>
      <c r="Q76" s="220"/>
      <c r="R76" s="130"/>
      <c r="S76" s="220"/>
      <c r="T76" s="130"/>
      <c r="U76" s="128"/>
      <c r="V76" s="128"/>
      <c r="W76" s="130"/>
    </row>
    <row r="77" spans="1:23" s="63" customFormat="1" x14ac:dyDescent="0.25">
      <c r="A77" s="130"/>
      <c r="B77" s="128"/>
      <c r="C77" s="128"/>
      <c r="D77" s="129"/>
      <c r="E77" s="216"/>
      <c r="F77" s="216"/>
      <c r="G77" s="216"/>
      <c r="H77" s="216"/>
      <c r="I77" s="119"/>
      <c r="J77" s="176"/>
      <c r="K77" s="119"/>
      <c r="L77" s="64">
        <v>41395</v>
      </c>
      <c r="M77" s="35">
        <v>41639</v>
      </c>
      <c r="N77" s="31" t="s">
        <v>1562</v>
      </c>
      <c r="O77" s="31" t="s">
        <v>1563</v>
      </c>
      <c r="P77" s="119"/>
      <c r="Q77" s="220"/>
      <c r="R77" s="130"/>
      <c r="S77" s="220"/>
      <c r="T77" s="130"/>
      <c r="U77" s="128"/>
      <c r="V77" s="128"/>
      <c r="W77" s="130"/>
    </row>
    <row r="78" spans="1:23" s="63" customFormat="1" ht="25.5" x14ac:dyDescent="0.25">
      <c r="A78" s="130">
        <v>2020</v>
      </c>
      <c r="B78" s="128">
        <v>43831</v>
      </c>
      <c r="C78" s="128">
        <v>43921</v>
      </c>
      <c r="D78" s="129" t="s">
        <v>2447</v>
      </c>
      <c r="E78" s="216" t="s">
        <v>86</v>
      </c>
      <c r="F78" s="216" t="s">
        <v>2449</v>
      </c>
      <c r="G78" s="216" t="s">
        <v>2450</v>
      </c>
      <c r="H78" s="216" t="s">
        <v>406</v>
      </c>
      <c r="I78" s="119" t="s">
        <v>2428</v>
      </c>
      <c r="J78" s="176" t="s">
        <v>21</v>
      </c>
      <c r="K78" s="119" t="s">
        <v>458</v>
      </c>
      <c r="L78" s="64">
        <v>38123</v>
      </c>
      <c r="M78" s="35">
        <v>38487</v>
      </c>
      <c r="N78" s="31" t="s">
        <v>1171</v>
      </c>
      <c r="O78" s="31" t="s">
        <v>455</v>
      </c>
      <c r="P78" s="119" t="s">
        <v>458</v>
      </c>
      <c r="Q78" s="220" t="s">
        <v>2396</v>
      </c>
      <c r="R78" s="130" t="s">
        <v>27</v>
      </c>
      <c r="S78" s="220" t="s">
        <v>1448</v>
      </c>
      <c r="T78" s="130" t="s">
        <v>446</v>
      </c>
      <c r="U78" s="128">
        <v>43921</v>
      </c>
      <c r="V78" s="128">
        <v>43936</v>
      </c>
      <c r="W78" s="130"/>
    </row>
    <row r="79" spans="1:23" s="63" customFormat="1" ht="25.5" x14ac:dyDescent="0.25">
      <c r="A79" s="130"/>
      <c r="B79" s="128"/>
      <c r="C79" s="128"/>
      <c r="D79" s="129"/>
      <c r="E79" s="216"/>
      <c r="F79" s="216"/>
      <c r="G79" s="216"/>
      <c r="H79" s="216"/>
      <c r="I79" s="119"/>
      <c r="J79" s="176"/>
      <c r="K79" s="119"/>
      <c r="L79" s="64">
        <v>38399</v>
      </c>
      <c r="M79" s="35">
        <v>39691</v>
      </c>
      <c r="N79" s="31" t="s">
        <v>1171</v>
      </c>
      <c r="O79" s="31" t="s">
        <v>1547</v>
      </c>
      <c r="P79" s="119"/>
      <c r="Q79" s="220"/>
      <c r="R79" s="130"/>
      <c r="S79" s="220"/>
      <c r="T79" s="130"/>
      <c r="U79" s="128"/>
      <c r="V79" s="128"/>
      <c r="W79" s="130"/>
    </row>
    <row r="80" spans="1:23" s="63" customFormat="1" ht="25.5" x14ac:dyDescent="0.25">
      <c r="A80" s="130"/>
      <c r="B80" s="128"/>
      <c r="C80" s="128"/>
      <c r="D80" s="129"/>
      <c r="E80" s="216"/>
      <c r="F80" s="216"/>
      <c r="G80" s="216"/>
      <c r="H80" s="216"/>
      <c r="I80" s="119"/>
      <c r="J80" s="176"/>
      <c r="K80" s="119"/>
      <c r="L80" s="64">
        <v>39692</v>
      </c>
      <c r="M80" s="35">
        <v>41639</v>
      </c>
      <c r="N80" s="31" t="s">
        <v>1171</v>
      </c>
      <c r="O80" s="31" t="s">
        <v>1548</v>
      </c>
      <c r="P80" s="119"/>
      <c r="Q80" s="220"/>
      <c r="R80" s="130"/>
      <c r="S80" s="220"/>
      <c r="T80" s="130"/>
      <c r="U80" s="128"/>
      <c r="V80" s="128"/>
      <c r="W80" s="130"/>
    </row>
    <row r="81" spans="1:23" s="63" customFormat="1" x14ac:dyDescent="0.25">
      <c r="A81" s="130">
        <v>2020</v>
      </c>
      <c r="B81" s="128">
        <v>43831</v>
      </c>
      <c r="C81" s="128">
        <v>43921</v>
      </c>
      <c r="D81" s="129" t="s">
        <v>2447</v>
      </c>
      <c r="E81" s="216" t="s">
        <v>86</v>
      </c>
      <c r="F81" s="216" t="s">
        <v>2451</v>
      </c>
      <c r="G81" s="216" t="s">
        <v>172</v>
      </c>
      <c r="H81" s="216" t="s">
        <v>2452</v>
      </c>
      <c r="I81" s="119" t="s">
        <v>2428</v>
      </c>
      <c r="J81" s="176" t="s">
        <v>21</v>
      </c>
      <c r="K81" s="119" t="s">
        <v>505</v>
      </c>
      <c r="L81" s="64">
        <v>36557</v>
      </c>
      <c r="M81" s="35" t="s">
        <v>1553</v>
      </c>
      <c r="N81" s="31" t="s">
        <v>1554</v>
      </c>
      <c r="O81" s="31" t="s">
        <v>1555</v>
      </c>
      <c r="P81" s="119" t="s">
        <v>505</v>
      </c>
      <c r="Q81" s="220" t="s">
        <v>2413</v>
      </c>
      <c r="R81" s="130" t="s">
        <v>27</v>
      </c>
      <c r="S81" s="220" t="s">
        <v>1448</v>
      </c>
      <c r="T81" s="130" t="s">
        <v>446</v>
      </c>
      <c r="U81" s="128">
        <v>43921</v>
      </c>
      <c r="V81" s="128">
        <v>43936</v>
      </c>
      <c r="W81" s="130"/>
    </row>
    <row r="82" spans="1:23" s="63" customFormat="1" ht="25.5" x14ac:dyDescent="0.25">
      <c r="A82" s="130"/>
      <c r="B82" s="128"/>
      <c r="C82" s="128"/>
      <c r="D82" s="129"/>
      <c r="E82" s="216"/>
      <c r="F82" s="216"/>
      <c r="G82" s="216"/>
      <c r="H82" s="216"/>
      <c r="I82" s="119"/>
      <c r="J82" s="176"/>
      <c r="K82" s="119"/>
      <c r="L82" s="64">
        <v>37576</v>
      </c>
      <c r="M82" s="35">
        <v>38230</v>
      </c>
      <c r="N82" s="31" t="s">
        <v>1171</v>
      </c>
      <c r="O82" s="31" t="s">
        <v>1556</v>
      </c>
      <c r="P82" s="119"/>
      <c r="Q82" s="220"/>
      <c r="R82" s="130"/>
      <c r="S82" s="220"/>
      <c r="T82" s="130"/>
      <c r="U82" s="128"/>
      <c r="V82" s="128"/>
      <c r="W82" s="130"/>
    </row>
    <row r="83" spans="1:23" s="63" customFormat="1" ht="25.5" x14ac:dyDescent="0.25">
      <c r="A83" s="130"/>
      <c r="B83" s="128"/>
      <c r="C83" s="128"/>
      <c r="D83" s="129"/>
      <c r="E83" s="216"/>
      <c r="F83" s="216"/>
      <c r="G83" s="216"/>
      <c r="H83" s="216"/>
      <c r="I83" s="119"/>
      <c r="J83" s="176"/>
      <c r="K83" s="119"/>
      <c r="L83" s="64">
        <v>38231</v>
      </c>
      <c r="M83" s="35">
        <v>43830</v>
      </c>
      <c r="N83" s="31" t="s">
        <v>1171</v>
      </c>
      <c r="O83" s="31" t="s">
        <v>1557</v>
      </c>
      <c r="P83" s="119"/>
      <c r="Q83" s="220"/>
      <c r="R83" s="130"/>
      <c r="S83" s="220"/>
      <c r="T83" s="130"/>
      <c r="U83" s="128"/>
      <c r="V83" s="128"/>
      <c r="W83" s="130"/>
    </row>
    <row r="84" spans="1:23" s="63" customFormat="1" ht="25.5" x14ac:dyDescent="0.25">
      <c r="A84" s="130">
        <v>2020</v>
      </c>
      <c r="B84" s="128">
        <v>43831</v>
      </c>
      <c r="C84" s="128">
        <v>43921</v>
      </c>
      <c r="D84" s="129" t="s">
        <v>37</v>
      </c>
      <c r="E84" s="216" t="s">
        <v>85</v>
      </c>
      <c r="F84" s="216" t="s">
        <v>128</v>
      </c>
      <c r="G84" s="216" t="s">
        <v>129</v>
      </c>
      <c r="H84" s="216" t="s">
        <v>130</v>
      </c>
      <c r="I84" s="119" t="s">
        <v>442</v>
      </c>
      <c r="J84" s="176" t="s">
        <v>22</v>
      </c>
      <c r="K84" s="119" t="s">
        <v>468</v>
      </c>
      <c r="L84" s="30">
        <v>37027</v>
      </c>
      <c r="M84" s="34">
        <v>38032</v>
      </c>
      <c r="N84" s="31" t="s">
        <v>600</v>
      </c>
      <c r="O84" s="31" t="s">
        <v>2234</v>
      </c>
      <c r="P84" s="119" t="s">
        <v>468</v>
      </c>
      <c r="Q84" s="220" t="s">
        <v>2233</v>
      </c>
      <c r="R84" s="130" t="s">
        <v>27</v>
      </c>
      <c r="S84" s="220" t="s">
        <v>1449</v>
      </c>
      <c r="T84" s="130" t="s">
        <v>446</v>
      </c>
      <c r="U84" s="128">
        <v>43921</v>
      </c>
      <c r="V84" s="128">
        <v>43936</v>
      </c>
      <c r="W84" s="130"/>
    </row>
    <row r="85" spans="1:23" s="63" customFormat="1" x14ac:dyDescent="0.25">
      <c r="A85" s="130"/>
      <c r="B85" s="128"/>
      <c r="C85" s="128"/>
      <c r="D85" s="129"/>
      <c r="E85" s="216"/>
      <c r="F85" s="216"/>
      <c r="G85" s="216"/>
      <c r="H85" s="216"/>
      <c r="I85" s="119"/>
      <c r="J85" s="176"/>
      <c r="K85" s="119"/>
      <c r="L85" s="30">
        <v>38245</v>
      </c>
      <c r="M85" s="34">
        <v>39583</v>
      </c>
      <c r="N85" s="31" t="s">
        <v>557</v>
      </c>
      <c r="O85" s="31" t="s">
        <v>601</v>
      </c>
      <c r="P85" s="119"/>
      <c r="Q85" s="220"/>
      <c r="R85" s="130"/>
      <c r="S85" s="220"/>
      <c r="T85" s="130"/>
      <c r="U85" s="128"/>
      <c r="V85" s="128"/>
      <c r="W85" s="130"/>
    </row>
    <row r="86" spans="1:23" s="63" customFormat="1" x14ac:dyDescent="0.25">
      <c r="A86" s="130"/>
      <c r="B86" s="128"/>
      <c r="C86" s="128"/>
      <c r="D86" s="129"/>
      <c r="E86" s="216"/>
      <c r="F86" s="216"/>
      <c r="G86" s="216"/>
      <c r="H86" s="216"/>
      <c r="I86" s="119"/>
      <c r="J86" s="176"/>
      <c r="K86" s="119"/>
      <c r="L86" s="30">
        <v>39584</v>
      </c>
      <c r="M86" s="34">
        <v>40374</v>
      </c>
      <c r="N86" s="31" t="s">
        <v>557</v>
      </c>
      <c r="O86" s="31" t="s">
        <v>602</v>
      </c>
      <c r="P86" s="119"/>
      <c r="Q86" s="220"/>
      <c r="R86" s="130"/>
      <c r="S86" s="220"/>
      <c r="T86" s="130"/>
      <c r="U86" s="128"/>
      <c r="V86" s="128"/>
      <c r="W86" s="130"/>
    </row>
    <row r="87" spans="1:23" s="63" customFormat="1" x14ac:dyDescent="0.25">
      <c r="A87" s="130">
        <v>2020</v>
      </c>
      <c r="B87" s="128">
        <v>43831</v>
      </c>
      <c r="C87" s="128">
        <v>43921</v>
      </c>
      <c r="D87" s="129" t="s">
        <v>37</v>
      </c>
      <c r="E87" s="216" t="s">
        <v>85</v>
      </c>
      <c r="F87" s="216" t="s">
        <v>131</v>
      </c>
      <c r="G87" s="216" t="s">
        <v>132</v>
      </c>
      <c r="H87" s="216" t="s">
        <v>133</v>
      </c>
      <c r="I87" s="119" t="s">
        <v>441</v>
      </c>
      <c r="J87" s="176" t="s">
        <v>22</v>
      </c>
      <c r="K87" s="119" t="s">
        <v>469</v>
      </c>
      <c r="L87" s="30">
        <v>40330</v>
      </c>
      <c r="M87" s="34">
        <v>41213</v>
      </c>
      <c r="N87" s="31" t="s">
        <v>557</v>
      </c>
      <c r="O87" s="31" t="s">
        <v>603</v>
      </c>
      <c r="P87" s="119" t="s">
        <v>469</v>
      </c>
      <c r="Q87" s="220" t="s">
        <v>2235</v>
      </c>
      <c r="R87" s="130" t="s">
        <v>27</v>
      </c>
      <c r="S87" s="220" t="s">
        <v>1449</v>
      </c>
      <c r="T87" s="130" t="s">
        <v>446</v>
      </c>
      <c r="U87" s="128">
        <v>43921</v>
      </c>
      <c r="V87" s="128">
        <v>43936</v>
      </c>
      <c r="W87" s="130"/>
    </row>
    <row r="88" spans="1:23" s="63" customFormat="1" x14ac:dyDescent="0.25">
      <c r="A88" s="130"/>
      <c r="B88" s="128"/>
      <c r="C88" s="128"/>
      <c r="D88" s="129"/>
      <c r="E88" s="216"/>
      <c r="F88" s="216"/>
      <c r="G88" s="216"/>
      <c r="H88" s="216"/>
      <c r="I88" s="119"/>
      <c r="J88" s="176"/>
      <c r="K88" s="119"/>
      <c r="L88" s="30">
        <v>41214</v>
      </c>
      <c r="M88" s="34">
        <v>41364</v>
      </c>
      <c r="N88" s="31" t="s">
        <v>557</v>
      </c>
      <c r="O88" s="31" t="s">
        <v>604</v>
      </c>
      <c r="P88" s="119"/>
      <c r="Q88" s="220"/>
      <c r="R88" s="130"/>
      <c r="S88" s="220"/>
      <c r="T88" s="130"/>
      <c r="U88" s="128"/>
      <c r="V88" s="128"/>
      <c r="W88" s="130"/>
    </row>
    <row r="89" spans="1:23" s="63" customFormat="1" x14ac:dyDescent="0.25">
      <c r="A89" s="130"/>
      <c r="B89" s="128"/>
      <c r="C89" s="128"/>
      <c r="D89" s="129"/>
      <c r="E89" s="216"/>
      <c r="F89" s="216"/>
      <c r="G89" s="216"/>
      <c r="H89" s="216"/>
      <c r="I89" s="119"/>
      <c r="J89" s="176"/>
      <c r="K89" s="119"/>
      <c r="L89" s="30">
        <v>41365</v>
      </c>
      <c r="M89" s="34">
        <v>41943</v>
      </c>
      <c r="N89" s="31" t="s">
        <v>557</v>
      </c>
      <c r="O89" s="31" t="s">
        <v>602</v>
      </c>
      <c r="P89" s="119"/>
      <c r="Q89" s="220"/>
      <c r="R89" s="130"/>
      <c r="S89" s="220"/>
      <c r="T89" s="130"/>
      <c r="U89" s="128"/>
      <c r="V89" s="128"/>
      <c r="W89" s="130"/>
    </row>
    <row r="90" spans="1:23" s="63" customFormat="1" x14ac:dyDescent="0.25">
      <c r="A90" s="130">
        <v>2020</v>
      </c>
      <c r="B90" s="128">
        <v>43831</v>
      </c>
      <c r="C90" s="128">
        <v>43921</v>
      </c>
      <c r="D90" s="129" t="s">
        <v>37</v>
      </c>
      <c r="E90" s="216" t="s">
        <v>85</v>
      </c>
      <c r="F90" s="216" t="s">
        <v>134</v>
      </c>
      <c r="G90" s="216" t="s">
        <v>135</v>
      </c>
      <c r="H90" s="216" t="s">
        <v>136</v>
      </c>
      <c r="I90" s="119" t="s">
        <v>443</v>
      </c>
      <c r="J90" s="176" t="s">
        <v>22</v>
      </c>
      <c r="K90" s="119" t="s">
        <v>458</v>
      </c>
      <c r="L90" s="30">
        <v>38718</v>
      </c>
      <c r="M90" s="34">
        <v>39051</v>
      </c>
      <c r="N90" s="31" t="s">
        <v>605</v>
      </c>
      <c r="O90" s="31" t="s">
        <v>606</v>
      </c>
      <c r="P90" s="119" t="s">
        <v>458</v>
      </c>
      <c r="Q90" s="220" t="s">
        <v>2243</v>
      </c>
      <c r="R90" s="130" t="s">
        <v>27</v>
      </c>
      <c r="S90" s="220" t="s">
        <v>1449</v>
      </c>
      <c r="T90" s="130" t="s">
        <v>446</v>
      </c>
      <c r="U90" s="128">
        <v>43921</v>
      </c>
      <c r="V90" s="128">
        <v>43936</v>
      </c>
      <c r="W90" s="130"/>
    </row>
    <row r="91" spans="1:23" s="63" customFormat="1" x14ac:dyDescent="0.25">
      <c r="A91" s="130"/>
      <c r="B91" s="128"/>
      <c r="C91" s="128"/>
      <c r="D91" s="129"/>
      <c r="E91" s="216"/>
      <c r="F91" s="216"/>
      <c r="G91" s="216"/>
      <c r="H91" s="216"/>
      <c r="I91" s="119"/>
      <c r="J91" s="176"/>
      <c r="K91" s="119"/>
      <c r="L91" s="30">
        <v>39082</v>
      </c>
      <c r="M91" s="34">
        <v>39782</v>
      </c>
      <c r="N91" s="31" t="s">
        <v>607</v>
      </c>
      <c r="O91" s="31" t="s">
        <v>608</v>
      </c>
      <c r="P91" s="119"/>
      <c r="Q91" s="220"/>
      <c r="R91" s="130"/>
      <c r="S91" s="220"/>
      <c r="T91" s="130"/>
      <c r="U91" s="128"/>
      <c r="V91" s="128"/>
      <c r="W91" s="130"/>
    </row>
    <row r="92" spans="1:23" s="63" customFormat="1" x14ac:dyDescent="0.25">
      <c r="A92" s="130"/>
      <c r="B92" s="128"/>
      <c r="C92" s="128"/>
      <c r="D92" s="129"/>
      <c r="E92" s="216"/>
      <c r="F92" s="216"/>
      <c r="G92" s="216"/>
      <c r="H92" s="216"/>
      <c r="I92" s="119"/>
      <c r="J92" s="176"/>
      <c r="K92" s="119"/>
      <c r="L92" s="30">
        <v>39813</v>
      </c>
      <c r="M92" s="34">
        <v>39994</v>
      </c>
      <c r="N92" s="31" t="s">
        <v>607</v>
      </c>
      <c r="O92" s="31" t="s">
        <v>609</v>
      </c>
      <c r="P92" s="119"/>
      <c r="Q92" s="220"/>
      <c r="R92" s="130"/>
      <c r="S92" s="220"/>
      <c r="T92" s="130"/>
      <c r="U92" s="128"/>
      <c r="V92" s="128"/>
      <c r="W92" s="130"/>
    </row>
    <row r="93" spans="1:23" s="63" customFormat="1" x14ac:dyDescent="0.25">
      <c r="A93" s="130">
        <v>2020</v>
      </c>
      <c r="B93" s="128">
        <v>43831</v>
      </c>
      <c r="C93" s="128">
        <v>43921</v>
      </c>
      <c r="D93" s="129" t="s">
        <v>37</v>
      </c>
      <c r="E93" s="216" t="s">
        <v>85</v>
      </c>
      <c r="F93" s="216" t="s">
        <v>141</v>
      </c>
      <c r="G93" s="216" t="s">
        <v>142</v>
      </c>
      <c r="H93" s="216" t="s">
        <v>143</v>
      </c>
      <c r="I93" s="119" t="s">
        <v>445</v>
      </c>
      <c r="J93" s="176" t="s">
        <v>22</v>
      </c>
      <c r="K93" s="119" t="s">
        <v>471</v>
      </c>
      <c r="L93" s="30">
        <v>37987</v>
      </c>
      <c r="M93" s="34">
        <v>38353</v>
      </c>
      <c r="N93" s="31" t="s">
        <v>612</v>
      </c>
      <c r="O93" s="31" t="s">
        <v>613</v>
      </c>
      <c r="P93" s="119" t="s">
        <v>471</v>
      </c>
      <c r="Q93" s="220" t="s">
        <v>2260</v>
      </c>
      <c r="R93" s="130" t="s">
        <v>27</v>
      </c>
      <c r="S93" s="220" t="s">
        <v>1449</v>
      </c>
      <c r="T93" s="130" t="s">
        <v>446</v>
      </c>
      <c r="U93" s="128">
        <v>43921</v>
      </c>
      <c r="V93" s="128">
        <v>43936</v>
      </c>
      <c r="W93" s="130"/>
    </row>
    <row r="94" spans="1:23" s="63" customFormat="1" ht="25.5" x14ac:dyDescent="0.25">
      <c r="A94" s="130"/>
      <c r="B94" s="128"/>
      <c r="C94" s="128"/>
      <c r="D94" s="129"/>
      <c r="E94" s="216"/>
      <c r="F94" s="216"/>
      <c r="G94" s="216"/>
      <c r="H94" s="216"/>
      <c r="I94" s="119"/>
      <c r="J94" s="176"/>
      <c r="K94" s="119"/>
      <c r="L94" s="30">
        <v>38718</v>
      </c>
      <c r="M94" s="34">
        <v>39721</v>
      </c>
      <c r="N94" s="31" t="s">
        <v>614</v>
      </c>
      <c r="O94" s="31" t="s">
        <v>615</v>
      </c>
      <c r="P94" s="119"/>
      <c r="Q94" s="220"/>
      <c r="R94" s="130"/>
      <c r="S94" s="220"/>
      <c r="T94" s="130"/>
      <c r="U94" s="128"/>
      <c r="V94" s="128"/>
      <c r="W94" s="130"/>
    </row>
    <row r="95" spans="1:23" s="63" customFormat="1" ht="25.5" x14ac:dyDescent="0.25">
      <c r="A95" s="130"/>
      <c r="B95" s="128"/>
      <c r="C95" s="128"/>
      <c r="D95" s="129"/>
      <c r="E95" s="216"/>
      <c r="F95" s="216"/>
      <c r="G95" s="216"/>
      <c r="H95" s="216"/>
      <c r="I95" s="119"/>
      <c r="J95" s="176"/>
      <c r="K95" s="119"/>
      <c r="L95" s="30">
        <v>39697</v>
      </c>
      <c r="M95" s="34">
        <v>42643</v>
      </c>
      <c r="N95" s="31" t="s">
        <v>616</v>
      </c>
      <c r="O95" s="31" t="s">
        <v>617</v>
      </c>
      <c r="P95" s="119"/>
      <c r="Q95" s="220"/>
      <c r="R95" s="130"/>
      <c r="S95" s="220"/>
      <c r="T95" s="130"/>
      <c r="U95" s="128"/>
      <c r="V95" s="128"/>
      <c r="W95" s="130"/>
    </row>
    <row r="96" spans="1:23" s="63" customFormat="1" x14ac:dyDescent="0.25">
      <c r="A96" s="130">
        <v>2020</v>
      </c>
      <c r="B96" s="128">
        <v>43831</v>
      </c>
      <c r="C96" s="128">
        <v>43921</v>
      </c>
      <c r="D96" s="129" t="s">
        <v>39</v>
      </c>
      <c r="E96" s="216" t="s">
        <v>85</v>
      </c>
      <c r="F96" s="216" t="s">
        <v>144</v>
      </c>
      <c r="G96" s="216" t="s">
        <v>145</v>
      </c>
      <c r="H96" s="216" t="s">
        <v>146</v>
      </c>
      <c r="I96" s="119" t="s">
        <v>448</v>
      </c>
      <c r="J96" s="176" t="s">
        <v>22</v>
      </c>
      <c r="K96" s="119" t="s">
        <v>458</v>
      </c>
      <c r="L96" s="64">
        <v>39904</v>
      </c>
      <c r="M96" s="35">
        <v>40178</v>
      </c>
      <c r="N96" s="65" t="s">
        <v>618</v>
      </c>
      <c r="O96" s="65" t="s">
        <v>619</v>
      </c>
      <c r="P96" s="119" t="s">
        <v>458</v>
      </c>
      <c r="Q96" s="220" t="s">
        <v>2321</v>
      </c>
      <c r="R96" s="130" t="s">
        <v>27</v>
      </c>
      <c r="S96" s="220" t="s">
        <v>1450</v>
      </c>
      <c r="T96" s="130" t="s">
        <v>446</v>
      </c>
      <c r="U96" s="128">
        <v>43921</v>
      </c>
      <c r="V96" s="128">
        <v>43936</v>
      </c>
      <c r="W96" s="130"/>
    </row>
    <row r="97" spans="1:23" s="63" customFormat="1" x14ac:dyDescent="0.25">
      <c r="A97" s="130"/>
      <c r="B97" s="128"/>
      <c r="C97" s="128"/>
      <c r="D97" s="129"/>
      <c r="E97" s="216"/>
      <c r="F97" s="216"/>
      <c r="G97" s="216"/>
      <c r="H97" s="216"/>
      <c r="I97" s="119"/>
      <c r="J97" s="176"/>
      <c r="K97" s="119"/>
      <c r="L97" s="64">
        <v>40179</v>
      </c>
      <c r="M97" s="35">
        <v>43146</v>
      </c>
      <c r="N97" s="65" t="s">
        <v>618</v>
      </c>
      <c r="O97" s="65" t="s">
        <v>620</v>
      </c>
      <c r="P97" s="119"/>
      <c r="Q97" s="220"/>
      <c r="R97" s="130"/>
      <c r="S97" s="220"/>
      <c r="T97" s="130"/>
      <c r="U97" s="128"/>
      <c r="V97" s="128"/>
      <c r="W97" s="130"/>
    </row>
    <row r="98" spans="1:23" s="63" customFormat="1" x14ac:dyDescent="0.25">
      <c r="A98" s="130"/>
      <c r="B98" s="128"/>
      <c r="C98" s="128"/>
      <c r="D98" s="129"/>
      <c r="E98" s="216"/>
      <c r="F98" s="216"/>
      <c r="G98" s="216"/>
      <c r="H98" s="216"/>
      <c r="I98" s="119"/>
      <c r="J98" s="176"/>
      <c r="K98" s="119"/>
      <c r="L98" s="40"/>
      <c r="M98" s="41"/>
      <c r="N98" s="42"/>
      <c r="O98" s="42"/>
      <c r="P98" s="119"/>
      <c r="Q98" s="220"/>
      <c r="R98" s="130"/>
      <c r="S98" s="220"/>
      <c r="T98" s="130"/>
      <c r="U98" s="128"/>
      <c r="V98" s="128"/>
      <c r="W98" s="130"/>
    </row>
    <row r="99" spans="1:23" s="63" customFormat="1" x14ac:dyDescent="0.25">
      <c r="A99" s="130">
        <v>2020</v>
      </c>
      <c r="B99" s="128">
        <v>43831</v>
      </c>
      <c r="C99" s="128">
        <v>43921</v>
      </c>
      <c r="D99" s="129" t="s">
        <v>40</v>
      </c>
      <c r="E99" s="216" t="s">
        <v>40</v>
      </c>
      <c r="F99" s="216" t="s">
        <v>147</v>
      </c>
      <c r="G99" s="216" t="s">
        <v>148</v>
      </c>
      <c r="H99" s="216" t="s">
        <v>149</v>
      </c>
      <c r="I99" s="119" t="s">
        <v>2419</v>
      </c>
      <c r="J99" s="176" t="s">
        <v>22</v>
      </c>
      <c r="K99" s="119" t="s">
        <v>473</v>
      </c>
      <c r="L99" s="30">
        <v>36617</v>
      </c>
      <c r="M99" s="34">
        <v>36830</v>
      </c>
      <c r="N99" s="31" t="s">
        <v>621</v>
      </c>
      <c r="O99" s="31" t="s">
        <v>622</v>
      </c>
      <c r="P99" s="119" t="s">
        <v>473</v>
      </c>
      <c r="Q99" s="220" t="s">
        <v>2401</v>
      </c>
      <c r="R99" s="130" t="s">
        <v>27</v>
      </c>
      <c r="S99" s="220" t="s">
        <v>1451</v>
      </c>
      <c r="T99" s="130" t="s">
        <v>446</v>
      </c>
      <c r="U99" s="128">
        <v>43921</v>
      </c>
      <c r="V99" s="128">
        <v>43936</v>
      </c>
      <c r="W99" s="130"/>
    </row>
    <row r="100" spans="1:23" s="63" customFormat="1" x14ac:dyDescent="0.25">
      <c r="A100" s="130"/>
      <c r="B100" s="128"/>
      <c r="C100" s="128"/>
      <c r="D100" s="129"/>
      <c r="E100" s="216"/>
      <c r="F100" s="216"/>
      <c r="G100" s="216"/>
      <c r="H100" s="216"/>
      <c r="I100" s="119"/>
      <c r="J100" s="176"/>
      <c r="K100" s="119"/>
      <c r="L100" s="30">
        <v>37257</v>
      </c>
      <c r="M100" s="34">
        <v>39082</v>
      </c>
      <c r="N100" s="31" t="s">
        <v>576</v>
      </c>
      <c r="O100" s="31" t="s">
        <v>623</v>
      </c>
      <c r="P100" s="119"/>
      <c r="Q100" s="220"/>
      <c r="R100" s="130"/>
      <c r="S100" s="220"/>
      <c r="T100" s="130"/>
      <c r="U100" s="128"/>
      <c r="V100" s="128"/>
      <c r="W100" s="130"/>
    </row>
    <row r="101" spans="1:23" s="63" customFormat="1" x14ac:dyDescent="0.25">
      <c r="A101" s="130"/>
      <c r="B101" s="128"/>
      <c r="C101" s="128"/>
      <c r="D101" s="129"/>
      <c r="E101" s="216"/>
      <c r="F101" s="216"/>
      <c r="G101" s="216"/>
      <c r="H101" s="216"/>
      <c r="I101" s="119"/>
      <c r="J101" s="176"/>
      <c r="K101" s="119"/>
      <c r="L101" s="30">
        <v>39083</v>
      </c>
      <c r="M101" s="34">
        <v>39660</v>
      </c>
      <c r="N101" s="31" t="s">
        <v>624</v>
      </c>
      <c r="O101" s="31" t="s">
        <v>625</v>
      </c>
      <c r="P101" s="119"/>
      <c r="Q101" s="220"/>
      <c r="R101" s="130"/>
      <c r="S101" s="220"/>
      <c r="T101" s="130"/>
      <c r="U101" s="128"/>
      <c r="V101" s="128"/>
      <c r="W101" s="130"/>
    </row>
    <row r="102" spans="1:23" s="63" customFormat="1" x14ac:dyDescent="0.25">
      <c r="A102" s="130">
        <v>2020</v>
      </c>
      <c r="B102" s="128">
        <v>43831</v>
      </c>
      <c r="C102" s="128">
        <v>43921</v>
      </c>
      <c r="D102" s="129" t="s">
        <v>41</v>
      </c>
      <c r="E102" s="216" t="s">
        <v>85</v>
      </c>
      <c r="F102" s="216" t="s">
        <v>152</v>
      </c>
      <c r="G102" s="216" t="s">
        <v>153</v>
      </c>
      <c r="H102" s="216" t="s">
        <v>148</v>
      </c>
      <c r="I102" s="119" t="s">
        <v>2430</v>
      </c>
      <c r="J102" s="176" t="s">
        <v>21</v>
      </c>
      <c r="K102" s="119" t="s">
        <v>458</v>
      </c>
      <c r="L102" s="30">
        <v>39052</v>
      </c>
      <c r="M102" s="34">
        <v>40009</v>
      </c>
      <c r="N102" s="31" t="s">
        <v>630</v>
      </c>
      <c r="O102" s="31" t="s">
        <v>631</v>
      </c>
      <c r="P102" s="119" t="s">
        <v>458</v>
      </c>
      <c r="Q102" s="220" t="s">
        <v>2242</v>
      </c>
      <c r="R102" s="130" t="s">
        <v>27</v>
      </c>
      <c r="S102" s="220" t="s">
        <v>1452</v>
      </c>
      <c r="T102" s="130" t="s">
        <v>446</v>
      </c>
      <c r="U102" s="128">
        <v>43921</v>
      </c>
      <c r="V102" s="128">
        <v>43936</v>
      </c>
      <c r="W102" s="130"/>
    </row>
    <row r="103" spans="1:23" s="63" customFormat="1" ht="25.5" x14ac:dyDescent="0.25">
      <c r="A103" s="130"/>
      <c r="B103" s="128"/>
      <c r="C103" s="128"/>
      <c r="D103" s="129"/>
      <c r="E103" s="216"/>
      <c r="F103" s="216"/>
      <c r="G103" s="216"/>
      <c r="H103" s="216"/>
      <c r="I103" s="119"/>
      <c r="J103" s="176"/>
      <c r="K103" s="119"/>
      <c r="L103" s="30">
        <v>40010</v>
      </c>
      <c r="M103" s="34">
        <v>40618</v>
      </c>
      <c r="N103" s="31" t="s">
        <v>632</v>
      </c>
      <c r="O103" s="31" t="s">
        <v>633</v>
      </c>
      <c r="P103" s="119"/>
      <c r="Q103" s="220"/>
      <c r="R103" s="130"/>
      <c r="S103" s="220"/>
      <c r="T103" s="130"/>
      <c r="U103" s="128"/>
      <c r="V103" s="128"/>
      <c r="W103" s="130"/>
    </row>
    <row r="104" spans="1:23" s="63" customFormat="1" x14ac:dyDescent="0.25">
      <c r="A104" s="130"/>
      <c r="B104" s="128"/>
      <c r="C104" s="128"/>
      <c r="D104" s="129"/>
      <c r="E104" s="216"/>
      <c r="F104" s="216"/>
      <c r="G104" s="216"/>
      <c r="H104" s="216"/>
      <c r="I104" s="119"/>
      <c r="J104" s="176"/>
      <c r="K104" s="119"/>
      <c r="L104" s="30">
        <v>40618</v>
      </c>
      <c r="M104" s="34">
        <v>41927</v>
      </c>
      <c r="N104" s="31" t="s">
        <v>630</v>
      </c>
      <c r="O104" s="31" t="s">
        <v>634</v>
      </c>
      <c r="P104" s="119"/>
      <c r="Q104" s="220"/>
      <c r="R104" s="130"/>
      <c r="S104" s="220"/>
      <c r="T104" s="130"/>
      <c r="U104" s="128"/>
      <c r="V104" s="128"/>
      <c r="W104" s="130"/>
    </row>
    <row r="105" spans="1:23" s="63" customFormat="1" x14ac:dyDescent="0.25">
      <c r="A105" s="130">
        <v>2020</v>
      </c>
      <c r="B105" s="128">
        <v>43831</v>
      </c>
      <c r="C105" s="128">
        <v>43921</v>
      </c>
      <c r="D105" s="129" t="s">
        <v>42</v>
      </c>
      <c r="E105" s="216" t="s">
        <v>85</v>
      </c>
      <c r="F105" s="216" t="s">
        <v>154</v>
      </c>
      <c r="G105" s="216" t="s">
        <v>155</v>
      </c>
      <c r="H105" s="216">
        <v>0</v>
      </c>
      <c r="I105" s="119" t="s">
        <v>2419</v>
      </c>
      <c r="J105" s="176" t="s">
        <v>22</v>
      </c>
      <c r="K105" s="119" t="s">
        <v>475</v>
      </c>
      <c r="L105" s="30">
        <v>39449</v>
      </c>
      <c r="M105" s="34">
        <v>40177</v>
      </c>
      <c r="N105" s="31" t="s">
        <v>635</v>
      </c>
      <c r="O105" s="31" t="s">
        <v>636</v>
      </c>
      <c r="P105" s="119" t="s">
        <v>475</v>
      </c>
      <c r="Q105" s="220" t="s">
        <v>2301</v>
      </c>
      <c r="R105" s="130" t="s">
        <v>27</v>
      </c>
      <c r="S105" s="220" t="s">
        <v>1453</v>
      </c>
      <c r="T105" s="130" t="s">
        <v>446</v>
      </c>
      <c r="U105" s="128">
        <v>43921</v>
      </c>
      <c r="V105" s="128">
        <v>43936</v>
      </c>
      <c r="W105" s="130"/>
    </row>
    <row r="106" spans="1:23" s="63" customFormat="1" x14ac:dyDescent="0.25">
      <c r="A106" s="130"/>
      <c r="B106" s="128"/>
      <c r="C106" s="128"/>
      <c r="D106" s="129"/>
      <c r="E106" s="216"/>
      <c r="F106" s="216"/>
      <c r="G106" s="216"/>
      <c r="H106" s="216"/>
      <c r="I106" s="119"/>
      <c r="J106" s="176"/>
      <c r="K106" s="119"/>
      <c r="L106" s="30">
        <v>39845</v>
      </c>
      <c r="M106" s="34">
        <v>41122</v>
      </c>
      <c r="N106" s="31" t="s">
        <v>637</v>
      </c>
      <c r="O106" s="31" t="s">
        <v>638</v>
      </c>
      <c r="P106" s="119"/>
      <c r="Q106" s="220"/>
      <c r="R106" s="130"/>
      <c r="S106" s="220"/>
      <c r="T106" s="130"/>
      <c r="U106" s="128"/>
      <c r="V106" s="128"/>
      <c r="W106" s="130"/>
    </row>
    <row r="107" spans="1:23" s="63" customFormat="1" x14ac:dyDescent="0.25">
      <c r="A107" s="130"/>
      <c r="B107" s="128"/>
      <c r="C107" s="128"/>
      <c r="D107" s="129"/>
      <c r="E107" s="216"/>
      <c r="F107" s="216"/>
      <c r="G107" s="216"/>
      <c r="H107" s="216"/>
      <c r="I107" s="119"/>
      <c r="J107" s="176"/>
      <c r="K107" s="119"/>
      <c r="L107" s="30" t="s">
        <v>639</v>
      </c>
      <c r="M107" s="34">
        <v>41333</v>
      </c>
      <c r="N107" s="31" t="s">
        <v>640</v>
      </c>
      <c r="O107" s="31" t="s">
        <v>641</v>
      </c>
      <c r="P107" s="119"/>
      <c r="Q107" s="220"/>
      <c r="R107" s="130"/>
      <c r="S107" s="220"/>
      <c r="T107" s="130"/>
      <c r="U107" s="128"/>
      <c r="V107" s="128"/>
      <c r="W107" s="130"/>
    </row>
    <row r="108" spans="1:23" s="63" customFormat="1" x14ac:dyDescent="0.25">
      <c r="A108" s="130">
        <v>2020</v>
      </c>
      <c r="B108" s="128">
        <v>43831</v>
      </c>
      <c r="C108" s="128">
        <v>43921</v>
      </c>
      <c r="D108" s="129" t="s">
        <v>43</v>
      </c>
      <c r="E108" s="216" t="s">
        <v>85</v>
      </c>
      <c r="F108" s="216" t="s">
        <v>158</v>
      </c>
      <c r="G108" s="216" t="s">
        <v>159</v>
      </c>
      <c r="H108" s="216" t="s">
        <v>160</v>
      </c>
      <c r="I108" s="119" t="s">
        <v>446</v>
      </c>
      <c r="J108" s="176" t="s">
        <v>22</v>
      </c>
      <c r="K108" s="119" t="s">
        <v>474</v>
      </c>
      <c r="L108" s="43">
        <v>40634</v>
      </c>
      <c r="M108" s="44">
        <v>41790</v>
      </c>
      <c r="N108" s="31" t="s">
        <v>645</v>
      </c>
      <c r="O108" s="45" t="s">
        <v>646</v>
      </c>
      <c r="P108" s="119" t="s">
        <v>474</v>
      </c>
      <c r="Q108" s="220" t="s">
        <v>2332</v>
      </c>
      <c r="R108" s="130" t="s">
        <v>27</v>
      </c>
      <c r="S108" s="220" t="s">
        <v>1454</v>
      </c>
      <c r="T108" s="130" t="s">
        <v>446</v>
      </c>
      <c r="U108" s="128">
        <v>43921</v>
      </c>
      <c r="V108" s="128">
        <v>43936</v>
      </c>
      <c r="W108" s="130"/>
    </row>
    <row r="109" spans="1:23" s="63" customFormat="1" ht="25.5" x14ac:dyDescent="0.25">
      <c r="A109" s="130"/>
      <c r="B109" s="128"/>
      <c r="C109" s="128"/>
      <c r="D109" s="129"/>
      <c r="E109" s="216"/>
      <c r="F109" s="216"/>
      <c r="G109" s="216"/>
      <c r="H109" s="216"/>
      <c r="I109" s="119"/>
      <c r="J109" s="176"/>
      <c r="K109" s="119"/>
      <c r="L109" s="43">
        <v>41791</v>
      </c>
      <c r="M109" s="44">
        <v>42230</v>
      </c>
      <c r="N109" s="31" t="s">
        <v>647</v>
      </c>
      <c r="O109" s="45" t="s">
        <v>648</v>
      </c>
      <c r="P109" s="119"/>
      <c r="Q109" s="220"/>
      <c r="R109" s="130"/>
      <c r="S109" s="220"/>
      <c r="T109" s="130"/>
      <c r="U109" s="128"/>
      <c r="V109" s="128"/>
      <c r="W109" s="130"/>
    </row>
    <row r="110" spans="1:23" s="63" customFormat="1" ht="25.5" x14ac:dyDescent="0.25">
      <c r="A110" s="130"/>
      <c r="B110" s="128"/>
      <c r="C110" s="128"/>
      <c r="D110" s="129"/>
      <c r="E110" s="216"/>
      <c r="F110" s="216"/>
      <c r="G110" s="216"/>
      <c r="H110" s="216"/>
      <c r="I110" s="119"/>
      <c r="J110" s="176"/>
      <c r="K110" s="119"/>
      <c r="L110" s="43">
        <v>42231</v>
      </c>
      <c r="M110" s="44">
        <v>43465</v>
      </c>
      <c r="N110" s="31" t="s">
        <v>647</v>
      </c>
      <c r="O110" s="45" t="s">
        <v>649</v>
      </c>
      <c r="P110" s="119"/>
      <c r="Q110" s="220"/>
      <c r="R110" s="130"/>
      <c r="S110" s="220"/>
      <c r="T110" s="130"/>
      <c r="U110" s="128"/>
      <c r="V110" s="128"/>
      <c r="W110" s="130"/>
    </row>
    <row r="111" spans="1:23" s="63" customFormat="1" ht="25.5" x14ac:dyDescent="0.25">
      <c r="A111" s="130">
        <v>2020</v>
      </c>
      <c r="B111" s="128">
        <v>43831</v>
      </c>
      <c r="C111" s="128">
        <v>43921</v>
      </c>
      <c r="D111" s="129" t="s">
        <v>44</v>
      </c>
      <c r="E111" s="216" t="s">
        <v>85</v>
      </c>
      <c r="F111" s="216" t="s">
        <v>166</v>
      </c>
      <c r="G111" s="216" t="s">
        <v>151</v>
      </c>
      <c r="H111" s="216" t="s">
        <v>151</v>
      </c>
      <c r="I111" s="119" t="s">
        <v>448</v>
      </c>
      <c r="J111" s="176" t="s">
        <v>21</v>
      </c>
      <c r="K111" s="119" t="s">
        <v>458</v>
      </c>
      <c r="L111" s="30">
        <v>39128</v>
      </c>
      <c r="M111" s="34">
        <v>41000</v>
      </c>
      <c r="N111" s="31" t="s">
        <v>657</v>
      </c>
      <c r="O111" s="31" t="s">
        <v>658</v>
      </c>
      <c r="P111" s="119" t="s">
        <v>458</v>
      </c>
      <c r="Q111" s="220" t="s">
        <v>2296</v>
      </c>
      <c r="R111" s="130" t="s">
        <v>27</v>
      </c>
      <c r="S111" s="220" t="s">
        <v>1455</v>
      </c>
      <c r="T111" s="130" t="s">
        <v>446</v>
      </c>
      <c r="U111" s="128">
        <v>43921</v>
      </c>
      <c r="V111" s="128">
        <v>43936</v>
      </c>
      <c r="W111" s="130"/>
    </row>
    <row r="112" spans="1:23" s="63" customFormat="1" ht="25.5" x14ac:dyDescent="0.25">
      <c r="A112" s="130"/>
      <c r="B112" s="128"/>
      <c r="C112" s="128"/>
      <c r="D112" s="129"/>
      <c r="E112" s="216"/>
      <c r="F112" s="216"/>
      <c r="G112" s="216"/>
      <c r="H112" s="216"/>
      <c r="I112" s="119"/>
      <c r="J112" s="176"/>
      <c r="K112" s="119"/>
      <c r="L112" s="30">
        <v>41000</v>
      </c>
      <c r="M112" s="34">
        <v>41274</v>
      </c>
      <c r="N112" s="31" t="s">
        <v>657</v>
      </c>
      <c r="O112" s="31" t="s">
        <v>590</v>
      </c>
      <c r="P112" s="119"/>
      <c r="Q112" s="220"/>
      <c r="R112" s="130"/>
      <c r="S112" s="220"/>
      <c r="T112" s="130"/>
      <c r="U112" s="128"/>
      <c r="V112" s="128"/>
      <c r="W112" s="130"/>
    </row>
    <row r="113" spans="1:23" s="63" customFormat="1" ht="25.5" x14ac:dyDescent="0.25">
      <c r="A113" s="130"/>
      <c r="B113" s="128"/>
      <c r="C113" s="128"/>
      <c r="D113" s="129"/>
      <c r="E113" s="216"/>
      <c r="F113" s="216"/>
      <c r="G113" s="216"/>
      <c r="H113" s="216"/>
      <c r="I113" s="119"/>
      <c r="J113" s="176"/>
      <c r="K113" s="119"/>
      <c r="L113" s="30">
        <v>41349</v>
      </c>
      <c r="M113" s="34">
        <v>41608</v>
      </c>
      <c r="N113" s="31" t="s">
        <v>627</v>
      </c>
      <c r="O113" s="31" t="s">
        <v>659</v>
      </c>
      <c r="P113" s="119"/>
      <c r="Q113" s="220"/>
      <c r="R113" s="130"/>
      <c r="S113" s="220"/>
      <c r="T113" s="130"/>
      <c r="U113" s="128"/>
      <c r="V113" s="128"/>
      <c r="W113" s="130"/>
    </row>
    <row r="114" spans="1:23" s="63" customFormat="1" x14ac:dyDescent="0.25">
      <c r="A114" s="130">
        <v>2020</v>
      </c>
      <c r="B114" s="128">
        <v>43831</v>
      </c>
      <c r="C114" s="128">
        <v>43921</v>
      </c>
      <c r="D114" s="129" t="s">
        <v>1205</v>
      </c>
      <c r="E114" s="216" t="s">
        <v>85</v>
      </c>
      <c r="F114" s="216" t="s">
        <v>1333</v>
      </c>
      <c r="G114" s="216" t="s">
        <v>406</v>
      </c>
      <c r="H114" s="216" t="s">
        <v>148</v>
      </c>
      <c r="I114" s="119" t="s">
        <v>446</v>
      </c>
      <c r="J114" s="176" t="s">
        <v>23</v>
      </c>
      <c r="K114" s="119" t="s">
        <v>1309</v>
      </c>
      <c r="L114" s="30">
        <v>40603</v>
      </c>
      <c r="M114" s="30">
        <v>42415</v>
      </c>
      <c r="N114" s="31" t="s">
        <v>1317</v>
      </c>
      <c r="O114" s="31" t="s">
        <v>748</v>
      </c>
      <c r="P114" s="119" t="s">
        <v>1309</v>
      </c>
      <c r="Q114" s="220" t="s">
        <v>2345</v>
      </c>
      <c r="R114" s="130" t="s">
        <v>27</v>
      </c>
      <c r="S114" s="220" t="s">
        <v>1456</v>
      </c>
      <c r="T114" s="130" t="s">
        <v>446</v>
      </c>
      <c r="U114" s="128">
        <v>43921</v>
      </c>
      <c r="V114" s="128">
        <v>43936</v>
      </c>
      <c r="W114" s="130"/>
    </row>
    <row r="115" spans="1:23" s="63" customFormat="1" x14ac:dyDescent="0.25">
      <c r="A115" s="130"/>
      <c r="B115" s="128"/>
      <c r="C115" s="128"/>
      <c r="D115" s="129"/>
      <c r="E115" s="216"/>
      <c r="F115" s="216"/>
      <c r="G115" s="216"/>
      <c r="H115" s="216"/>
      <c r="I115" s="119"/>
      <c r="J115" s="176"/>
      <c r="K115" s="119"/>
      <c r="L115" s="30">
        <v>42416</v>
      </c>
      <c r="M115" s="30">
        <v>43524</v>
      </c>
      <c r="N115" s="31" t="s">
        <v>647</v>
      </c>
      <c r="O115" s="31" t="s">
        <v>1318</v>
      </c>
      <c r="P115" s="119"/>
      <c r="Q115" s="220"/>
      <c r="R115" s="130"/>
      <c r="S115" s="220"/>
      <c r="T115" s="130"/>
      <c r="U115" s="128"/>
      <c r="V115" s="128"/>
      <c r="W115" s="130"/>
    </row>
    <row r="116" spans="1:23" s="63" customFormat="1" x14ac:dyDescent="0.25">
      <c r="A116" s="130"/>
      <c r="B116" s="128"/>
      <c r="C116" s="128"/>
      <c r="D116" s="129"/>
      <c r="E116" s="216"/>
      <c r="F116" s="216"/>
      <c r="G116" s="216"/>
      <c r="H116" s="216"/>
      <c r="I116" s="119"/>
      <c r="J116" s="176"/>
      <c r="K116" s="119"/>
      <c r="L116" s="40"/>
      <c r="M116" s="41"/>
      <c r="N116" s="42"/>
      <c r="O116" s="42"/>
      <c r="P116" s="119"/>
      <c r="Q116" s="220"/>
      <c r="R116" s="130"/>
      <c r="S116" s="220"/>
      <c r="T116" s="130"/>
      <c r="U116" s="128"/>
      <c r="V116" s="128"/>
      <c r="W116" s="130"/>
    </row>
    <row r="117" spans="1:23" s="63" customFormat="1" ht="47.25" x14ac:dyDescent="0.25">
      <c r="A117" s="130">
        <v>2020</v>
      </c>
      <c r="B117" s="128">
        <v>43831</v>
      </c>
      <c r="C117" s="128">
        <v>43921</v>
      </c>
      <c r="D117" s="129" t="s">
        <v>2453</v>
      </c>
      <c r="E117" s="216" t="s">
        <v>85</v>
      </c>
      <c r="F117" s="216" t="s">
        <v>161</v>
      </c>
      <c r="G117" s="216" t="s">
        <v>162</v>
      </c>
      <c r="H117" s="216" t="s">
        <v>151</v>
      </c>
      <c r="I117" s="119" t="s">
        <v>2424</v>
      </c>
      <c r="J117" s="176" t="s">
        <v>21</v>
      </c>
      <c r="K117" s="119" t="s">
        <v>477</v>
      </c>
      <c r="L117" s="30">
        <v>40269</v>
      </c>
      <c r="M117" s="34">
        <v>41569</v>
      </c>
      <c r="N117" s="31" t="s">
        <v>557</v>
      </c>
      <c r="O117" s="31" t="s">
        <v>650</v>
      </c>
      <c r="P117" s="119" t="s">
        <v>477</v>
      </c>
      <c r="Q117" s="69" t="s">
        <v>2271</v>
      </c>
      <c r="R117" s="130" t="s">
        <v>27</v>
      </c>
      <c r="S117" s="69" t="s">
        <v>1457</v>
      </c>
      <c r="T117" s="130" t="s">
        <v>446</v>
      </c>
      <c r="U117" s="128">
        <v>43921</v>
      </c>
      <c r="V117" s="128">
        <v>43936</v>
      </c>
      <c r="W117" s="130"/>
    </row>
    <row r="118" spans="1:23" s="63" customFormat="1" ht="15.75" x14ac:dyDescent="0.25">
      <c r="A118" s="130"/>
      <c r="B118" s="128"/>
      <c r="C118" s="128"/>
      <c r="D118" s="129"/>
      <c r="E118" s="216"/>
      <c r="F118" s="216"/>
      <c r="G118" s="216"/>
      <c r="H118" s="216"/>
      <c r="I118" s="119"/>
      <c r="J118" s="176"/>
      <c r="K118" s="119"/>
      <c r="L118" s="40"/>
      <c r="M118" s="46"/>
      <c r="N118" s="42"/>
      <c r="O118" s="42"/>
      <c r="P118" s="119"/>
      <c r="Q118" s="69"/>
      <c r="R118" s="130"/>
      <c r="S118" s="69"/>
      <c r="T118" s="130"/>
      <c r="U118" s="128"/>
      <c r="V118" s="128"/>
      <c r="W118" s="130"/>
    </row>
    <row r="119" spans="1:23" s="63" customFormat="1" ht="15.75" x14ac:dyDescent="0.25">
      <c r="A119" s="130"/>
      <c r="B119" s="128"/>
      <c r="C119" s="128"/>
      <c r="D119" s="129"/>
      <c r="E119" s="216"/>
      <c r="F119" s="216"/>
      <c r="G119" s="216"/>
      <c r="H119" s="216"/>
      <c r="I119" s="119"/>
      <c r="J119" s="176"/>
      <c r="K119" s="119"/>
      <c r="L119" s="40"/>
      <c r="M119" s="46"/>
      <c r="N119" s="42"/>
      <c r="O119" s="42"/>
      <c r="P119" s="119"/>
      <c r="Q119" s="69"/>
      <c r="R119" s="130"/>
      <c r="S119" s="69"/>
      <c r="T119" s="130"/>
      <c r="U119" s="128"/>
      <c r="V119" s="128"/>
      <c r="W119" s="130"/>
    </row>
    <row r="120" spans="1:23" s="63" customFormat="1" x14ac:dyDescent="0.25">
      <c r="A120" s="130">
        <v>2020</v>
      </c>
      <c r="B120" s="128">
        <v>43831</v>
      </c>
      <c r="C120" s="128">
        <v>43921</v>
      </c>
      <c r="D120" s="129" t="s">
        <v>2454</v>
      </c>
      <c r="E120" s="216" t="s">
        <v>85</v>
      </c>
      <c r="F120" s="216" t="s">
        <v>150</v>
      </c>
      <c r="G120" s="216" t="s">
        <v>92</v>
      </c>
      <c r="H120" s="216" t="s">
        <v>151</v>
      </c>
      <c r="I120" s="119" t="s">
        <v>446</v>
      </c>
      <c r="J120" s="176" t="s">
        <v>22</v>
      </c>
      <c r="K120" s="119" t="s">
        <v>474</v>
      </c>
      <c r="L120" s="30">
        <v>33970</v>
      </c>
      <c r="M120" s="47" t="s">
        <v>626</v>
      </c>
      <c r="N120" s="31" t="s">
        <v>627</v>
      </c>
      <c r="O120" s="31" t="s">
        <v>628</v>
      </c>
      <c r="P120" s="119" t="s">
        <v>474</v>
      </c>
      <c r="Q120" s="220" t="s">
        <v>2397</v>
      </c>
      <c r="R120" s="130" t="s">
        <v>27</v>
      </c>
      <c r="S120" s="220" t="s">
        <v>1458</v>
      </c>
      <c r="T120" s="130" t="s">
        <v>446</v>
      </c>
      <c r="U120" s="128">
        <v>43921</v>
      </c>
      <c r="V120" s="128">
        <v>43936</v>
      </c>
      <c r="W120" s="130"/>
    </row>
    <row r="121" spans="1:23" s="63" customFormat="1" x14ac:dyDescent="0.25">
      <c r="A121" s="130"/>
      <c r="B121" s="128"/>
      <c r="C121" s="128"/>
      <c r="D121" s="129"/>
      <c r="E121" s="216"/>
      <c r="F121" s="216"/>
      <c r="G121" s="216"/>
      <c r="H121" s="216"/>
      <c r="I121" s="119"/>
      <c r="J121" s="176"/>
      <c r="K121" s="119"/>
      <c r="L121" s="30">
        <v>36800</v>
      </c>
      <c r="M121" s="34">
        <v>42825</v>
      </c>
      <c r="N121" s="31" t="s">
        <v>557</v>
      </c>
      <c r="O121" s="31" t="s">
        <v>629</v>
      </c>
      <c r="P121" s="119"/>
      <c r="Q121" s="220"/>
      <c r="R121" s="130"/>
      <c r="S121" s="220"/>
      <c r="T121" s="130"/>
      <c r="U121" s="128"/>
      <c r="V121" s="128"/>
      <c r="W121" s="130"/>
    </row>
    <row r="122" spans="1:23" s="63" customFormat="1" x14ac:dyDescent="0.25">
      <c r="A122" s="130"/>
      <c r="B122" s="128"/>
      <c r="C122" s="128"/>
      <c r="D122" s="129"/>
      <c r="E122" s="216"/>
      <c r="F122" s="216"/>
      <c r="G122" s="216"/>
      <c r="H122" s="216"/>
      <c r="I122" s="119"/>
      <c r="J122" s="176"/>
      <c r="K122" s="119"/>
      <c r="L122" s="40"/>
      <c r="M122" s="41"/>
      <c r="N122" s="42"/>
      <c r="O122" s="42"/>
      <c r="P122" s="119"/>
      <c r="Q122" s="220"/>
      <c r="R122" s="130"/>
      <c r="S122" s="220"/>
      <c r="T122" s="130"/>
      <c r="U122" s="128"/>
      <c r="V122" s="128"/>
      <c r="W122" s="130"/>
    </row>
    <row r="123" spans="1:23" s="63" customFormat="1" x14ac:dyDescent="0.25">
      <c r="A123" s="130">
        <v>2020</v>
      </c>
      <c r="B123" s="128">
        <v>43831</v>
      </c>
      <c r="C123" s="128">
        <v>43921</v>
      </c>
      <c r="D123" s="129" t="s">
        <v>2455</v>
      </c>
      <c r="E123" s="216" t="s">
        <v>85</v>
      </c>
      <c r="F123" s="216" t="s">
        <v>156</v>
      </c>
      <c r="G123" s="216" t="s">
        <v>157</v>
      </c>
      <c r="H123" s="216" t="s">
        <v>114</v>
      </c>
      <c r="I123" s="119" t="s">
        <v>446</v>
      </c>
      <c r="J123" s="176" t="s">
        <v>23</v>
      </c>
      <c r="K123" s="119" t="s">
        <v>476</v>
      </c>
      <c r="L123" s="30">
        <v>34257</v>
      </c>
      <c r="M123" s="34">
        <v>40801</v>
      </c>
      <c r="N123" s="31" t="s">
        <v>630</v>
      </c>
      <c r="O123" s="31" t="s">
        <v>642</v>
      </c>
      <c r="P123" s="119" t="s">
        <v>476</v>
      </c>
      <c r="Q123" s="220" t="s">
        <v>2263</v>
      </c>
      <c r="R123" s="130" t="s">
        <v>27</v>
      </c>
      <c r="S123" s="220" t="s">
        <v>1459</v>
      </c>
      <c r="T123" s="130" t="s">
        <v>446</v>
      </c>
      <c r="U123" s="128">
        <v>43921</v>
      </c>
      <c r="V123" s="128">
        <v>43936</v>
      </c>
      <c r="W123" s="130"/>
    </row>
    <row r="124" spans="1:23" s="63" customFormat="1" ht="25.5" x14ac:dyDescent="0.25">
      <c r="A124" s="130"/>
      <c r="B124" s="128"/>
      <c r="C124" s="128"/>
      <c r="D124" s="129"/>
      <c r="E124" s="216"/>
      <c r="F124" s="216"/>
      <c r="G124" s="216"/>
      <c r="H124" s="216"/>
      <c r="I124" s="119"/>
      <c r="J124" s="176"/>
      <c r="K124" s="119"/>
      <c r="L124" s="43">
        <v>40802</v>
      </c>
      <c r="M124" s="44">
        <v>42582</v>
      </c>
      <c r="N124" s="31" t="s">
        <v>630</v>
      </c>
      <c r="O124" s="45" t="s">
        <v>643</v>
      </c>
      <c r="P124" s="119"/>
      <c r="Q124" s="220"/>
      <c r="R124" s="130"/>
      <c r="S124" s="220"/>
      <c r="T124" s="130"/>
      <c r="U124" s="128"/>
      <c r="V124" s="128"/>
      <c r="W124" s="130"/>
    </row>
    <row r="125" spans="1:23" s="63" customFormat="1" ht="25.5" x14ac:dyDescent="0.25">
      <c r="A125" s="130"/>
      <c r="B125" s="128"/>
      <c r="C125" s="128"/>
      <c r="D125" s="129"/>
      <c r="E125" s="216"/>
      <c r="F125" s="216"/>
      <c r="G125" s="216"/>
      <c r="H125" s="216"/>
      <c r="I125" s="119"/>
      <c r="J125" s="176"/>
      <c r="K125" s="119"/>
      <c r="L125" s="43">
        <v>42583</v>
      </c>
      <c r="M125" s="44">
        <v>42643</v>
      </c>
      <c r="N125" s="31" t="s">
        <v>630</v>
      </c>
      <c r="O125" s="45" t="s">
        <v>644</v>
      </c>
      <c r="P125" s="119"/>
      <c r="Q125" s="220"/>
      <c r="R125" s="130"/>
      <c r="S125" s="220"/>
      <c r="T125" s="130"/>
      <c r="U125" s="128"/>
      <c r="V125" s="128"/>
      <c r="W125" s="130"/>
    </row>
    <row r="126" spans="1:23" s="63" customFormat="1" x14ac:dyDescent="0.25">
      <c r="A126" s="130">
        <v>2020</v>
      </c>
      <c r="B126" s="128">
        <v>43831</v>
      </c>
      <c r="C126" s="128">
        <v>43921</v>
      </c>
      <c r="D126" s="129" t="s">
        <v>2456</v>
      </c>
      <c r="E126" s="216" t="s">
        <v>85</v>
      </c>
      <c r="F126" s="216" t="s">
        <v>163</v>
      </c>
      <c r="G126" s="216" t="s">
        <v>164</v>
      </c>
      <c r="H126" s="216" t="s">
        <v>165</v>
      </c>
      <c r="I126" s="119" t="s">
        <v>447</v>
      </c>
      <c r="J126" s="176" t="s">
        <v>21</v>
      </c>
      <c r="K126" s="119" t="s">
        <v>478</v>
      </c>
      <c r="L126" s="43">
        <v>42248</v>
      </c>
      <c r="M126" s="44">
        <v>42400</v>
      </c>
      <c r="N126" s="31" t="s">
        <v>651</v>
      </c>
      <c r="O126" s="45" t="s">
        <v>652</v>
      </c>
      <c r="P126" s="119" t="s">
        <v>478</v>
      </c>
      <c r="Q126" s="220" t="s">
        <v>2338</v>
      </c>
      <c r="R126" s="130" t="s">
        <v>27</v>
      </c>
      <c r="S126" s="220" t="s">
        <v>1460</v>
      </c>
      <c r="T126" s="130" t="s">
        <v>446</v>
      </c>
      <c r="U126" s="128">
        <v>43921</v>
      </c>
      <c r="V126" s="128">
        <v>43936</v>
      </c>
      <c r="W126" s="130"/>
    </row>
    <row r="127" spans="1:23" s="63" customFormat="1" ht="25.5" x14ac:dyDescent="0.25">
      <c r="A127" s="130"/>
      <c r="B127" s="128"/>
      <c r="C127" s="128"/>
      <c r="D127" s="129"/>
      <c r="E127" s="216"/>
      <c r="F127" s="216"/>
      <c r="G127" s="216"/>
      <c r="H127" s="216"/>
      <c r="I127" s="119"/>
      <c r="J127" s="176"/>
      <c r="K127" s="119"/>
      <c r="L127" s="43">
        <v>42401</v>
      </c>
      <c r="M127" s="44">
        <v>43159</v>
      </c>
      <c r="N127" s="31" t="s">
        <v>653</v>
      </c>
      <c r="O127" s="45" t="s">
        <v>654</v>
      </c>
      <c r="P127" s="119"/>
      <c r="Q127" s="220"/>
      <c r="R127" s="130"/>
      <c r="S127" s="220"/>
      <c r="T127" s="130"/>
      <c r="U127" s="128"/>
      <c r="V127" s="128"/>
      <c r="W127" s="130"/>
    </row>
    <row r="128" spans="1:23" s="63" customFormat="1" x14ac:dyDescent="0.25">
      <c r="A128" s="130"/>
      <c r="B128" s="128"/>
      <c r="C128" s="128"/>
      <c r="D128" s="129"/>
      <c r="E128" s="216"/>
      <c r="F128" s="216"/>
      <c r="G128" s="216"/>
      <c r="H128" s="216"/>
      <c r="I128" s="119"/>
      <c r="J128" s="176"/>
      <c r="K128" s="119"/>
      <c r="L128" s="43">
        <v>43160</v>
      </c>
      <c r="M128" s="44">
        <v>43524</v>
      </c>
      <c r="N128" s="31" t="s">
        <v>655</v>
      </c>
      <c r="O128" s="45" t="s">
        <v>656</v>
      </c>
      <c r="P128" s="119"/>
      <c r="Q128" s="220"/>
      <c r="R128" s="130"/>
      <c r="S128" s="220"/>
      <c r="T128" s="130"/>
      <c r="U128" s="128"/>
      <c r="V128" s="128"/>
      <c r="W128" s="130"/>
    </row>
    <row r="129" spans="1:23" s="63" customFormat="1" ht="38.25" x14ac:dyDescent="0.25">
      <c r="A129" s="130">
        <v>2020</v>
      </c>
      <c r="B129" s="128">
        <v>43831</v>
      </c>
      <c r="C129" s="128">
        <v>43921</v>
      </c>
      <c r="D129" s="129" t="s">
        <v>2457</v>
      </c>
      <c r="E129" s="216" t="s">
        <v>85</v>
      </c>
      <c r="F129" s="216" t="s">
        <v>109</v>
      </c>
      <c r="G129" s="216" t="s">
        <v>110</v>
      </c>
      <c r="H129" s="216" t="s">
        <v>111</v>
      </c>
      <c r="I129" s="119" t="s">
        <v>447</v>
      </c>
      <c r="J129" s="176" t="s">
        <v>22</v>
      </c>
      <c r="K129" s="119" t="s">
        <v>460</v>
      </c>
      <c r="L129" s="30">
        <v>42125</v>
      </c>
      <c r="M129" s="34">
        <v>43472</v>
      </c>
      <c r="N129" s="31" t="s">
        <v>1582</v>
      </c>
      <c r="O129" s="31" t="s">
        <v>2540</v>
      </c>
      <c r="P129" s="119" t="s">
        <v>460</v>
      </c>
      <c r="Q129" s="220" t="s">
        <v>2331</v>
      </c>
      <c r="R129" s="130" t="s">
        <v>27</v>
      </c>
      <c r="S129" s="220" t="s">
        <v>1461</v>
      </c>
      <c r="T129" s="130" t="s">
        <v>446</v>
      </c>
      <c r="U129" s="128">
        <v>43921</v>
      </c>
      <c r="V129" s="128">
        <v>43936</v>
      </c>
      <c r="W129" s="130"/>
    </row>
    <row r="130" spans="1:23" s="63" customFormat="1" ht="63.75" x14ac:dyDescent="0.25">
      <c r="A130" s="130"/>
      <c r="B130" s="128"/>
      <c r="C130" s="128"/>
      <c r="D130" s="129"/>
      <c r="E130" s="216"/>
      <c r="F130" s="216"/>
      <c r="G130" s="216"/>
      <c r="H130" s="216"/>
      <c r="I130" s="119"/>
      <c r="J130" s="176"/>
      <c r="K130" s="119"/>
      <c r="L130" s="30">
        <v>43473</v>
      </c>
      <c r="M130" s="34">
        <v>43520</v>
      </c>
      <c r="N130" s="31" t="s">
        <v>1171</v>
      </c>
      <c r="O130" s="31" t="s">
        <v>568</v>
      </c>
      <c r="P130" s="119"/>
      <c r="Q130" s="220"/>
      <c r="R130" s="130"/>
      <c r="S130" s="220"/>
      <c r="T130" s="130"/>
      <c r="U130" s="128"/>
      <c r="V130" s="128"/>
      <c r="W130" s="130"/>
    </row>
    <row r="131" spans="1:23" s="63" customFormat="1" x14ac:dyDescent="0.25">
      <c r="A131" s="130"/>
      <c r="B131" s="128"/>
      <c r="C131" s="128"/>
      <c r="D131" s="129"/>
      <c r="E131" s="216"/>
      <c r="F131" s="216"/>
      <c r="G131" s="216"/>
      <c r="H131" s="216"/>
      <c r="I131" s="119"/>
      <c r="J131" s="176"/>
      <c r="K131" s="119"/>
      <c r="L131" s="30">
        <v>43521</v>
      </c>
      <c r="M131" s="34">
        <v>43817</v>
      </c>
      <c r="N131" s="31" t="s">
        <v>557</v>
      </c>
      <c r="O131" s="31" t="s">
        <v>1583</v>
      </c>
      <c r="P131" s="119"/>
      <c r="Q131" s="220"/>
      <c r="R131" s="130"/>
      <c r="S131" s="220"/>
      <c r="T131" s="130"/>
      <c r="U131" s="128"/>
      <c r="V131" s="128"/>
      <c r="W131" s="130"/>
    </row>
    <row r="132" spans="1:23" s="63" customFormat="1" x14ac:dyDescent="0.25">
      <c r="A132" s="130">
        <v>2020</v>
      </c>
      <c r="B132" s="128">
        <v>43831</v>
      </c>
      <c r="C132" s="128">
        <v>43921</v>
      </c>
      <c r="D132" s="129" t="s">
        <v>2458</v>
      </c>
      <c r="E132" s="216" t="s">
        <v>2459</v>
      </c>
      <c r="F132" s="216" t="s">
        <v>167</v>
      </c>
      <c r="G132" s="216" t="s">
        <v>168</v>
      </c>
      <c r="H132" s="216" t="s">
        <v>169</v>
      </c>
      <c r="I132" s="119" t="s">
        <v>2430</v>
      </c>
      <c r="J132" s="176" t="s">
        <v>21</v>
      </c>
      <c r="K132" s="119" t="s">
        <v>479</v>
      </c>
      <c r="L132" s="30">
        <v>31413</v>
      </c>
      <c r="M132" s="34">
        <v>33603</v>
      </c>
      <c r="N132" s="31" t="s">
        <v>660</v>
      </c>
      <c r="O132" s="31" t="s">
        <v>661</v>
      </c>
      <c r="P132" s="119" t="s">
        <v>479</v>
      </c>
      <c r="Q132" s="220" t="s">
        <v>2414</v>
      </c>
      <c r="R132" s="130" t="s">
        <v>27</v>
      </c>
      <c r="S132" s="220" t="s">
        <v>1462</v>
      </c>
      <c r="T132" s="130" t="s">
        <v>446</v>
      </c>
      <c r="U132" s="128">
        <v>43921</v>
      </c>
      <c r="V132" s="128">
        <v>43936</v>
      </c>
      <c r="W132" s="130"/>
    </row>
    <row r="133" spans="1:23" s="63" customFormat="1" x14ac:dyDescent="0.25">
      <c r="A133" s="130"/>
      <c r="B133" s="128"/>
      <c r="C133" s="128"/>
      <c r="D133" s="129"/>
      <c r="E133" s="216"/>
      <c r="F133" s="216"/>
      <c r="G133" s="216"/>
      <c r="H133" s="216"/>
      <c r="I133" s="119"/>
      <c r="J133" s="176"/>
      <c r="K133" s="119"/>
      <c r="L133" s="30">
        <v>33604</v>
      </c>
      <c r="M133" s="34">
        <v>34699</v>
      </c>
      <c r="N133" s="31" t="s">
        <v>662</v>
      </c>
      <c r="O133" s="31" t="s">
        <v>663</v>
      </c>
      <c r="P133" s="119"/>
      <c r="Q133" s="220"/>
      <c r="R133" s="130"/>
      <c r="S133" s="220"/>
      <c r="T133" s="130"/>
      <c r="U133" s="128"/>
      <c r="V133" s="128"/>
      <c r="W133" s="130"/>
    </row>
    <row r="134" spans="1:23" s="63" customFormat="1" x14ac:dyDescent="0.25">
      <c r="A134" s="130"/>
      <c r="B134" s="128"/>
      <c r="C134" s="128"/>
      <c r="D134" s="129"/>
      <c r="E134" s="216"/>
      <c r="F134" s="216"/>
      <c r="G134" s="216"/>
      <c r="H134" s="216"/>
      <c r="I134" s="119"/>
      <c r="J134" s="176"/>
      <c r="K134" s="119"/>
      <c r="L134" s="30">
        <v>34700</v>
      </c>
      <c r="M134" s="34">
        <v>35430</v>
      </c>
      <c r="N134" s="31" t="s">
        <v>664</v>
      </c>
      <c r="O134" s="31" t="s">
        <v>665</v>
      </c>
      <c r="P134" s="119"/>
      <c r="Q134" s="220"/>
      <c r="R134" s="130"/>
      <c r="S134" s="220"/>
      <c r="T134" s="130"/>
      <c r="U134" s="128"/>
      <c r="V134" s="128"/>
      <c r="W134" s="130"/>
    </row>
    <row r="135" spans="1:23" s="63" customFormat="1" ht="25.5" x14ac:dyDescent="0.25">
      <c r="A135" s="130">
        <v>2020</v>
      </c>
      <c r="B135" s="128">
        <v>43831</v>
      </c>
      <c r="C135" s="128">
        <v>43921</v>
      </c>
      <c r="D135" s="129" t="s">
        <v>2460</v>
      </c>
      <c r="E135" s="216" t="s">
        <v>2459</v>
      </c>
      <c r="F135" s="216" t="s">
        <v>1359</v>
      </c>
      <c r="G135" s="216" t="s">
        <v>1360</v>
      </c>
      <c r="H135" s="216" t="s">
        <v>172</v>
      </c>
      <c r="I135" s="119" t="s">
        <v>446</v>
      </c>
      <c r="J135" s="176" t="s">
        <v>22</v>
      </c>
      <c r="K135" s="119" t="s">
        <v>470</v>
      </c>
      <c r="L135" s="66">
        <v>42809</v>
      </c>
      <c r="M135" s="66">
        <v>42139</v>
      </c>
      <c r="N135" s="65" t="s">
        <v>1345</v>
      </c>
      <c r="O135" s="67" t="s">
        <v>548</v>
      </c>
      <c r="P135" s="119" t="s">
        <v>470</v>
      </c>
      <c r="Q135" s="220" t="s">
        <v>2347</v>
      </c>
      <c r="R135" s="130" t="s">
        <v>27</v>
      </c>
      <c r="S135" s="220" t="s">
        <v>1463</v>
      </c>
      <c r="T135" s="130" t="s">
        <v>446</v>
      </c>
      <c r="U135" s="128">
        <v>43921</v>
      </c>
      <c r="V135" s="128">
        <v>43936</v>
      </c>
      <c r="W135" s="130"/>
    </row>
    <row r="136" spans="1:23" s="63" customFormat="1" x14ac:dyDescent="0.25">
      <c r="A136" s="130"/>
      <c r="B136" s="128"/>
      <c r="C136" s="128"/>
      <c r="D136" s="129"/>
      <c r="E136" s="216"/>
      <c r="F136" s="216"/>
      <c r="G136" s="216"/>
      <c r="H136" s="216"/>
      <c r="I136" s="119"/>
      <c r="J136" s="176"/>
      <c r="K136" s="119"/>
      <c r="L136" s="66">
        <v>42810</v>
      </c>
      <c r="M136" s="66">
        <v>43296</v>
      </c>
      <c r="N136" s="65" t="s">
        <v>1346</v>
      </c>
      <c r="O136" s="67" t="s">
        <v>1347</v>
      </c>
      <c r="P136" s="119"/>
      <c r="Q136" s="220"/>
      <c r="R136" s="130"/>
      <c r="S136" s="220"/>
      <c r="T136" s="130"/>
      <c r="U136" s="128"/>
      <c r="V136" s="128"/>
      <c r="W136" s="130"/>
    </row>
    <row r="137" spans="1:23" s="63" customFormat="1" x14ac:dyDescent="0.25">
      <c r="A137" s="130"/>
      <c r="B137" s="128"/>
      <c r="C137" s="128"/>
      <c r="D137" s="129"/>
      <c r="E137" s="216"/>
      <c r="F137" s="216"/>
      <c r="G137" s="216"/>
      <c r="H137" s="216"/>
      <c r="I137" s="119"/>
      <c r="J137" s="176"/>
      <c r="K137" s="119"/>
      <c r="L137" s="66">
        <v>43297</v>
      </c>
      <c r="M137" s="66">
        <v>43692</v>
      </c>
      <c r="N137" s="65" t="s">
        <v>1348</v>
      </c>
      <c r="O137" s="67" t="s">
        <v>1349</v>
      </c>
      <c r="P137" s="119"/>
      <c r="Q137" s="220"/>
      <c r="R137" s="130"/>
      <c r="S137" s="220"/>
      <c r="T137" s="130"/>
      <c r="U137" s="128"/>
      <c r="V137" s="128"/>
      <c r="W137" s="130"/>
    </row>
    <row r="138" spans="1:23" s="63" customFormat="1" x14ac:dyDescent="0.25">
      <c r="A138" s="130">
        <v>2020</v>
      </c>
      <c r="B138" s="128">
        <v>43831</v>
      </c>
      <c r="C138" s="128">
        <v>43921</v>
      </c>
      <c r="D138" s="129" t="s">
        <v>37</v>
      </c>
      <c r="E138" s="216" t="s">
        <v>85</v>
      </c>
      <c r="F138" s="216" t="s">
        <v>149</v>
      </c>
      <c r="G138" s="216" t="s">
        <v>1331</v>
      </c>
      <c r="H138" s="216" t="s">
        <v>1332</v>
      </c>
      <c r="I138" s="119" t="s">
        <v>442</v>
      </c>
      <c r="J138" s="176" t="s">
        <v>21</v>
      </c>
      <c r="K138" s="119">
        <v>0</v>
      </c>
      <c r="L138" s="50">
        <v>35431</v>
      </c>
      <c r="M138" s="47" t="s">
        <v>1307</v>
      </c>
      <c r="N138" s="31" t="s">
        <v>1313</v>
      </c>
      <c r="O138" s="31" t="s">
        <v>1114</v>
      </c>
      <c r="P138" s="119">
        <v>0</v>
      </c>
      <c r="Q138" s="220" t="s">
        <v>2238</v>
      </c>
      <c r="R138" s="130" t="s">
        <v>27</v>
      </c>
      <c r="S138" s="220" t="s">
        <v>1443</v>
      </c>
      <c r="T138" s="130" t="s">
        <v>446</v>
      </c>
      <c r="U138" s="128">
        <v>43921</v>
      </c>
      <c r="V138" s="128">
        <v>43936</v>
      </c>
      <c r="W138" s="130"/>
    </row>
    <row r="139" spans="1:23" s="63" customFormat="1" x14ac:dyDescent="0.25">
      <c r="A139" s="130"/>
      <c r="B139" s="128"/>
      <c r="C139" s="128"/>
      <c r="D139" s="129"/>
      <c r="E139" s="216"/>
      <c r="F139" s="216"/>
      <c r="G139" s="216"/>
      <c r="H139" s="216"/>
      <c r="I139" s="119"/>
      <c r="J139" s="176"/>
      <c r="K139" s="119"/>
      <c r="L139" s="50">
        <v>37257</v>
      </c>
      <c r="M139" s="34">
        <v>39051</v>
      </c>
      <c r="N139" s="31" t="s">
        <v>1314</v>
      </c>
      <c r="O139" s="31" t="s">
        <v>1315</v>
      </c>
      <c r="P139" s="119"/>
      <c r="Q139" s="220"/>
      <c r="R139" s="130"/>
      <c r="S139" s="220"/>
      <c r="T139" s="130"/>
      <c r="U139" s="128"/>
      <c r="V139" s="128"/>
      <c r="W139" s="130"/>
    </row>
    <row r="140" spans="1:23" s="63" customFormat="1" x14ac:dyDescent="0.25">
      <c r="A140" s="130"/>
      <c r="B140" s="128"/>
      <c r="C140" s="128"/>
      <c r="D140" s="129"/>
      <c r="E140" s="216"/>
      <c r="F140" s="216"/>
      <c r="G140" s="216"/>
      <c r="H140" s="216"/>
      <c r="I140" s="119"/>
      <c r="J140" s="176"/>
      <c r="K140" s="119"/>
      <c r="L140" s="50">
        <v>39052</v>
      </c>
      <c r="M140" s="47" t="s">
        <v>1308</v>
      </c>
      <c r="N140" s="31" t="s">
        <v>675</v>
      </c>
      <c r="O140" s="31" t="s">
        <v>1316</v>
      </c>
      <c r="P140" s="119"/>
      <c r="Q140" s="220"/>
      <c r="R140" s="130"/>
      <c r="S140" s="220"/>
      <c r="T140" s="130"/>
      <c r="U140" s="128"/>
      <c r="V140" s="128"/>
      <c r="W140" s="130"/>
    </row>
    <row r="141" spans="1:23" s="63" customFormat="1" x14ac:dyDescent="0.25">
      <c r="A141" s="130">
        <v>2020</v>
      </c>
      <c r="B141" s="128">
        <v>43831</v>
      </c>
      <c r="C141" s="128">
        <v>43921</v>
      </c>
      <c r="D141" s="129" t="s">
        <v>2461</v>
      </c>
      <c r="E141" s="216" t="s">
        <v>2461</v>
      </c>
      <c r="F141" s="216" t="s">
        <v>124</v>
      </c>
      <c r="G141" s="216" t="s">
        <v>125</v>
      </c>
      <c r="H141" s="216" t="s">
        <v>126</v>
      </c>
      <c r="I141" s="119" t="s">
        <v>440</v>
      </c>
      <c r="J141" s="176" t="s">
        <v>21</v>
      </c>
      <c r="K141" s="119">
        <v>0</v>
      </c>
      <c r="L141" s="35">
        <v>42492</v>
      </c>
      <c r="M141" s="35">
        <v>42735</v>
      </c>
      <c r="N141" s="65" t="s">
        <v>594</v>
      </c>
      <c r="O141" s="65" t="s">
        <v>595</v>
      </c>
      <c r="P141" s="119">
        <v>0</v>
      </c>
      <c r="Q141" s="220" t="s">
        <v>2330</v>
      </c>
      <c r="R141" s="130" t="s">
        <v>27</v>
      </c>
      <c r="S141" s="220" t="s">
        <v>1464</v>
      </c>
      <c r="T141" s="130" t="s">
        <v>446</v>
      </c>
      <c r="U141" s="128">
        <v>43921</v>
      </c>
      <c r="V141" s="128">
        <v>43936</v>
      </c>
      <c r="W141" s="130"/>
    </row>
    <row r="142" spans="1:23" s="63" customFormat="1" x14ac:dyDescent="0.25">
      <c r="A142" s="130"/>
      <c r="B142" s="128"/>
      <c r="C142" s="128"/>
      <c r="D142" s="129"/>
      <c r="E142" s="216"/>
      <c r="F142" s="216"/>
      <c r="G142" s="216"/>
      <c r="H142" s="216"/>
      <c r="I142" s="119"/>
      <c r="J142" s="176"/>
      <c r="K142" s="119"/>
      <c r="L142" s="35">
        <v>42737</v>
      </c>
      <c r="M142" s="35">
        <v>43251</v>
      </c>
      <c r="N142" s="65" t="s">
        <v>596</v>
      </c>
      <c r="O142" s="65" t="s">
        <v>597</v>
      </c>
      <c r="P142" s="119"/>
      <c r="Q142" s="220"/>
      <c r="R142" s="130"/>
      <c r="S142" s="220"/>
      <c r="T142" s="130"/>
      <c r="U142" s="128"/>
      <c r="V142" s="128"/>
      <c r="W142" s="130"/>
    </row>
    <row r="143" spans="1:23" s="63" customFormat="1" ht="25.5" x14ac:dyDescent="0.25">
      <c r="A143" s="130"/>
      <c r="B143" s="128"/>
      <c r="C143" s="128"/>
      <c r="D143" s="129"/>
      <c r="E143" s="216"/>
      <c r="F143" s="216"/>
      <c r="G143" s="216"/>
      <c r="H143" s="216"/>
      <c r="I143" s="119"/>
      <c r="J143" s="176"/>
      <c r="K143" s="119"/>
      <c r="L143" s="35">
        <v>43191</v>
      </c>
      <c r="M143" s="35">
        <v>43465</v>
      </c>
      <c r="N143" s="65" t="s">
        <v>598</v>
      </c>
      <c r="O143" s="65" t="s">
        <v>599</v>
      </c>
      <c r="P143" s="119"/>
      <c r="Q143" s="220"/>
      <c r="R143" s="130"/>
      <c r="S143" s="220"/>
      <c r="T143" s="130"/>
      <c r="U143" s="128"/>
      <c r="V143" s="128"/>
      <c r="W143" s="130"/>
    </row>
    <row r="144" spans="1:23" s="63" customFormat="1" x14ac:dyDescent="0.25">
      <c r="A144" s="130">
        <v>2020</v>
      </c>
      <c r="B144" s="128">
        <v>43831</v>
      </c>
      <c r="C144" s="128">
        <v>43921</v>
      </c>
      <c r="D144" s="129" t="s">
        <v>38</v>
      </c>
      <c r="E144" s="216" t="s">
        <v>86</v>
      </c>
      <c r="F144" s="216" t="s">
        <v>138</v>
      </c>
      <c r="G144" s="216" t="s">
        <v>139</v>
      </c>
      <c r="H144" s="216" t="s">
        <v>140</v>
      </c>
      <c r="I144" s="119" t="s">
        <v>445</v>
      </c>
      <c r="J144" s="176" t="s">
        <v>21</v>
      </c>
      <c r="K144" s="119" t="s">
        <v>458</v>
      </c>
      <c r="L144" s="30">
        <v>38718</v>
      </c>
      <c r="M144" s="34">
        <v>39326</v>
      </c>
      <c r="N144" s="31" t="s">
        <v>610</v>
      </c>
      <c r="O144" s="31" t="s">
        <v>611</v>
      </c>
      <c r="P144" s="119" t="s">
        <v>458</v>
      </c>
      <c r="Q144" s="220" t="s">
        <v>2256</v>
      </c>
      <c r="R144" s="130" t="s">
        <v>27</v>
      </c>
      <c r="S144" s="220" t="s">
        <v>1447</v>
      </c>
      <c r="T144" s="130" t="s">
        <v>446</v>
      </c>
      <c r="U144" s="128">
        <v>43921</v>
      </c>
      <c r="V144" s="128">
        <v>43936</v>
      </c>
      <c r="W144" s="130"/>
    </row>
    <row r="145" spans="1:23" s="63" customFormat="1" x14ac:dyDescent="0.25">
      <c r="A145" s="130"/>
      <c r="B145" s="128"/>
      <c r="C145" s="128"/>
      <c r="D145" s="129"/>
      <c r="E145" s="216"/>
      <c r="F145" s="216"/>
      <c r="G145" s="216"/>
      <c r="H145" s="216"/>
      <c r="I145" s="119"/>
      <c r="J145" s="176"/>
      <c r="K145" s="119"/>
      <c r="L145" s="40"/>
      <c r="M145" s="41"/>
      <c r="N145" s="42"/>
      <c r="O145" s="42"/>
      <c r="P145" s="119"/>
      <c r="Q145" s="220"/>
      <c r="R145" s="130"/>
      <c r="S145" s="220"/>
      <c r="T145" s="130"/>
      <c r="U145" s="128"/>
      <c r="V145" s="128"/>
      <c r="W145" s="130"/>
    </row>
    <row r="146" spans="1:23" s="63" customFormat="1" x14ac:dyDescent="0.25">
      <c r="A146" s="130"/>
      <c r="B146" s="128"/>
      <c r="C146" s="128"/>
      <c r="D146" s="129"/>
      <c r="E146" s="216"/>
      <c r="F146" s="216"/>
      <c r="G146" s="216"/>
      <c r="H146" s="216"/>
      <c r="I146" s="119"/>
      <c r="J146" s="176"/>
      <c r="K146" s="119"/>
      <c r="L146" s="40"/>
      <c r="M146" s="41"/>
      <c r="N146" s="42"/>
      <c r="O146" s="42"/>
      <c r="P146" s="119"/>
      <c r="Q146" s="220"/>
      <c r="R146" s="130"/>
      <c r="S146" s="220"/>
      <c r="T146" s="130"/>
      <c r="U146" s="128"/>
      <c r="V146" s="128"/>
      <c r="W146" s="130"/>
    </row>
    <row r="147" spans="1:23" s="63" customFormat="1" ht="25.5" x14ac:dyDescent="0.25">
      <c r="A147" s="130">
        <v>2020</v>
      </c>
      <c r="B147" s="128">
        <v>43831</v>
      </c>
      <c r="C147" s="128">
        <v>43921</v>
      </c>
      <c r="D147" s="129" t="s">
        <v>38</v>
      </c>
      <c r="E147" s="216" t="s">
        <v>86</v>
      </c>
      <c r="F147" s="216" t="s">
        <v>255</v>
      </c>
      <c r="G147" s="216" t="s">
        <v>256</v>
      </c>
      <c r="H147" s="216" t="s">
        <v>148</v>
      </c>
      <c r="I147" s="119" t="s">
        <v>444</v>
      </c>
      <c r="J147" s="176" t="s">
        <v>21</v>
      </c>
      <c r="K147" s="119" t="s">
        <v>458</v>
      </c>
      <c r="L147" s="30">
        <v>36404</v>
      </c>
      <c r="M147" s="34">
        <v>36923</v>
      </c>
      <c r="N147" s="31" t="s">
        <v>834</v>
      </c>
      <c r="O147" s="31" t="s">
        <v>835</v>
      </c>
      <c r="P147" s="119" t="s">
        <v>458</v>
      </c>
      <c r="Q147" s="220" t="s">
        <v>2391</v>
      </c>
      <c r="R147" s="130" t="s">
        <v>27</v>
      </c>
      <c r="S147" s="220" t="s">
        <v>1447</v>
      </c>
      <c r="T147" s="130" t="s">
        <v>446</v>
      </c>
      <c r="U147" s="128">
        <v>43921</v>
      </c>
      <c r="V147" s="128">
        <v>43936</v>
      </c>
      <c r="W147" s="130"/>
    </row>
    <row r="148" spans="1:23" s="63" customFormat="1" ht="25.5" x14ac:dyDescent="0.25">
      <c r="A148" s="130"/>
      <c r="B148" s="128"/>
      <c r="C148" s="128"/>
      <c r="D148" s="129"/>
      <c r="E148" s="216"/>
      <c r="F148" s="216"/>
      <c r="G148" s="216"/>
      <c r="H148" s="216"/>
      <c r="I148" s="119"/>
      <c r="J148" s="176"/>
      <c r="K148" s="119"/>
      <c r="L148" s="30">
        <v>36924</v>
      </c>
      <c r="M148" s="35">
        <v>38107</v>
      </c>
      <c r="N148" s="31" t="s">
        <v>834</v>
      </c>
      <c r="O148" s="31" t="s">
        <v>836</v>
      </c>
      <c r="P148" s="119"/>
      <c r="Q148" s="220"/>
      <c r="R148" s="130"/>
      <c r="S148" s="220"/>
      <c r="T148" s="130"/>
      <c r="U148" s="128"/>
      <c r="V148" s="128"/>
      <c r="W148" s="130"/>
    </row>
    <row r="149" spans="1:23" s="63" customFormat="1" x14ac:dyDescent="0.25">
      <c r="A149" s="130"/>
      <c r="B149" s="128"/>
      <c r="C149" s="128"/>
      <c r="D149" s="129"/>
      <c r="E149" s="216"/>
      <c r="F149" s="216"/>
      <c r="G149" s="216"/>
      <c r="H149" s="216"/>
      <c r="I149" s="119"/>
      <c r="J149" s="176"/>
      <c r="K149" s="119"/>
      <c r="L149" s="40"/>
      <c r="M149" s="41"/>
      <c r="N149" s="42"/>
      <c r="O149" s="42"/>
      <c r="P149" s="119"/>
      <c r="Q149" s="220"/>
      <c r="R149" s="130"/>
      <c r="S149" s="220"/>
      <c r="T149" s="130"/>
      <c r="U149" s="128"/>
      <c r="V149" s="128"/>
      <c r="W149" s="130"/>
    </row>
    <row r="150" spans="1:23" s="63" customFormat="1" x14ac:dyDescent="0.25">
      <c r="A150" s="130">
        <v>2020</v>
      </c>
      <c r="B150" s="128">
        <v>43831</v>
      </c>
      <c r="C150" s="128">
        <v>43921</v>
      </c>
      <c r="D150" s="129" t="s">
        <v>38</v>
      </c>
      <c r="E150" s="216" t="s">
        <v>86</v>
      </c>
      <c r="F150" s="216" t="s">
        <v>257</v>
      </c>
      <c r="G150" s="216" t="s">
        <v>151</v>
      </c>
      <c r="H150" s="216" t="s">
        <v>258</v>
      </c>
      <c r="I150" s="119" t="s">
        <v>444</v>
      </c>
      <c r="J150" s="176" t="s">
        <v>21</v>
      </c>
      <c r="K150" s="119" t="s">
        <v>458</v>
      </c>
      <c r="L150" s="30">
        <v>41698</v>
      </c>
      <c r="M150" s="34">
        <v>42323</v>
      </c>
      <c r="N150" s="31" t="s">
        <v>557</v>
      </c>
      <c r="O150" s="31" t="s">
        <v>837</v>
      </c>
      <c r="P150" s="119" t="s">
        <v>458</v>
      </c>
      <c r="Q150" s="220" t="s">
        <v>2265</v>
      </c>
      <c r="R150" s="130" t="s">
        <v>27</v>
      </c>
      <c r="S150" s="220" t="s">
        <v>1447</v>
      </c>
      <c r="T150" s="130" t="s">
        <v>446</v>
      </c>
      <c r="U150" s="128">
        <v>43921</v>
      </c>
      <c r="V150" s="128">
        <v>43936</v>
      </c>
      <c r="W150" s="130"/>
    </row>
    <row r="151" spans="1:23" s="63" customFormat="1" x14ac:dyDescent="0.25">
      <c r="A151" s="130"/>
      <c r="B151" s="128"/>
      <c r="C151" s="128"/>
      <c r="D151" s="129"/>
      <c r="E151" s="216"/>
      <c r="F151" s="216"/>
      <c r="G151" s="216"/>
      <c r="H151" s="216"/>
      <c r="I151" s="119"/>
      <c r="J151" s="176"/>
      <c r="K151" s="119"/>
      <c r="L151" s="30">
        <v>42324</v>
      </c>
      <c r="M151" s="34">
        <v>42689</v>
      </c>
      <c r="N151" s="31" t="s">
        <v>557</v>
      </c>
      <c r="O151" s="31" t="s">
        <v>838</v>
      </c>
      <c r="P151" s="119"/>
      <c r="Q151" s="220"/>
      <c r="R151" s="130"/>
      <c r="S151" s="220"/>
      <c r="T151" s="130"/>
      <c r="U151" s="128"/>
      <c r="V151" s="128"/>
      <c r="W151" s="130"/>
    </row>
    <row r="152" spans="1:23" s="63" customFormat="1" ht="25.5" x14ac:dyDescent="0.25">
      <c r="A152" s="130"/>
      <c r="B152" s="128"/>
      <c r="C152" s="128"/>
      <c r="D152" s="129"/>
      <c r="E152" s="216"/>
      <c r="F152" s="216"/>
      <c r="G152" s="216"/>
      <c r="H152" s="216"/>
      <c r="I152" s="119"/>
      <c r="J152" s="176"/>
      <c r="K152" s="119"/>
      <c r="L152" s="30">
        <v>42690</v>
      </c>
      <c r="M152" s="34">
        <v>43419</v>
      </c>
      <c r="N152" s="31" t="s">
        <v>557</v>
      </c>
      <c r="O152" s="31" t="s">
        <v>839</v>
      </c>
      <c r="P152" s="119"/>
      <c r="Q152" s="220"/>
      <c r="R152" s="130"/>
      <c r="S152" s="220"/>
      <c r="T152" s="130"/>
      <c r="U152" s="128"/>
      <c r="V152" s="128"/>
      <c r="W152" s="130"/>
    </row>
    <row r="153" spans="1:23" s="63" customFormat="1" x14ac:dyDescent="0.25">
      <c r="A153" s="130">
        <v>2020</v>
      </c>
      <c r="B153" s="128">
        <v>43831</v>
      </c>
      <c r="C153" s="128">
        <v>43921</v>
      </c>
      <c r="D153" s="129" t="s">
        <v>38</v>
      </c>
      <c r="E153" s="216" t="s">
        <v>86</v>
      </c>
      <c r="F153" s="216" t="s">
        <v>259</v>
      </c>
      <c r="G153" s="216" t="s">
        <v>221</v>
      </c>
      <c r="H153" s="216" t="s">
        <v>260</v>
      </c>
      <c r="I153" s="119" t="s">
        <v>441</v>
      </c>
      <c r="J153" s="177" t="s">
        <v>21</v>
      </c>
      <c r="K153" s="119" t="s">
        <v>458</v>
      </c>
      <c r="L153" s="30">
        <v>34243</v>
      </c>
      <c r="M153" s="34">
        <v>34408</v>
      </c>
      <c r="N153" s="31" t="s">
        <v>840</v>
      </c>
      <c r="O153" s="31" t="s">
        <v>841</v>
      </c>
      <c r="P153" s="119" t="s">
        <v>458</v>
      </c>
      <c r="Q153" s="220" t="s">
        <v>2366</v>
      </c>
      <c r="R153" s="130" t="s">
        <v>27</v>
      </c>
      <c r="S153" s="220" t="s">
        <v>1447</v>
      </c>
      <c r="T153" s="130" t="s">
        <v>446</v>
      </c>
      <c r="U153" s="128">
        <v>43921</v>
      </c>
      <c r="V153" s="128">
        <v>43936</v>
      </c>
      <c r="W153" s="130"/>
    </row>
    <row r="154" spans="1:23" s="63" customFormat="1" x14ac:dyDescent="0.25">
      <c r="A154" s="130"/>
      <c r="B154" s="128"/>
      <c r="C154" s="128"/>
      <c r="D154" s="129"/>
      <c r="E154" s="216"/>
      <c r="F154" s="216"/>
      <c r="G154" s="216"/>
      <c r="H154" s="216"/>
      <c r="I154" s="119"/>
      <c r="J154" s="178"/>
      <c r="K154" s="119"/>
      <c r="L154" s="30">
        <v>34409</v>
      </c>
      <c r="M154" s="34">
        <v>36494</v>
      </c>
      <c r="N154" s="31" t="s">
        <v>557</v>
      </c>
      <c r="O154" s="31" t="s">
        <v>842</v>
      </c>
      <c r="P154" s="119"/>
      <c r="Q154" s="220"/>
      <c r="R154" s="130"/>
      <c r="S154" s="220"/>
      <c r="T154" s="130"/>
      <c r="U154" s="128"/>
      <c r="V154" s="128"/>
      <c r="W154" s="130"/>
    </row>
    <row r="155" spans="1:23" s="63" customFormat="1" x14ac:dyDescent="0.25">
      <c r="A155" s="130"/>
      <c r="B155" s="128"/>
      <c r="C155" s="128"/>
      <c r="D155" s="129"/>
      <c r="E155" s="216"/>
      <c r="F155" s="216"/>
      <c r="G155" s="216"/>
      <c r="H155" s="216"/>
      <c r="I155" s="119"/>
      <c r="J155" s="179"/>
      <c r="K155" s="119"/>
      <c r="L155" s="30">
        <v>36495</v>
      </c>
      <c r="M155" s="34">
        <v>41654</v>
      </c>
      <c r="N155" s="31" t="s">
        <v>557</v>
      </c>
      <c r="O155" s="31" t="s">
        <v>843</v>
      </c>
      <c r="P155" s="119"/>
      <c r="Q155" s="220"/>
      <c r="R155" s="130"/>
      <c r="S155" s="220"/>
      <c r="T155" s="130"/>
      <c r="U155" s="128"/>
      <c r="V155" s="128"/>
      <c r="W155" s="130"/>
    </row>
    <row r="156" spans="1:23" s="63" customFormat="1" x14ac:dyDescent="0.25">
      <c r="A156" s="130">
        <v>2020</v>
      </c>
      <c r="B156" s="128">
        <v>43831</v>
      </c>
      <c r="C156" s="128">
        <v>43921</v>
      </c>
      <c r="D156" s="129" t="s">
        <v>38</v>
      </c>
      <c r="E156" s="216" t="s">
        <v>86</v>
      </c>
      <c r="F156" s="216" t="s">
        <v>261</v>
      </c>
      <c r="G156" s="216" t="s">
        <v>262</v>
      </c>
      <c r="H156" s="216" t="s">
        <v>263</v>
      </c>
      <c r="I156" s="119" t="s">
        <v>443</v>
      </c>
      <c r="J156" s="176" t="s">
        <v>21</v>
      </c>
      <c r="K156" s="119" t="s">
        <v>499</v>
      </c>
      <c r="L156" s="30">
        <v>36526</v>
      </c>
      <c r="M156" s="34">
        <v>36892</v>
      </c>
      <c r="N156" s="31" t="s">
        <v>844</v>
      </c>
      <c r="O156" s="31" t="s">
        <v>845</v>
      </c>
      <c r="P156" s="119" t="s">
        <v>499</v>
      </c>
      <c r="Q156" s="220" t="s">
        <v>2368</v>
      </c>
      <c r="R156" s="130" t="s">
        <v>27</v>
      </c>
      <c r="S156" s="220" t="s">
        <v>1447</v>
      </c>
      <c r="T156" s="130" t="s">
        <v>446</v>
      </c>
      <c r="U156" s="128">
        <v>43921</v>
      </c>
      <c r="V156" s="128">
        <v>43936</v>
      </c>
      <c r="W156" s="130"/>
    </row>
    <row r="157" spans="1:23" s="63" customFormat="1" x14ac:dyDescent="0.25">
      <c r="A157" s="130"/>
      <c r="B157" s="128"/>
      <c r="C157" s="128"/>
      <c r="D157" s="129"/>
      <c r="E157" s="216"/>
      <c r="F157" s="216"/>
      <c r="G157" s="216"/>
      <c r="H157" s="216"/>
      <c r="I157" s="119"/>
      <c r="J157" s="176"/>
      <c r="K157" s="119"/>
      <c r="L157" s="40"/>
      <c r="M157" s="41"/>
      <c r="N157" s="42"/>
      <c r="O157" s="42"/>
      <c r="P157" s="119"/>
      <c r="Q157" s="220"/>
      <c r="R157" s="130"/>
      <c r="S157" s="220"/>
      <c r="T157" s="130"/>
      <c r="U157" s="128"/>
      <c r="V157" s="128"/>
      <c r="W157" s="130"/>
    </row>
    <row r="158" spans="1:23" s="63" customFormat="1" x14ac:dyDescent="0.25">
      <c r="A158" s="130"/>
      <c r="B158" s="128"/>
      <c r="C158" s="128"/>
      <c r="D158" s="129"/>
      <c r="E158" s="216"/>
      <c r="F158" s="216"/>
      <c r="G158" s="216"/>
      <c r="H158" s="216"/>
      <c r="I158" s="119"/>
      <c r="J158" s="176"/>
      <c r="K158" s="119"/>
      <c r="L158" s="40"/>
      <c r="M158" s="41"/>
      <c r="N158" s="42"/>
      <c r="O158" s="42"/>
      <c r="P158" s="119"/>
      <c r="Q158" s="220"/>
      <c r="R158" s="130"/>
      <c r="S158" s="220"/>
      <c r="T158" s="130"/>
      <c r="U158" s="128"/>
      <c r="V158" s="128"/>
      <c r="W158" s="130"/>
    </row>
    <row r="159" spans="1:23" s="63" customFormat="1" x14ac:dyDescent="0.25">
      <c r="A159" s="130">
        <v>2020</v>
      </c>
      <c r="B159" s="128">
        <v>43831</v>
      </c>
      <c r="C159" s="128">
        <v>43921</v>
      </c>
      <c r="D159" s="129" t="s">
        <v>38</v>
      </c>
      <c r="E159" s="216" t="s">
        <v>86</v>
      </c>
      <c r="F159" s="216" t="s">
        <v>266</v>
      </c>
      <c r="G159" s="216" t="s">
        <v>102</v>
      </c>
      <c r="H159" s="216" t="s">
        <v>267</v>
      </c>
      <c r="I159" s="119" t="s">
        <v>441</v>
      </c>
      <c r="J159" s="176" t="s">
        <v>21</v>
      </c>
      <c r="K159" s="119" t="s">
        <v>458</v>
      </c>
      <c r="L159" s="64">
        <v>35309</v>
      </c>
      <c r="M159" s="35">
        <v>35535</v>
      </c>
      <c r="N159" s="65" t="s">
        <v>557</v>
      </c>
      <c r="O159" s="65" t="s">
        <v>848</v>
      </c>
      <c r="P159" s="119" t="s">
        <v>458</v>
      </c>
      <c r="Q159" s="220" t="s">
        <v>2385</v>
      </c>
      <c r="R159" s="130" t="s">
        <v>27</v>
      </c>
      <c r="S159" s="220" t="s">
        <v>1447</v>
      </c>
      <c r="T159" s="130" t="s">
        <v>446</v>
      </c>
      <c r="U159" s="128">
        <v>43921</v>
      </c>
      <c r="V159" s="128">
        <v>43936</v>
      </c>
      <c r="W159" s="130"/>
    </row>
    <row r="160" spans="1:23" s="63" customFormat="1" x14ac:dyDescent="0.25">
      <c r="A160" s="130"/>
      <c r="B160" s="128"/>
      <c r="C160" s="128"/>
      <c r="D160" s="129"/>
      <c r="E160" s="216"/>
      <c r="F160" s="216"/>
      <c r="G160" s="216"/>
      <c r="H160" s="216"/>
      <c r="I160" s="119"/>
      <c r="J160" s="176"/>
      <c r="K160" s="119"/>
      <c r="L160" s="40"/>
      <c r="M160" s="41"/>
      <c r="N160" s="42"/>
      <c r="O160" s="42"/>
      <c r="P160" s="119"/>
      <c r="Q160" s="220"/>
      <c r="R160" s="130"/>
      <c r="S160" s="220"/>
      <c r="T160" s="130"/>
      <c r="U160" s="128"/>
      <c r="V160" s="128"/>
      <c r="W160" s="130"/>
    </row>
    <row r="161" spans="1:23" s="63" customFormat="1" x14ac:dyDescent="0.25">
      <c r="A161" s="130"/>
      <c r="B161" s="128"/>
      <c r="C161" s="128"/>
      <c r="D161" s="129"/>
      <c r="E161" s="216"/>
      <c r="F161" s="216"/>
      <c r="G161" s="216"/>
      <c r="H161" s="216"/>
      <c r="I161" s="119"/>
      <c r="J161" s="176"/>
      <c r="K161" s="119"/>
      <c r="L161" s="40"/>
      <c r="M161" s="41"/>
      <c r="N161" s="42"/>
      <c r="O161" s="42"/>
      <c r="P161" s="119"/>
      <c r="Q161" s="220"/>
      <c r="R161" s="130"/>
      <c r="S161" s="220"/>
      <c r="T161" s="130"/>
      <c r="U161" s="128"/>
      <c r="V161" s="128"/>
      <c r="W161" s="130"/>
    </row>
    <row r="162" spans="1:23" s="63" customFormat="1" ht="25.5" x14ac:dyDescent="0.25">
      <c r="A162" s="130">
        <v>2020</v>
      </c>
      <c r="B162" s="128">
        <v>43831</v>
      </c>
      <c r="C162" s="128">
        <v>43921</v>
      </c>
      <c r="D162" s="129" t="s">
        <v>38</v>
      </c>
      <c r="E162" s="216" t="s">
        <v>86</v>
      </c>
      <c r="F162" s="216" t="s">
        <v>268</v>
      </c>
      <c r="G162" s="216" t="s">
        <v>269</v>
      </c>
      <c r="H162" s="216" t="s">
        <v>92</v>
      </c>
      <c r="I162" s="119" t="s">
        <v>441</v>
      </c>
      <c r="J162" s="177" t="s">
        <v>21</v>
      </c>
      <c r="K162" s="119" t="s">
        <v>458</v>
      </c>
      <c r="L162" s="64">
        <v>39573</v>
      </c>
      <c r="M162" s="35">
        <v>39677</v>
      </c>
      <c r="N162" s="31" t="s">
        <v>557</v>
      </c>
      <c r="O162" s="64" t="s">
        <v>849</v>
      </c>
      <c r="P162" s="119" t="s">
        <v>458</v>
      </c>
      <c r="Q162" s="220" t="s">
        <v>2257</v>
      </c>
      <c r="R162" s="130" t="s">
        <v>27</v>
      </c>
      <c r="S162" s="220" t="s">
        <v>1447</v>
      </c>
      <c r="T162" s="130" t="s">
        <v>446</v>
      </c>
      <c r="U162" s="128">
        <v>43921</v>
      </c>
      <c r="V162" s="128">
        <v>43936</v>
      </c>
      <c r="W162" s="130"/>
    </row>
    <row r="163" spans="1:23" s="63" customFormat="1" ht="25.5" x14ac:dyDescent="0.25">
      <c r="A163" s="130"/>
      <c r="B163" s="128"/>
      <c r="C163" s="128"/>
      <c r="D163" s="129"/>
      <c r="E163" s="216"/>
      <c r="F163" s="216"/>
      <c r="G163" s="216"/>
      <c r="H163" s="216"/>
      <c r="I163" s="119"/>
      <c r="J163" s="178"/>
      <c r="K163" s="119"/>
      <c r="L163" s="64">
        <v>39678</v>
      </c>
      <c r="M163" s="35">
        <v>40616</v>
      </c>
      <c r="N163" s="31" t="s">
        <v>557</v>
      </c>
      <c r="O163" s="64" t="s">
        <v>850</v>
      </c>
      <c r="P163" s="119"/>
      <c r="Q163" s="220"/>
      <c r="R163" s="130"/>
      <c r="S163" s="220"/>
      <c r="T163" s="130"/>
      <c r="U163" s="128"/>
      <c r="V163" s="128"/>
      <c r="W163" s="130"/>
    </row>
    <row r="164" spans="1:23" s="63" customFormat="1" x14ac:dyDescent="0.25">
      <c r="A164" s="130"/>
      <c r="B164" s="128"/>
      <c r="C164" s="128"/>
      <c r="D164" s="129"/>
      <c r="E164" s="216"/>
      <c r="F164" s="216"/>
      <c r="G164" s="216"/>
      <c r="H164" s="216"/>
      <c r="I164" s="119"/>
      <c r="J164" s="179"/>
      <c r="K164" s="119"/>
      <c r="L164" s="64">
        <v>40617</v>
      </c>
      <c r="M164" s="35">
        <v>41364</v>
      </c>
      <c r="N164" s="31" t="s">
        <v>557</v>
      </c>
      <c r="O164" s="65" t="s">
        <v>851</v>
      </c>
      <c r="P164" s="119"/>
      <c r="Q164" s="220"/>
      <c r="R164" s="130"/>
      <c r="S164" s="220"/>
      <c r="T164" s="130"/>
      <c r="U164" s="128"/>
      <c r="V164" s="128"/>
      <c r="W164" s="130"/>
    </row>
    <row r="165" spans="1:23" s="63" customFormat="1" x14ac:dyDescent="0.25">
      <c r="A165" s="130">
        <v>2020</v>
      </c>
      <c r="B165" s="128">
        <v>43831</v>
      </c>
      <c r="C165" s="128">
        <v>43921</v>
      </c>
      <c r="D165" s="129" t="s">
        <v>38</v>
      </c>
      <c r="E165" s="216" t="s">
        <v>86</v>
      </c>
      <c r="F165" s="216" t="s">
        <v>270</v>
      </c>
      <c r="G165" s="216" t="s">
        <v>271</v>
      </c>
      <c r="H165" s="216" t="s">
        <v>110</v>
      </c>
      <c r="I165" s="119" t="s">
        <v>442</v>
      </c>
      <c r="J165" s="177" t="s">
        <v>21</v>
      </c>
      <c r="K165" s="119" t="s">
        <v>458</v>
      </c>
      <c r="L165" s="30">
        <v>38936</v>
      </c>
      <c r="M165" s="34">
        <v>39062</v>
      </c>
      <c r="N165" s="31" t="s">
        <v>607</v>
      </c>
      <c r="O165" s="31" t="s">
        <v>852</v>
      </c>
      <c r="P165" s="119" t="s">
        <v>458</v>
      </c>
      <c r="Q165" s="220" t="s">
        <v>2239</v>
      </c>
      <c r="R165" s="130" t="s">
        <v>27</v>
      </c>
      <c r="S165" s="220" t="s">
        <v>1447</v>
      </c>
      <c r="T165" s="130" t="s">
        <v>446</v>
      </c>
      <c r="U165" s="128">
        <v>43921</v>
      </c>
      <c r="V165" s="128">
        <v>43936</v>
      </c>
      <c r="W165" s="130"/>
    </row>
    <row r="166" spans="1:23" s="63" customFormat="1" x14ac:dyDescent="0.25">
      <c r="A166" s="130"/>
      <c r="B166" s="128"/>
      <c r="C166" s="128"/>
      <c r="D166" s="129"/>
      <c r="E166" s="216"/>
      <c r="F166" s="216"/>
      <c r="G166" s="216"/>
      <c r="H166" s="216"/>
      <c r="I166" s="119"/>
      <c r="J166" s="178"/>
      <c r="K166" s="119"/>
      <c r="L166" s="30">
        <v>39062</v>
      </c>
      <c r="M166" s="34">
        <v>39507</v>
      </c>
      <c r="N166" s="31" t="s">
        <v>607</v>
      </c>
      <c r="O166" s="31" t="s">
        <v>853</v>
      </c>
      <c r="P166" s="119"/>
      <c r="Q166" s="220"/>
      <c r="R166" s="130"/>
      <c r="S166" s="220"/>
      <c r="T166" s="130"/>
      <c r="U166" s="128"/>
      <c r="V166" s="128"/>
      <c r="W166" s="130"/>
    </row>
    <row r="167" spans="1:23" s="63" customFormat="1" x14ac:dyDescent="0.25">
      <c r="A167" s="130"/>
      <c r="B167" s="128"/>
      <c r="C167" s="128"/>
      <c r="D167" s="129"/>
      <c r="E167" s="216"/>
      <c r="F167" s="216"/>
      <c r="G167" s="216"/>
      <c r="H167" s="216"/>
      <c r="I167" s="119"/>
      <c r="J167" s="179"/>
      <c r="K167" s="119"/>
      <c r="L167" s="30">
        <v>39510</v>
      </c>
      <c r="M167" s="34">
        <v>40338</v>
      </c>
      <c r="N167" s="31" t="s">
        <v>607</v>
      </c>
      <c r="O167" s="31" t="s">
        <v>851</v>
      </c>
      <c r="P167" s="119"/>
      <c r="Q167" s="220"/>
      <c r="R167" s="130"/>
      <c r="S167" s="220"/>
      <c r="T167" s="130"/>
      <c r="U167" s="128"/>
      <c r="V167" s="128"/>
      <c r="W167" s="130"/>
    </row>
    <row r="168" spans="1:23" s="63" customFormat="1" x14ac:dyDescent="0.25">
      <c r="A168" s="130">
        <v>2020</v>
      </c>
      <c r="B168" s="128">
        <v>43831</v>
      </c>
      <c r="C168" s="128">
        <v>43921</v>
      </c>
      <c r="D168" s="129" t="s">
        <v>38</v>
      </c>
      <c r="E168" s="216" t="s">
        <v>86</v>
      </c>
      <c r="F168" s="216" t="s">
        <v>273</v>
      </c>
      <c r="G168" s="216" t="s">
        <v>193</v>
      </c>
      <c r="H168" s="216" t="s">
        <v>274</v>
      </c>
      <c r="I168" s="119" t="s">
        <v>443</v>
      </c>
      <c r="J168" s="177" t="s">
        <v>22</v>
      </c>
      <c r="K168" s="119" t="s">
        <v>458</v>
      </c>
      <c r="L168" s="30">
        <v>37289</v>
      </c>
      <c r="M168" s="34">
        <v>38472</v>
      </c>
      <c r="N168" s="31" t="s">
        <v>854</v>
      </c>
      <c r="O168" s="31" t="s">
        <v>855</v>
      </c>
      <c r="P168" s="119" t="s">
        <v>458</v>
      </c>
      <c r="Q168" s="220" t="s">
        <v>2244</v>
      </c>
      <c r="R168" s="130" t="s">
        <v>27</v>
      </c>
      <c r="S168" s="220" t="s">
        <v>1447</v>
      </c>
      <c r="T168" s="130" t="s">
        <v>446</v>
      </c>
      <c r="U168" s="128">
        <v>43921</v>
      </c>
      <c r="V168" s="128">
        <v>43936</v>
      </c>
      <c r="W168" s="130"/>
    </row>
    <row r="169" spans="1:23" s="63" customFormat="1" x14ac:dyDescent="0.25">
      <c r="A169" s="130"/>
      <c r="B169" s="128"/>
      <c r="C169" s="128"/>
      <c r="D169" s="129"/>
      <c r="E169" s="216"/>
      <c r="F169" s="216"/>
      <c r="G169" s="216"/>
      <c r="H169" s="216"/>
      <c r="I169" s="119"/>
      <c r="J169" s="178"/>
      <c r="K169" s="119"/>
      <c r="L169" s="30">
        <v>39067</v>
      </c>
      <c r="M169" s="34">
        <v>40359</v>
      </c>
      <c r="N169" s="31" t="s">
        <v>557</v>
      </c>
      <c r="O169" s="31" t="s">
        <v>856</v>
      </c>
      <c r="P169" s="119"/>
      <c r="Q169" s="220"/>
      <c r="R169" s="130"/>
      <c r="S169" s="220"/>
      <c r="T169" s="130"/>
      <c r="U169" s="128"/>
      <c r="V169" s="128"/>
      <c r="W169" s="130"/>
    </row>
    <row r="170" spans="1:23" s="63" customFormat="1" x14ac:dyDescent="0.25">
      <c r="A170" s="130"/>
      <c r="B170" s="128"/>
      <c r="C170" s="128"/>
      <c r="D170" s="129"/>
      <c r="E170" s="216"/>
      <c r="F170" s="216"/>
      <c r="G170" s="216"/>
      <c r="H170" s="216"/>
      <c r="I170" s="119"/>
      <c r="J170" s="179"/>
      <c r="K170" s="119"/>
      <c r="L170" s="30">
        <v>40360</v>
      </c>
      <c r="M170" s="34">
        <v>41578</v>
      </c>
      <c r="N170" s="31" t="s">
        <v>557</v>
      </c>
      <c r="O170" s="31" t="s">
        <v>851</v>
      </c>
      <c r="P170" s="119"/>
      <c r="Q170" s="220"/>
      <c r="R170" s="130"/>
      <c r="S170" s="220"/>
      <c r="T170" s="130"/>
      <c r="U170" s="128"/>
      <c r="V170" s="128"/>
      <c r="W170" s="130"/>
    </row>
    <row r="171" spans="1:23" s="63" customFormat="1" x14ac:dyDescent="0.25">
      <c r="A171" s="130">
        <v>2020</v>
      </c>
      <c r="B171" s="128">
        <v>43831</v>
      </c>
      <c r="C171" s="128">
        <v>43921</v>
      </c>
      <c r="D171" s="129" t="s">
        <v>38</v>
      </c>
      <c r="E171" s="216" t="s">
        <v>86</v>
      </c>
      <c r="F171" s="216" t="s">
        <v>276</v>
      </c>
      <c r="G171" s="216" t="s">
        <v>151</v>
      </c>
      <c r="H171" s="216" t="s">
        <v>90</v>
      </c>
      <c r="I171" s="119" t="s">
        <v>444</v>
      </c>
      <c r="J171" s="177" t="s">
        <v>23</v>
      </c>
      <c r="K171" s="119" t="s">
        <v>458</v>
      </c>
      <c r="L171" s="30">
        <v>39965</v>
      </c>
      <c r="M171" s="34">
        <v>40617</v>
      </c>
      <c r="N171" s="31" t="s">
        <v>857</v>
      </c>
      <c r="O171" s="31" t="s">
        <v>858</v>
      </c>
      <c r="P171" s="119" t="s">
        <v>458</v>
      </c>
      <c r="Q171" s="220" t="s">
        <v>2281</v>
      </c>
      <c r="R171" s="130" t="s">
        <v>27</v>
      </c>
      <c r="S171" s="220" t="s">
        <v>1447</v>
      </c>
      <c r="T171" s="130" t="s">
        <v>446</v>
      </c>
      <c r="U171" s="128">
        <v>43921</v>
      </c>
      <c r="V171" s="128">
        <v>43936</v>
      </c>
      <c r="W171" s="130"/>
    </row>
    <row r="172" spans="1:23" s="63" customFormat="1" x14ac:dyDescent="0.25">
      <c r="A172" s="130"/>
      <c r="B172" s="128"/>
      <c r="C172" s="128"/>
      <c r="D172" s="129"/>
      <c r="E172" s="216"/>
      <c r="F172" s="216"/>
      <c r="G172" s="216"/>
      <c r="H172" s="216"/>
      <c r="I172" s="119"/>
      <c r="J172" s="178"/>
      <c r="K172" s="119"/>
      <c r="L172" s="30">
        <v>40618</v>
      </c>
      <c r="M172" s="34">
        <v>41364</v>
      </c>
      <c r="N172" s="31" t="s">
        <v>859</v>
      </c>
      <c r="O172" s="31" t="s">
        <v>608</v>
      </c>
      <c r="P172" s="119"/>
      <c r="Q172" s="220"/>
      <c r="R172" s="130"/>
      <c r="S172" s="220"/>
      <c r="T172" s="130"/>
      <c r="U172" s="128"/>
      <c r="V172" s="128"/>
      <c r="W172" s="130"/>
    </row>
    <row r="173" spans="1:23" s="63" customFormat="1" x14ac:dyDescent="0.25">
      <c r="A173" s="130"/>
      <c r="B173" s="128"/>
      <c r="C173" s="128"/>
      <c r="D173" s="129"/>
      <c r="E173" s="216"/>
      <c r="F173" s="216"/>
      <c r="G173" s="216"/>
      <c r="H173" s="216"/>
      <c r="I173" s="119"/>
      <c r="J173" s="179"/>
      <c r="K173" s="119"/>
      <c r="L173" s="40"/>
      <c r="M173" s="41"/>
      <c r="N173" s="42"/>
      <c r="O173" s="42"/>
      <c r="P173" s="119"/>
      <c r="Q173" s="220"/>
      <c r="R173" s="130"/>
      <c r="S173" s="220"/>
      <c r="T173" s="130"/>
      <c r="U173" s="128"/>
      <c r="V173" s="128"/>
      <c r="W173" s="130"/>
    </row>
    <row r="174" spans="1:23" s="63" customFormat="1" x14ac:dyDescent="0.25">
      <c r="A174" s="130">
        <v>2020</v>
      </c>
      <c r="B174" s="128">
        <v>43831</v>
      </c>
      <c r="C174" s="128">
        <v>43921</v>
      </c>
      <c r="D174" s="129" t="s">
        <v>38</v>
      </c>
      <c r="E174" s="216" t="s">
        <v>86</v>
      </c>
      <c r="F174" s="216" t="s">
        <v>277</v>
      </c>
      <c r="G174" s="216" t="s">
        <v>278</v>
      </c>
      <c r="H174" s="216" t="s">
        <v>279</v>
      </c>
      <c r="I174" s="119" t="s">
        <v>443</v>
      </c>
      <c r="J174" s="177" t="s">
        <v>22</v>
      </c>
      <c r="K174" s="119" t="s">
        <v>458</v>
      </c>
      <c r="L174" s="30">
        <v>40618</v>
      </c>
      <c r="M174" s="34">
        <v>40939</v>
      </c>
      <c r="N174" s="31" t="s">
        <v>859</v>
      </c>
      <c r="O174" s="31" t="s">
        <v>860</v>
      </c>
      <c r="P174" s="119" t="s">
        <v>458</v>
      </c>
      <c r="Q174" s="220" t="s">
        <v>2284</v>
      </c>
      <c r="R174" s="130" t="s">
        <v>27</v>
      </c>
      <c r="S174" s="220" t="s">
        <v>1447</v>
      </c>
      <c r="T174" s="130" t="s">
        <v>446</v>
      </c>
      <c r="U174" s="128">
        <v>43921</v>
      </c>
      <c r="V174" s="128">
        <v>43936</v>
      </c>
      <c r="W174" s="130"/>
    </row>
    <row r="175" spans="1:23" s="63" customFormat="1" x14ac:dyDescent="0.25">
      <c r="A175" s="130"/>
      <c r="B175" s="128"/>
      <c r="C175" s="128"/>
      <c r="D175" s="129"/>
      <c r="E175" s="216"/>
      <c r="F175" s="216"/>
      <c r="G175" s="216"/>
      <c r="H175" s="216"/>
      <c r="I175" s="119"/>
      <c r="J175" s="178"/>
      <c r="K175" s="119"/>
      <c r="L175" s="30">
        <v>40940</v>
      </c>
      <c r="M175" s="34">
        <v>41364</v>
      </c>
      <c r="N175" s="31" t="s">
        <v>859</v>
      </c>
      <c r="O175" s="31" t="s">
        <v>861</v>
      </c>
      <c r="P175" s="119"/>
      <c r="Q175" s="220"/>
      <c r="R175" s="130"/>
      <c r="S175" s="220"/>
      <c r="T175" s="130"/>
      <c r="U175" s="128"/>
      <c r="V175" s="128"/>
      <c r="W175" s="130"/>
    </row>
    <row r="176" spans="1:23" s="63" customFormat="1" x14ac:dyDescent="0.25">
      <c r="A176" s="130"/>
      <c r="B176" s="128"/>
      <c r="C176" s="128"/>
      <c r="D176" s="129"/>
      <c r="E176" s="216"/>
      <c r="F176" s="216"/>
      <c r="G176" s="216"/>
      <c r="H176" s="216"/>
      <c r="I176" s="119"/>
      <c r="J176" s="179"/>
      <c r="K176" s="119"/>
      <c r="L176" s="30">
        <v>41365</v>
      </c>
      <c r="M176" s="34">
        <v>42277</v>
      </c>
      <c r="N176" s="31" t="s">
        <v>859</v>
      </c>
      <c r="O176" s="31" t="s">
        <v>862</v>
      </c>
      <c r="P176" s="119"/>
      <c r="Q176" s="220"/>
      <c r="R176" s="130"/>
      <c r="S176" s="220"/>
      <c r="T176" s="130"/>
      <c r="U176" s="128"/>
      <c r="V176" s="128"/>
      <c r="W176" s="130"/>
    </row>
    <row r="177" spans="1:23" s="63" customFormat="1" x14ac:dyDescent="0.25">
      <c r="A177" s="130">
        <v>2020</v>
      </c>
      <c r="B177" s="128">
        <v>43831</v>
      </c>
      <c r="C177" s="128">
        <v>43921</v>
      </c>
      <c r="D177" s="129" t="s">
        <v>58</v>
      </c>
      <c r="E177" s="216" t="s">
        <v>86</v>
      </c>
      <c r="F177" s="216" t="s">
        <v>280</v>
      </c>
      <c r="G177" s="216" t="s">
        <v>149</v>
      </c>
      <c r="H177" s="216" t="s">
        <v>149</v>
      </c>
      <c r="I177" s="119" t="s">
        <v>450</v>
      </c>
      <c r="J177" s="177" t="s">
        <v>21</v>
      </c>
      <c r="K177" s="119" t="s">
        <v>487</v>
      </c>
      <c r="L177" s="30">
        <v>41410</v>
      </c>
      <c r="M177" s="34">
        <v>41897</v>
      </c>
      <c r="N177" s="31" t="s">
        <v>863</v>
      </c>
      <c r="O177" s="31" t="s">
        <v>864</v>
      </c>
      <c r="P177" s="119" t="s">
        <v>487</v>
      </c>
      <c r="Q177" s="220" t="s">
        <v>2300</v>
      </c>
      <c r="R177" s="130" t="s">
        <v>27</v>
      </c>
      <c r="S177" s="220" t="s">
        <v>1465</v>
      </c>
      <c r="T177" s="130" t="s">
        <v>446</v>
      </c>
      <c r="U177" s="128">
        <v>43921</v>
      </c>
      <c r="V177" s="128">
        <v>43936</v>
      </c>
      <c r="W177" s="130"/>
    </row>
    <row r="178" spans="1:23" s="63" customFormat="1" ht="38.25" x14ac:dyDescent="0.25">
      <c r="A178" s="130"/>
      <c r="B178" s="128"/>
      <c r="C178" s="128"/>
      <c r="D178" s="129"/>
      <c r="E178" s="216"/>
      <c r="F178" s="216"/>
      <c r="G178" s="216"/>
      <c r="H178" s="216"/>
      <c r="I178" s="119"/>
      <c r="J178" s="178"/>
      <c r="K178" s="119"/>
      <c r="L178" s="30">
        <v>42416</v>
      </c>
      <c r="M178" s="34">
        <v>42781</v>
      </c>
      <c r="N178" s="31" t="s">
        <v>865</v>
      </c>
      <c r="O178" s="31" t="s">
        <v>601</v>
      </c>
      <c r="P178" s="119"/>
      <c r="Q178" s="220"/>
      <c r="R178" s="130"/>
      <c r="S178" s="220"/>
      <c r="T178" s="130"/>
      <c r="U178" s="128"/>
      <c r="V178" s="128"/>
      <c r="W178" s="130"/>
    </row>
    <row r="179" spans="1:23" s="63" customFormat="1" ht="38.25" x14ac:dyDescent="0.25">
      <c r="A179" s="130"/>
      <c r="B179" s="128"/>
      <c r="C179" s="128"/>
      <c r="D179" s="129"/>
      <c r="E179" s="216"/>
      <c r="F179" s="216"/>
      <c r="G179" s="216"/>
      <c r="H179" s="216"/>
      <c r="I179" s="119"/>
      <c r="J179" s="179"/>
      <c r="K179" s="119"/>
      <c r="L179" s="30">
        <v>42826</v>
      </c>
      <c r="M179" s="34">
        <v>43008</v>
      </c>
      <c r="N179" s="31" t="s">
        <v>865</v>
      </c>
      <c r="O179" s="31" t="s">
        <v>866</v>
      </c>
      <c r="P179" s="119"/>
      <c r="Q179" s="220"/>
      <c r="R179" s="130"/>
      <c r="S179" s="220"/>
      <c r="T179" s="130"/>
      <c r="U179" s="128"/>
      <c r="V179" s="128"/>
      <c r="W179" s="130"/>
    </row>
    <row r="180" spans="1:23" s="63" customFormat="1" x14ac:dyDescent="0.25">
      <c r="A180" s="130">
        <v>2020</v>
      </c>
      <c r="B180" s="128">
        <v>43831</v>
      </c>
      <c r="C180" s="128">
        <v>43921</v>
      </c>
      <c r="D180" s="129" t="s">
        <v>59</v>
      </c>
      <c r="E180" s="216" t="s">
        <v>86</v>
      </c>
      <c r="F180" s="216" t="s">
        <v>281</v>
      </c>
      <c r="G180" s="216" t="s">
        <v>146</v>
      </c>
      <c r="H180" s="216" t="s">
        <v>102</v>
      </c>
      <c r="I180" s="119" t="s">
        <v>450</v>
      </c>
      <c r="J180" s="177" t="s">
        <v>21</v>
      </c>
      <c r="K180" s="119" t="s">
        <v>458</v>
      </c>
      <c r="L180" s="30">
        <v>35125</v>
      </c>
      <c r="M180" s="34">
        <v>36160</v>
      </c>
      <c r="N180" s="31" t="s">
        <v>867</v>
      </c>
      <c r="O180" s="31" t="s">
        <v>868</v>
      </c>
      <c r="P180" s="119" t="s">
        <v>458</v>
      </c>
      <c r="Q180" s="220" t="s">
        <v>2405</v>
      </c>
      <c r="R180" s="130" t="s">
        <v>27</v>
      </c>
      <c r="S180" s="220" t="s">
        <v>1466</v>
      </c>
      <c r="T180" s="130" t="s">
        <v>446</v>
      </c>
      <c r="U180" s="128">
        <v>43921</v>
      </c>
      <c r="V180" s="128">
        <v>43936</v>
      </c>
      <c r="W180" s="130"/>
    </row>
    <row r="181" spans="1:23" s="63" customFormat="1" x14ac:dyDescent="0.25">
      <c r="A181" s="130"/>
      <c r="B181" s="128"/>
      <c r="C181" s="128"/>
      <c r="D181" s="129"/>
      <c r="E181" s="216"/>
      <c r="F181" s="216"/>
      <c r="G181" s="216"/>
      <c r="H181" s="216"/>
      <c r="I181" s="119"/>
      <c r="J181" s="178"/>
      <c r="K181" s="119"/>
      <c r="L181" s="30">
        <v>36161</v>
      </c>
      <c r="M181" s="34">
        <v>36707</v>
      </c>
      <c r="N181" s="31" t="s">
        <v>869</v>
      </c>
      <c r="O181" s="31" t="s">
        <v>870</v>
      </c>
      <c r="P181" s="119"/>
      <c r="Q181" s="220"/>
      <c r="R181" s="130"/>
      <c r="S181" s="220"/>
      <c r="T181" s="130"/>
      <c r="U181" s="128"/>
      <c r="V181" s="128"/>
      <c r="W181" s="130"/>
    </row>
    <row r="182" spans="1:23" s="63" customFormat="1" x14ac:dyDescent="0.25">
      <c r="A182" s="130"/>
      <c r="B182" s="128"/>
      <c r="C182" s="128"/>
      <c r="D182" s="129"/>
      <c r="E182" s="216"/>
      <c r="F182" s="216"/>
      <c r="G182" s="216"/>
      <c r="H182" s="216"/>
      <c r="I182" s="119"/>
      <c r="J182" s="179"/>
      <c r="K182" s="119"/>
      <c r="L182" s="43">
        <v>37362</v>
      </c>
      <c r="M182" s="44">
        <v>42369</v>
      </c>
      <c r="N182" s="31" t="s">
        <v>819</v>
      </c>
      <c r="O182" s="45" t="s">
        <v>455</v>
      </c>
      <c r="P182" s="119"/>
      <c r="Q182" s="220"/>
      <c r="R182" s="130"/>
      <c r="S182" s="220"/>
      <c r="T182" s="130"/>
      <c r="U182" s="128"/>
      <c r="V182" s="128"/>
      <c r="W182" s="130"/>
    </row>
    <row r="183" spans="1:23" s="63" customFormat="1" x14ac:dyDescent="0.25">
      <c r="A183" s="130">
        <v>2020</v>
      </c>
      <c r="B183" s="128">
        <v>43831</v>
      </c>
      <c r="C183" s="128">
        <v>43921</v>
      </c>
      <c r="D183" s="129" t="s">
        <v>2462</v>
      </c>
      <c r="E183" s="216" t="s">
        <v>86</v>
      </c>
      <c r="F183" s="216" t="s">
        <v>182</v>
      </c>
      <c r="G183" s="216" t="s">
        <v>183</v>
      </c>
      <c r="H183" s="216" t="s">
        <v>184</v>
      </c>
      <c r="I183" s="119" t="s">
        <v>2419</v>
      </c>
      <c r="J183" s="177" t="s">
        <v>21</v>
      </c>
      <c r="K183" s="119" t="s">
        <v>483</v>
      </c>
      <c r="L183" s="30">
        <v>36526</v>
      </c>
      <c r="M183" s="34">
        <v>38351</v>
      </c>
      <c r="N183" s="31" t="s">
        <v>695</v>
      </c>
      <c r="O183" s="31" t="s">
        <v>696</v>
      </c>
      <c r="P183" s="119" t="s">
        <v>483</v>
      </c>
      <c r="Q183" s="220" t="s">
        <v>2384</v>
      </c>
      <c r="R183" s="130" t="s">
        <v>27</v>
      </c>
      <c r="S183" s="220" t="s">
        <v>1467</v>
      </c>
      <c r="T183" s="130" t="s">
        <v>446</v>
      </c>
      <c r="U183" s="128">
        <v>43921</v>
      </c>
      <c r="V183" s="128">
        <v>43936</v>
      </c>
      <c r="W183" s="130"/>
    </row>
    <row r="184" spans="1:23" s="63" customFormat="1" x14ac:dyDescent="0.25">
      <c r="A184" s="130"/>
      <c r="B184" s="128"/>
      <c r="C184" s="128"/>
      <c r="D184" s="129"/>
      <c r="E184" s="216"/>
      <c r="F184" s="216"/>
      <c r="G184" s="216"/>
      <c r="H184" s="216"/>
      <c r="I184" s="119"/>
      <c r="J184" s="178"/>
      <c r="K184" s="119"/>
      <c r="L184" s="30">
        <v>37987</v>
      </c>
      <c r="M184" s="34">
        <v>38351</v>
      </c>
      <c r="N184" s="31" t="s">
        <v>695</v>
      </c>
      <c r="O184" s="31" t="s">
        <v>697</v>
      </c>
      <c r="P184" s="119"/>
      <c r="Q184" s="220"/>
      <c r="R184" s="130"/>
      <c r="S184" s="220"/>
      <c r="T184" s="130"/>
      <c r="U184" s="128"/>
      <c r="V184" s="128"/>
      <c r="W184" s="130"/>
    </row>
    <row r="185" spans="1:23" s="63" customFormat="1" x14ac:dyDescent="0.25">
      <c r="A185" s="130"/>
      <c r="B185" s="128"/>
      <c r="C185" s="128"/>
      <c r="D185" s="129"/>
      <c r="E185" s="216"/>
      <c r="F185" s="216"/>
      <c r="G185" s="216"/>
      <c r="H185" s="216"/>
      <c r="I185" s="119"/>
      <c r="J185" s="179"/>
      <c r="K185" s="119"/>
      <c r="L185" s="30">
        <v>38353</v>
      </c>
      <c r="M185" s="34">
        <v>40616</v>
      </c>
      <c r="N185" s="31" t="s">
        <v>695</v>
      </c>
      <c r="O185" s="31" t="s">
        <v>698</v>
      </c>
      <c r="P185" s="119"/>
      <c r="Q185" s="220"/>
      <c r="R185" s="130"/>
      <c r="S185" s="220"/>
      <c r="T185" s="130"/>
      <c r="U185" s="128"/>
      <c r="V185" s="128"/>
      <c r="W185" s="130"/>
    </row>
    <row r="186" spans="1:23" s="63" customFormat="1" ht="25.5" x14ac:dyDescent="0.25">
      <c r="A186" s="130">
        <v>2020</v>
      </c>
      <c r="B186" s="128">
        <v>43831</v>
      </c>
      <c r="C186" s="128">
        <v>43921</v>
      </c>
      <c r="D186" s="129" t="s">
        <v>2462</v>
      </c>
      <c r="E186" s="216" t="s">
        <v>86</v>
      </c>
      <c r="F186" s="216" t="s">
        <v>228</v>
      </c>
      <c r="G186" s="216" t="s">
        <v>229</v>
      </c>
      <c r="H186" s="216" t="s">
        <v>230</v>
      </c>
      <c r="I186" s="119" t="s">
        <v>2419</v>
      </c>
      <c r="J186" s="177" t="s">
        <v>21</v>
      </c>
      <c r="K186" s="119" t="s">
        <v>458</v>
      </c>
      <c r="L186" s="30">
        <v>33664</v>
      </c>
      <c r="M186" s="47" t="s">
        <v>796</v>
      </c>
      <c r="N186" s="31" t="s">
        <v>797</v>
      </c>
      <c r="O186" s="31" t="s">
        <v>703</v>
      </c>
      <c r="P186" s="119" t="s">
        <v>458</v>
      </c>
      <c r="Q186" s="220" t="s">
        <v>2367</v>
      </c>
      <c r="R186" s="130" t="s">
        <v>27</v>
      </c>
      <c r="S186" s="220" t="s">
        <v>1467</v>
      </c>
      <c r="T186" s="130" t="s">
        <v>446</v>
      </c>
      <c r="U186" s="128">
        <v>43921</v>
      </c>
      <c r="V186" s="128">
        <v>43936</v>
      </c>
      <c r="W186" s="130"/>
    </row>
    <row r="187" spans="1:23" s="63" customFormat="1" x14ac:dyDescent="0.25">
      <c r="A187" s="130"/>
      <c r="B187" s="128"/>
      <c r="C187" s="128"/>
      <c r="D187" s="129"/>
      <c r="E187" s="216"/>
      <c r="F187" s="216"/>
      <c r="G187" s="216"/>
      <c r="H187" s="216"/>
      <c r="I187" s="119"/>
      <c r="J187" s="178"/>
      <c r="K187" s="119"/>
      <c r="L187" s="30">
        <v>33664</v>
      </c>
      <c r="M187" s="34">
        <v>34393</v>
      </c>
      <c r="N187" s="31" t="s">
        <v>798</v>
      </c>
      <c r="O187" s="31" t="s">
        <v>799</v>
      </c>
      <c r="P187" s="119"/>
      <c r="Q187" s="220"/>
      <c r="R187" s="130"/>
      <c r="S187" s="220"/>
      <c r="T187" s="130"/>
      <c r="U187" s="128"/>
      <c r="V187" s="128"/>
      <c r="W187" s="130"/>
    </row>
    <row r="188" spans="1:23" s="63" customFormat="1" x14ac:dyDescent="0.25">
      <c r="A188" s="130"/>
      <c r="B188" s="128"/>
      <c r="C188" s="128"/>
      <c r="D188" s="129"/>
      <c r="E188" s="216"/>
      <c r="F188" s="216"/>
      <c r="G188" s="216"/>
      <c r="H188" s="216"/>
      <c r="I188" s="119"/>
      <c r="J188" s="179"/>
      <c r="K188" s="119"/>
      <c r="L188" s="40"/>
      <c r="M188" s="41"/>
      <c r="N188" s="42"/>
      <c r="O188" s="42"/>
      <c r="P188" s="119"/>
      <c r="Q188" s="220"/>
      <c r="R188" s="130"/>
      <c r="S188" s="220"/>
      <c r="T188" s="130"/>
      <c r="U188" s="128"/>
      <c r="V188" s="128"/>
      <c r="W188" s="130"/>
    </row>
    <row r="189" spans="1:23" s="63" customFormat="1" x14ac:dyDescent="0.25">
      <c r="A189" s="130">
        <v>2020</v>
      </c>
      <c r="B189" s="128">
        <v>43831</v>
      </c>
      <c r="C189" s="128">
        <v>43921</v>
      </c>
      <c r="D189" s="129" t="s">
        <v>2462</v>
      </c>
      <c r="E189" s="216" t="s">
        <v>86</v>
      </c>
      <c r="F189" s="216" t="s">
        <v>231</v>
      </c>
      <c r="G189" s="216" t="s">
        <v>232</v>
      </c>
      <c r="H189" s="216" t="s">
        <v>110</v>
      </c>
      <c r="I189" s="119" t="s">
        <v>2419</v>
      </c>
      <c r="J189" s="177" t="s">
        <v>21</v>
      </c>
      <c r="K189" s="119" t="s">
        <v>458</v>
      </c>
      <c r="L189" s="30">
        <v>37088</v>
      </c>
      <c r="M189" s="34">
        <v>37909</v>
      </c>
      <c r="N189" s="31" t="s">
        <v>800</v>
      </c>
      <c r="O189" s="31" t="s">
        <v>801</v>
      </c>
      <c r="P189" s="119" t="s">
        <v>458</v>
      </c>
      <c r="Q189" s="220" t="s">
        <v>2230</v>
      </c>
      <c r="R189" s="130" t="s">
        <v>27</v>
      </c>
      <c r="S189" s="220" t="s">
        <v>1467</v>
      </c>
      <c r="T189" s="130" t="s">
        <v>446</v>
      </c>
      <c r="U189" s="128">
        <v>43921</v>
      </c>
      <c r="V189" s="128">
        <v>43936</v>
      </c>
      <c r="W189" s="130"/>
    </row>
    <row r="190" spans="1:23" s="63" customFormat="1" x14ac:dyDescent="0.25">
      <c r="A190" s="130"/>
      <c r="B190" s="128"/>
      <c r="C190" s="128"/>
      <c r="D190" s="129"/>
      <c r="E190" s="216"/>
      <c r="F190" s="216"/>
      <c r="G190" s="216"/>
      <c r="H190" s="216"/>
      <c r="I190" s="119"/>
      <c r="J190" s="178"/>
      <c r="K190" s="119"/>
      <c r="L190" s="64">
        <v>37987</v>
      </c>
      <c r="M190" s="35">
        <v>40983</v>
      </c>
      <c r="N190" s="65" t="s">
        <v>802</v>
      </c>
      <c r="O190" s="65" t="s">
        <v>803</v>
      </c>
      <c r="P190" s="119"/>
      <c r="Q190" s="220"/>
      <c r="R190" s="130"/>
      <c r="S190" s="220"/>
      <c r="T190" s="130"/>
      <c r="U190" s="128"/>
      <c r="V190" s="128"/>
      <c r="W190" s="130"/>
    </row>
    <row r="191" spans="1:23" s="63" customFormat="1" x14ac:dyDescent="0.25">
      <c r="A191" s="130"/>
      <c r="B191" s="128"/>
      <c r="C191" s="128"/>
      <c r="D191" s="129"/>
      <c r="E191" s="216"/>
      <c r="F191" s="216"/>
      <c r="G191" s="216"/>
      <c r="H191" s="216"/>
      <c r="I191" s="119"/>
      <c r="J191" s="179"/>
      <c r="K191" s="119"/>
      <c r="L191" s="40"/>
      <c r="M191" s="41"/>
      <c r="N191" s="42"/>
      <c r="O191" s="42"/>
      <c r="P191" s="119"/>
      <c r="Q191" s="220"/>
      <c r="R191" s="130"/>
      <c r="S191" s="220"/>
      <c r="T191" s="130"/>
      <c r="U191" s="128"/>
      <c r="V191" s="128"/>
      <c r="W191" s="130"/>
    </row>
    <row r="192" spans="1:23" s="63" customFormat="1" x14ac:dyDescent="0.25">
      <c r="A192" s="130">
        <v>2020</v>
      </c>
      <c r="B192" s="128">
        <v>43831</v>
      </c>
      <c r="C192" s="128">
        <v>43921</v>
      </c>
      <c r="D192" s="129" t="s">
        <v>2462</v>
      </c>
      <c r="E192" s="216" t="s">
        <v>86</v>
      </c>
      <c r="F192" s="216" t="s">
        <v>282</v>
      </c>
      <c r="G192" s="216" t="s">
        <v>283</v>
      </c>
      <c r="H192" s="216" t="s">
        <v>114</v>
      </c>
      <c r="I192" s="119" t="s">
        <v>2419</v>
      </c>
      <c r="J192" s="177" t="s">
        <v>22</v>
      </c>
      <c r="K192" s="119" t="s">
        <v>502</v>
      </c>
      <c r="L192" s="30">
        <v>36528</v>
      </c>
      <c r="M192" s="34">
        <v>37165</v>
      </c>
      <c r="N192" s="31" t="s">
        <v>819</v>
      </c>
      <c r="O192" s="31" t="s">
        <v>455</v>
      </c>
      <c r="P192" s="119" t="s">
        <v>502</v>
      </c>
      <c r="Q192" s="220" t="s">
        <v>2393</v>
      </c>
      <c r="R192" s="130" t="s">
        <v>27</v>
      </c>
      <c r="S192" s="220" t="s">
        <v>1467</v>
      </c>
      <c r="T192" s="130" t="s">
        <v>446</v>
      </c>
      <c r="U192" s="128">
        <v>43921</v>
      </c>
      <c r="V192" s="128">
        <v>43936</v>
      </c>
      <c r="W192" s="130"/>
    </row>
    <row r="193" spans="1:23" s="63" customFormat="1" x14ac:dyDescent="0.25">
      <c r="A193" s="130"/>
      <c r="B193" s="128"/>
      <c r="C193" s="128"/>
      <c r="D193" s="129"/>
      <c r="E193" s="216"/>
      <c r="F193" s="216"/>
      <c r="G193" s="216"/>
      <c r="H193" s="216"/>
      <c r="I193" s="119"/>
      <c r="J193" s="178"/>
      <c r="K193" s="119"/>
      <c r="L193" s="30">
        <v>36924</v>
      </c>
      <c r="M193" s="34">
        <v>38384</v>
      </c>
      <c r="N193" s="31" t="s">
        <v>819</v>
      </c>
      <c r="O193" s="31" t="s">
        <v>871</v>
      </c>
      <c r="P193" s="119"/>
      <c r="Q193" s="220"/>
      <c r="R193" s="130"/>
      <c r="S193" s="220"/>
      <c r="T193" s="130"/>
      <c r="U193" s="128"/>
      <c r="V193" s="128"/>
      <c r="W193" s="130"/>
    </row>
    <row r="194" spans="1:23" s="63" customFormat="1" x14ac:dyDescent="0.25">
      <c r="A194" s="130"/>
      <c r="B194" s="128"/>
      <c r="C194" s="128"/>
      <c r="D194" s="129"/>
      <c r="E194" s="216"/>
      <c r="F194" s="216"/>
      <c r="G194" s="216"/>
      <c r="H194" s="216"/>
      <c r="I194" s="119"/>
      <c r="J194" s="179"/>
      <c r="K194" s="119"/>
      <c r="L194" s="43">
        <v>38385</v>
      </c>
      <c r="M194" s="44">
        <v>41747</v>
      </c>
      <c r="N194" s="31" t="s">
        <v>819</v>
      </c>
      <c r="O194" s="31" t="s">
        <v>872</v>
      </c>
      <c r="P194" s="119"/>
      <c r="Q194" s="220"/>
      <c r="R194" s="130"/>
      <c r="S194" s="220"/>
      <c r="T194" s="130"/>
      <c r="U194" s="128"/>
      <c r="V194" s="128"/>
      <c r="W194" s="130"/>
    </row>
    <row r="195" spans="1:23" s="63" customFormat="1" x14ac:dyDescent="0.25">
      <c r="A195" s="130">
        <v>2020</v>
      </c>
      <c r="B195" s="128">
        <v>43831</v>
      </c>
      <c r="C195" s="128">
        <v>43921</v>
      </c>
      <c r="D195" s="129" t="s">
        <v>2462</v>
      </c>
      <c r="E195" s="216" t="s">
        <v>86</v>
      </c>
      <c r="F195" s="216" t="s">
        <v>284</v>
      </c>
      <c r="G195" s="216" t="s">
        <v>235</v>
      </c>
      <c r="H195" s="216" t="s">
        <v>285</v>
      </c>
      <c r="I195" s="119" t="s">
        <v>2419</v>
      </c>
      <c r="J195" s="177" t="s">
        <v>21</v>
      </c>
      <c r="K195" s="119" t="s">
        <v>458</v>
      </c>
      <c r="L195" s="30">
        <v>33725</v>
      </c>
      <c r="M195" s="34">
        <v>35339</v>
      </c>
      <c r="N195" s="31" t="s">
        <v>873</v>
      </c>
      <c r="O195" s="31" t="s">
        <v>874</v>
      </c>
      <c r="P195" s="119" t="s">
        <v>458</v>
      </c>
      <c r="Q195" s="220" t="s">
        <v>2388</v>
      </c>
      <c r="R195" s="130" t="s">
        <v>27</v>
      </c>
      <c r="S195" s="220" t="s">
        <v>1467</v>
      </c>
      <c r="T195" s="130" t="s">
        <v>446</v>
      </c>
      <c r="U195" s="128">
        <v>43921</v>
      </c>
      <c r="V195" s="128">
        <v>43936</v>
      </c>
      <c r="W195" s="130"/>
    </row>
    <row r="196" spans="1:23" s="63" customFormat="1" x14ac:dyDescent="0.25">
      <c r="A196" s="130"/>
      <c r="B196" s="128"/>
      <c r="C196" s="128"/>
      <c r="D196" s="129"/>
      <c r="E196" s="216"/>
      <c r="F196" s="216"/>
      <c r="G196" s="216"/>
      <c r="H196" s="216"/>
      <c r="I196" s="119"/>
      <c r="J196" s="178"/>
      <c r="K196" s="119"/>
      <c r="L196" s="30">
        <v>34060</v>
      </c>
      <c r="M196" s="34">
        <v>35339</v>
      </c>
      <c r="N196" s="31" t="s">
        <v>875</v>
      </c>
      <c r="O196" s="31" t="s">
        <v>876</v>
      </c>
      <c r="P196" s="119"/>
      <c r="Q196" s="220"/>
      <c r="R196" s="130"/>
      <c r="S196" s="220"/>
      <c r="T196" s="130"/>
      <c r="U196" s="128"/>
      <c r="V196" s="128"/>
      <c r="W196" s="130"/>
    </row>
    <row r="197" spans="1:23" s="63" customFormat="1" x14ac:dyDescent="0.25">
      <c r="A197" s="130"/>
      <c r="B197" s="128"/>
      <c r="C197" s="128"/>
      <c r="D197" s="129"/>
      <c r="E197" s="216"/>
      <c r="F197" s="216"/>
      <c r="G197" s="216"/>
      <c r="H197" s="216"/>
      <c r="I197" s="119"/>
      <c r="J197" s="179"/>
      <c r="K197" s="119"/>
      <c r="L197" s="30">
        <v>35370</v>
      </c>
      <c r="M197" s="34">
        <v>35674</v>
      </c>
      <c r="N197" s="31" t="s">
        <v>877</v>
      </c>
      <c r="O197" s="31" t="s">
        <v>878</v>
      </c>
      <c r="P197" s="119"/>
      <c r="Q197" s="220"/>
      <c r="R197" s="130"/>
      <c r="S197" s="220"/>
      <c r="T197" s="130"/>
      <c r="U197" s="128"/>
      <c r="V197" s="128"/>
      <c r="W197" s="130"/>
    </row>
    <row r="198" spans="1:23" s="63" customFormat="1" x14ac:dyDescent="0.25">
      <c r="A198" s="130">
        <v>2020</v>
      </c>
      <c r="B198" s="128">
        <v>43831</v>
      </c>
      <c r="C198" s="128">
        <v>43921</v>
      </c>
      <c r="D198" s="129" t="s">
        <v>2462</v>
      </c>
      <c r="E198" s="216" t="s">
        <v>86</v>
      </c>
      <c r="F198" s="216" t="s">
        <v>286</v>
      </c>
      <c r="G198" s="216" t="s">
        <v>287</v>
      </c>
      <c r="H198" s="216" t="s">
        <v>288</v>
      </c>
      <c r="I198" s="119" t="s">
        <v>2419</v>
      </c>
      <c r="J198" s="177" t="s">
        <v>21</v>
      </c>
      <c r="K198" s="119" t="s">
        <v>458</v>
      </c>
      <c r="L198" s="30">
        <v>34851</v>
      </c>
      <c r="M198" s="30">
        <v>35034</v>
      </c>
      <c r="N198" s="31" t="s">
        <v>879</v>
      </c>
      <c r="O198" s="31" t="s">
        <v>880</v>
      </c>
      <c r="P198" s="119" t="s">
        <v>458</v>
      </c>
      <c r="Q198" s="220" t="s">
        <v>2378</v>
      </c>
      <c r="R198" s="130" t="s">
        <v>27</v>
      </c>
      <c r="S198" s="220" t="s">
        <v>1467</v>
      </c>
      <c r="T198" s="130" t="s">
        <v>446</v>
      </c>
      <c r="U198" s="128">
        <v>43921</v>
      </c>
      <c r="V198" s="128">
        <v>43936</v>
      </c>
      <c r="W198" s="130"/>
    </row>
    <row r="199" spans="1:23" s="63" customFormat="1" ht="25.5" x14ac:dyDescent="0.25">
      <c r="A199" s="130"/>
      <c r="B199" s="128"/>
      <c r="C199" s="128"/>
      <c r="D199" s="129"/>
      <c r="E199" s="216"/>
      <c r="F199" s="216"/>
      <c r="G199" s="216"/>
      <c r="H199" s="216"/>
      <c r="I199" s="119"/>
      <c r="J199" s="178"/>
      <c r="K199" s="119"/>
      <c r="L199" s="30">
        <v>34274</v>
      </c>
      <c r="M199" s="30">
        <v>34790</v>
      </c>
      <c r="N199" s="31" t="s">
        <v>881</v>
      </c>
      <c r="O199" s="31" t="s">
        <v>882</v>
      </c>
      <c r="P199" s="119"/>
      <c r="Q199" s="220"/>
      <c r="R199" s="130"/>
      <c r="S199" s="220"/>
      <c r="T199" s="130"/>
      <c r="U199" s="128"/>
      <c r="V199" s="128"/>
      <c r="W199" s="130"/>
    </row>
    <row r="200" spans="1:23" s="63" customFormat="1" x14ac:dyDescent="0.25">
      <c r="A200" s="130"/>
      <c r="B200" s="128"/>
      <c r="C200" s="128"/>
      <c r="D200" s="129"/>
      <c r="E200" s="216"/>
      <c r="F200" s="216"/>
      <c r="G200" s="216"/>
      <c r="H200" s="216"/>
      <c r="I200" s="119"/>
      <c r="J200" s="179"/>
      <c r="K200" s="119"/>
      <c r="L200" s="40"/>
      <c r="M200" s="41"/>
      <c r="N200" s="42"/>
      <c r="O200" s="42"/>
      <c r="P200" s="119"/>
      <c r="Q200" s="220"/>
      <c r="R200" s="130"/>
      <c r="S200" s="220"/>
      <c r="T200" s="130"/>
      <c r="U200" s="128"/>
      <c r="V200" s="128"/>
      <c r="W200" s="130"/>
    </row>
    <row r="201" spans="1:23" s="63" customFormat="1" x14ac:dyDescent="0.25">
      <c r="A201" s="140">
        <v>2020</v>
      </c>
      <c r="B201" s="128">
        <v>43831</v>
      </c>
      <c r="C201" s="128">
        <v>43921</v>
      </c>
      <c r="D201" s="200" t="s">
        <v>2462</v>
      </c>
      <c r="E201" s="203" t="s">
        <v>86</v>
      </c>
      <c r="F201" s="203" t="s">
        <v>289</v>
      </c>
      <c r="G201" s="203" t="s">
        <v>172</v>
      </c>
      <c r="H201" s="203" t="s">
        <v>290</v>
      </c>
      <c r="I201" s="197" t="s">
        <v>2419</v>
      </c>
      <c r="J201" s="177" t="s">
        <v>23</v>
      </c>
      <c r="K201" s="197" t="s">
        <v>503</v>
      </c>
      <c r="L201" s="50">
        <v>35385</v>
      </c>
      <c r="M201" s="50">
        <v>43069</v>
      </c>
      <c r="N201" s="31" t="s">
        <v>576</v>
      </c>
      <c r="O201" s="50" t="s">
        <v>2590</v>
      </c>
      <c r="P201" s="119" t="s">
        <v>503</v>
      </c>
      <c r="Q201" s="220" t="s">
        <v>2382</v>
      </c>
      <c r="R201" s="130" t="s">
        <v>27</v>
      </c>
      <c r="S201" s="220" t="s">
        <v>1467</v>
      </c>
      <c r="T201" s="130" t="s">
        <v>446</v>
      </c>
      <c r="U201" s="128">
        <v>43921</v>
      </c>
      <c r="V201" s="128">
        <v>43936</v>
      </c>
      <c r="W201" s="130"/>
    </row>
    <row r="202" spans="1:23" s="63" customFormat="1" ht="25.5" x14ac:dyDescent="0.25">
      <c r="A202" s="141"/>
      <c r="B202" s="128"/>
      <c r="C202" s="128"/>
      <c r="D202" s="201"/>
      <c r="E202" s="204"/>
      <c r="F202" s="204"/>
      <c r="G202" s="204"/>
      <c r="H202" s="204"/>
      <c r="I202" s="198"/>
      <c r="J202" s="178"/>
      <c r="K202" s="198"/>
      <c r="L202" s="61">
        <v>42767</v>
      </c>
      <c r="M202" s="61">
        <v>43069</v>
      </c>
      <c r="N202" s="58" t="s">
        <v>576</v>
      </c>
      <c r="O202" s="61" t="s">
        <v>2591</v>
      </c>
      <c r="P202" s="119"/>
      <c r="Q202" s="220"/>
      <c r="R202" s="130"/>
      <c r="S202" s="220"/>
      <c r="T202" s="130"/>
      <c r="U202" s="128"/>
      <c r="V202" s="128"/>
      <c r="W202" s="130"/>
    </row>
    <row r="203" spans="1:23" s="63" customFormat="1" x14ac:dyDescent="0.25">
      <c r="A203" s="142"/>
      <c r="B203" s="128"/>
      <c r="C203" s="128"/>
      <c r="D203" s="202"/>
      <c r="E203" s="205"/>
      <c r="F203" s="205"/>
      <c r="G203" s="205"/>
      <c r="H203" s="205"/>
      <c r="I203" s="199"/>
      <c r="J203" s="179"/>
      <c r="K203" s="199"/>
      <c r="L203" s="61">
        <v>35385</v>
      </c>
      <c r="M203" s="61">
        <v>42766</v>
      </c>
      <c r="N203" s="58" t="s">
        <v>576</v>
      </c>
      <c r="O203" s="61" t="s">
        <v>2590</v>
      </c>
      <c r="P203" s="119"/>
      <c r="Q203" s="220"/>
      <c r="R203" s="130"/>
      <c r="S203" s="220"/>
      <c r="T203" s="130"/>
      <c r="U203" s="128"/>
      <c r="V203" s="128"/>
      <c r="W203" s="130"/>
    </row>
    <row r="204" spans="1:23" s="63" customFormat="1" x14ac:dyDescent="0.25">
      <c r="A204" s="130">
        <v>2020</v>
      </c>
      <c r="B204" s="128">
        <v>43831</v>
      </c>
      <c r="C204" s="128">
        <v>43921</v>
      </c>
      <c r="D204" s="129" t="s">
        <v>2462</v>
      </c>
      <c r="E204" s="216" t="s">
        <v>86</v>
      </c>
      <c r="F204" s="216" t="s">
        <v>97</v>
      </c>
      <c r="G204" s="216" t="s">
        <v>291</v>
      </c>
      <c r="H204" s="216" t="s">
        <v>292</v>
      </c>
      <c r="I204" s="119" t="s">
        <v>2419</v>
      </c>
      <c r="J204" s="177" t="s">
        <v>21</v>
      </c>
      <c r="K204" s="119" t="s">
        <v>458</v>
      </c>
      <c r="L204" s="30">
        <v>37926</v>
      </c>
      <c r="M204" s="34">
        <v>38108</v>
      </c>
      <c r="N204" s="31" t="s">
        <v>883</v>
      </c>
      <c r="O204" s="31" t="s">
        <v>884</v>
      </c>
      <c r="P204" s="119" t="s">
        <v>458</v>
      </c>
      <c r="Q204" s="220" t="s">
        <v>2241</v>
      </c>
      <c r="R204" s="130" t="s">
        <v>27</v>
      </c>
      <c r="S204" s="220" t="s">
        <v>1467</v>
      </c>
      <c r="T204" s="130" t="s">
        <v>446</v>
      </c>
      <c r="U204" s="128">
        <v>43921</v>
      </c>
      <c r="V204" s="128">
        <v>43936</v>
      </c>
      <c r="W204" s="130"/>
    </row>
    <row r="205" spans="1:23" s="63" customFormat="1" x14ac:dyDescent="0.25">
      <c r="A205" s="130"/>
      <c r="B205" s="128"/>
      <c r="C205" s="128"/>
      <c r="D205" s="129"/>
      <c r="E205" s="216"/>
      <c r="F205" s="216"/>
      <c r="G205" s="216"/>
      <c r="H205" s="216"/>
      <c r="I205" s="119"/>
      <c r="J205" s="178"/>
      <c r="K205" s="119"/>
      <c r="L205" s="30">
        <v>38137</v>
      </c>
      <c r="M205" s="34">
        <v>38322</v>
      </c>
      <c r="N205" s="31" t="s">
        <v>883</v>
      </c>
      <c r="O205" s="31" t="s">
        <v>885</v>
      </c>
      <c r="P205" s="119"/>
      <c r="Q205" s="220"/>
      <c r="R205" s="130"/>
      <c r="S205" s="220"/>
      <c r="T205" s="130"/>
      <c r="U205" s="128"/>
      <c r="V205" s="128"/>
      <c r="W205" s="130"/>
    </row>
    <row r="206" spans="1:23" s="63" customFormat="1" x14ac:dyDescent="0.25">
      <c r="A206" s="130"/>
      <c r="B206" s="128"/>
      <c r="C206" s="128"/>
      <c r="D206" s="129"/>
      <c r="E206" s="216"/>
      <c r="F206" s="216"/>
      <c r="G206" s="216"/>
      <c r="H206" s="216"/>
      <c r="I206" s="119"/>
      <c r="J206" s="179"/>
      <c r="K206" s="119"/>
      <c r="L206" s="30">
        <v>38353</v>
      </c>
      <c r="M206" s="34" t="s">
        <v>886</v>
      </c>
      <c r="N206" s="31" t="s">
        <v>887</v>
      </c>
      <c r="O206" s="31" t="s">
        <v>888</v>
      </c>
      <c r="P206" s="119"/>
      <c r="Q206" s="220"/>
      <c r="R206" s="130"/>
      <c r="S206" s="220"/>
      <c r="T206" s="130"/>
      <c r="U206" s="128"/>
      <c r="V206" s="128"/>
      <c r="W206" s="130"/>
    </row>
    <row r="207" spans="1:23" s="63" customFormat="1" ht="25.5" x14ac:dyDescent="0.25">
      <c r="A207" s="130">
        <v>2020</v>
      </c>
      <c r="B207" s="128">
        <v>43831</v>
      </c>
      <c r="C207" s="128">
        <v>43921</v>
      </c>
      <c r="D207" s="129" t="s">
        <v>46</v>
      </c>
      <c r="E207" s="216" t="s">
        <v>86</v>
      </c>
      <c r="F207" s="216" t="s">
        <v>203</v>
      </c>
      <c r="G207" s="216" t="s">
        <v>204</v>
      </c>
      <c r="H207" s="216" t="s">
        <v>205</v>
      </c>
      <c r="I207" s="119" t="s">
        <v>440</v>
      </c>
      <c r="J207" s="177" t="s">
        <v>21</v>
      </c>
      <c r="K207" s="119" t="s">
        <v>490</v>
      </c>
      <c r="L207" s="30">
        <v>42583</v>
      </c>
      <c r="M207" s="34">
        <v>42944</v>
      </c>
      <c r="N207" s="31" t="s">
        <v>745</v>
      </c>
      <c r="O207" s="31" t="s">
        <v>746</v>
      </c>
      <c r="P207" s="119" t="s">
        <v>490</v>
      </c>
      <c r="Q207" s="220" t="s">
        <v>2329</v>
      </c>
      <c r="R207" s="130" t="s">
        <v>27</v>
      </c>
      <c r="S207" s="220" t="s">
        <v>1468</v>
      </c>
      <c r="T207" s="130" t="s">
        <v>446</v>
      </c>
      <c r="U207" s="128">
        <v>43921</v>
      </c>
      <c r="V207" s="128">
        <v>43936</v>
      </c>
      <c r="W207" s="130"/>
    </row>
    <row r="208" spans="1:23" s="63" customFormat="1" x14ac:dyDescent="0.25">
      <c r="A208" s="130"/>
      <c r="B208" s="128"/>
      <c r="C208" s="128"/>
      <c r="D208" s="129"/>
      <c r="E208" s="216"/>
      <c r="F208" s="216"/>
      <c r="G208" s="216"/>
      <c r="H208" s="216"/>
      <c r="I208" s="119"/>
      <c r="J208" s="178"/>
      <c r="K208" s="119"/>
      <c r="L208" s="30">
        <v>42948</v>
      </c>
      <c r="M208" s="34">
        <v>43189</v>
      </c>
      <c r="N208" s="31" t="s">
        <v>747</v>
      </c>
      <c r="O208" s="31" t="s">
        <v>748</v>
      </c>
      <c r="P208" s="119"/>
      <c r="Q208" s="220"/>
      <c r="R208" s="130"/>
      <c r="S208" s="220"/>
      <c r="T208" s="130"/>
      <c r="U208" s="128"/>
      <c r="V208" s="128"/>
      <c r="W208" s="130"/>
    </row>
    <row r="209" spans="1:23" s="63" customFormat="1" ht="25.5" x14ac:dyDescent="0.25">
      <c r="A209" s="130"/>
      <c r="B209" s="128"/>
      <c r="C209" s="128"/>
      <c r="D209" s="129"/>
      <c r="E209" s="216"/>
      <c r="F209" s="216"/>
      <c r="G209" s="216"/>
      <c r="H209" s="216"/>
      <c r="I209" s="119"/>
      <c r="J209" s="179"/>
      <c r="K209" s="119"/>
      <c r="L209" s="30">
        <v>43192</v>
      </c>
      <c r="M209" s="34">
        <v>43496</v>
      </c>
      <c r="N209" s="31" t="s">
        <v>667</v>
      </c>
      <c r="O209" s="31" t="s">
        <v>749</v>
      </c>
      <c r="P209" s="119"/>
      <c r="Q209" s="220"/>
      <c r="R209" s="130"/>
      <c r="S209" s="220"/>
      <c r="T209" s="130"/>
      <c r="U209" s="128"/>
      <c r="V209" s="128"/>
      <c r="W209" s="130"/>
    </row>
    <row r="210" spans="1:23" s="63" customFormat="1" x14ac:dyDescent="0.25">
      <c r="A210" s="130">
        <v>2020</v>
      </c>
      <c r="B210" s="128">
        <v>43831</v>
      </c>
      <c r="C210" s="128">
        <v>43921</v>
      </c>
      <c r="D210" s="129" t="s">
        <v>46</v>
      </c>
      <c r="E210" s="216" t="s">
        <v>86</v>
      </c>
      <c r="F210" s="216" t="s">
        <v>225</v>
      </c>
      <c r="G210" s="216" t="s">
        <v>226</v>
      </c>
      <c r="H210" s="216" t="s">
        <v>227</v>
      </c>
      <c r="I210" s="119" t="s">
        <v>440</v>
      </c>
      <c r="J210" s="177" t="s">
        <v>21</v>
      </c>
      <c r="K210" s="119" t="s">
        <v>458</v>
      </c>
      <c r="L210" s="30">
        <v>39341</v>
      </c>
      <c r="M210" s="34">
        <v>41121</v>
      </c>
      <c r="N210" s="31" t="s">
        <v>1363</v>
      </c>
      <c r="O210" s="31" t="s">
        <v>1364</v>
      </c>
      <c r="P210" s="119" t="s">
        <v>458</v>
      </c>
      <c r="Q210" s="220" t="s">
        <v>2343</v>
      </c>
      <c r="R210" s="130" t="s">
        <v>27</v>
      </c>
      <c r="S210" s="220" t="s">
        <v>1468</v>
      </c>
      <c r="T210" s="130" t="s">
        <v>446</v>
      </c>
      <c r="U210" s="128">
        <v>43921</v>
      </c>
      <c r="V210" s="128">
        <v>43936</v>
      </c>
      <c r="W210" s="130"/>
    </row>
    <row r="211" spans="1:23" s="63" customFormat="1" x14ac:dyDescent="0.25">
      <c r="A211" s="130"/>
      <c r="B211" s="128"/>
      <c r="C211" s="128"/>
      <c r="D211" s="129"/>
      <c r="E211" s="216"/>
      <c r="F211" s="216"/>
      <c r="G211" s="216"/>
      <c r="H211" s="216"/>
      <c r="I211" s="119"/>
      <c r="J211" s="178"/>
      <c r="K211" s="119"/>
      <c r="L211" s="30">
        <v>41122</v>
      </c>
      <c r="M211" s="34">
        <v>42353</v>
      </c>
      <c r="N211" s="31" t="s">
        <v>1365</v>
      </c>
      <c r="O211" s="31" t="s">
        <v>1365</v>
      </c>
      <c r="P211" s="119"/>
      <c r="Q211" s="220"/>
      <c r="R211" s="130"/>
      <c r="S211" s="220"/>
      <c r="T211" s="130"/>
      <c r="U211" s="128"/>
      <c r="V211" s="128"/>
      <c r="W211" s="130"/>
    </row>
    <row r="212" spans="1:23" s="63" customFormat="1" ht="25.5" x14ac:dyDescent="0.25">
      <c r="A212" s="130"/>
      <c r="B212" s="128"/>
      <c r="C212" s="128"/>
      <c r="D212" s="129"/>
      <c r="E212" s="216"/>
      <c r="F212" s="216"/>
      <c r="G212" s="216"/>
      <c r="H212" s="216"/>
      <c r="I212" s="119"/>
      <c r="J212" s="179"/>
      <c r="K212" s="119"/>
      <c r="L212" s="30">
        <v>42401</v>
      </c>
      <c r="M212" s="34">
        <v>43480</v>
      </c>
      <c r="N212" s="31" t="s">
        <v>1366</v>
      </c>
      <c r="O212" s="31" t="s">
        <v>1367</v>
      </c>
      <c r="P212" s="119"/>
      <c r="Q212" s="220"/>
      <c r="R212" s="130"/>
      <c r="S212" s="220"/>
      <c r="T212" s="130"/>
      <c r="U212" s="128"/>
      <c r="V212" s="128"/>
      <c r="W212" s="130"/>
    </row>
    <row r="213" spans="1:23" s="63" customFormat="1" x14ac:dyDescent="0.25">
      <c r="A213" s="130">
        <v>2020</v>
      </c>
      <c r="B213" s="128">
        <v>43831</v>
      </c>
      <c r="C213" s="128">
        <v>43921</v>
      </c>
      <c r="D213" s="129" t="s">
        <v>47</v>
      </c>
      <c r="E213" s="216" t="s">
        <v>86</v>
      </c>
      <c r="F213" s="216" t="s">
        <v>187</v>
      </c>
      <c r="G213" s="216" t="s">
        <v>110</v>
      </c>
      <c r="H213" s="216" t="s">
        <v>89</v>
      </c>
      <c r="I213" s="119" t="s">
        <v>2426</v>
      </c>
      <c r="J213" s="177" t="s">
        <v>22</v>
      </c>
      <c r="K213" s="119" t="s">
        <v>485</v>
      </c>
      <c r="L213" s="30">
        <v>33329</v>
      </c>
      <c r="M213" s="34">
        <v>34271</v>
      </c>
      <c r="N213" s="31" t="s">
        <v>702</v>
      </c>
      <c r="O213" s="31" t="s">
        <v>703</v>
      </c>
      <c r="P213" s="119" t="s">
        <v>485</v>
      </c>
      <c r="Q213" s="220" t="s">
        <v>2377</v>
      </c>
      <c r="R213" s="130" t="s">
        <v>27</v>
      </c>
      <c r="S213" s="220" t="s">
        <v>1469</v>
      </c>
      <c r="T213" s="130" t="s">
        <v>446</v>
      </c>
      <c r="U213" s="128">
        <v>43921</v>
      </c>
      <c r="V213" s="128">
        <v>43936</v>
      </c>
      <c r="W213" s="130"/>
    </row>
    <row r="214" spans="1:23" s="63" customFormat="1" x14ac:dyDescent="0.25">
      <c r="A214" s="130"/>
      <c r="B214" s="128"/>
      <c r="C214" s="128"/>
      <c r="D214" s="129"/>
      <c r="E214" s="216"/>
      <c r="F214" s="216"/>
      <c r="G214" s="216"/>
      <c r="H214" s="216"/>
      <c r="I214" s="119"/>
      <c r="J214" s="178"/>
      <c r="K214" s="119"/>
      <c r="L214" s="30">
        <v>34366</v>
      </c>
      <c r="M214" s="35">
        <v>34865</v>
      </c>
      <c r="N214" s="31" t="s">
        <v>704</v>
      </c>
      <c r="O214" s="31" t="s">
        <v>705</v>
      </c>
      <c r="P214" s="119"/>
      <c r="Q214" s="220"/>
      <c r="R214" s="130"/>
      <c r="S214" s="220"/>
      <c r="T214" s="130"/>
      <c r="U214" s="128"/>
      <c r="V214" s="128"/>
      <c r="W214" s="130"/>
    </row>
    <row r="215" spans="1:23" s="63" customFormat="1" x14ac:dyDescent="0.25">
      <c r="A215" s="130"/>
      <c r="B215" s="128"/>
      <c r="C215" s="128"/>
      <c r="D215" s="129"/>
      <c r="E215" s="216"/>
      <c r="F215" s="216"/>
      <c r="G215" s="216"/>
      <c r="H215" s="216"/>
      <c r="I215" s="119"/>
      <c r="J215" s="179"/>
      <c r="K215" s="119"/>
      <c r="L215" s="40"/>
      <c r="M215" s="41"/>
      <c r="N215" s="42"/>
      <c r="O215" s="42"/>
      <c r="P215" s="119"/>
      <c r="Q215" s="220"/>
      <c r="R215" s="130"/>
      <c r="S215" s="220"/>
      <c r="T215" s="130"/>
      <c r="U215" s="128"/>
      <c r="V215" s="128"/>
      <c r="W215" s="130"/>
    </row>
    <row r="216" spans="1:23" s="63" customFormat="1" ht="25.5" x14ac:dyDescent="0.25">
      <c r="A216" s="130">
        <v>2020</v>
      </c>
      <c r="B216" s="128">
        <v>43831</v>
      </c>
      <c r="C216" s="128">
        <v>43921</v>
      </c>
      <c r="D216" s="129" t="s">
        <v>48</v>
      </c>
      <c r="E216" s="216" t="s">
        <v>86</v>
      </c>
      <c r="F216" s="216" t="s">
        <v>195</v>
      </c>
      <c r="G216" s="216" t="s">
        <v>196</v>
      </c>
      <c r="H216" s="216" t="s">
        <v>197</v>
      </c>
      <c r="I216" s="119" t="s">
        <v>2424</v>
      </c>
      <c r="J216" s="177" t="s">
        <v>21</v>
      </c>
      <c r="K216" s="119" t="s">
        <v>487</v>
      </c>
      <c r="L216" s="30">
        <v>39234</v>
      </c>
      <c r="M216" s="30">
        <v>41486</v>
      </c>
      <c r="N216" s="31" t="s">
        <v>722</v>
      </c>
      <c r="O216" s="31" t="s">
        <v>723</v>
      </c>
      <c r="P216" s="119" t="s">
        <v>487</v>
      </c>
      <c r="Q216" s="220" t="s">
        <v>2309</v>
      </c>
      <c r="R216" s="130" t="s">
        <v>27</v>
      </c>
      <c r="S216" s="220" t="s">
        <v>1470</v>
      </c>
      <c r="T216" s="130" t="s">
        <v>446</v>
      </c>
      <c r="U216" s="128">
        <v>43921</v>
      </c>
      <c r="V216" s="128">
        <v>43936</v>
      </c>
      <c r="W216" s="130"/>
    </row>
    <row r="217" spans="1:23" s="63" customFormat="1" x14ac:dyDescent="0.25">
      <c r="A217" s="130"/>
      <c r="B217" s="128"/>
      <c r="C217" s="128"/>
      <c r="D217" s="129"/>
      <c r="E217" s="216"/>
      <c r="F217" s="216"/>
      <c r="G217" s="216"/>
      <c r="H217" s="216"/>
      <c r="I217" s="119"/>
      <c r="J217" s="178"/>
      <c r="K217" s="119"/>
      <c r="L217" s="30" t="s">
        <v>724</v>
      </c>
      <c r="M217" s="30" t="s">
        <v>725</v>
      </c>
      <c r="N217" s="31" t="s">
        <v>726</v>
      </c>
      <c r="O217" s="31" t="s">
        <v>727</v>
      </c>
      <c r="P217" s="119"/>
      <c r="Q217" s="220"/>
      <c r="R217" s="130"/>
      <c r="S217" s="220"/>
      <c r="T217" s="130"/>
      <c r="U217" s="128"/>
      <c r="V217" s="128"/>
      <c r="W217" s="130"/>
    </row>
    <row r="218" spans="1:23" s="63" customFormat="1" x14ac:dyDescent="0.25">
      <c r="A218" s="130"/>
      <c r="B218" s="128"/>
      <c r="C218" s="128"/>
      <c r="D218" s="129"/>
      <c r="E218" s="216"/>
      <c r="F218" s="216"/>
      <c r="G218" s="216"/>
      <c r="H218" s="216"/>
      <c r="I218" s="119"/>
      <c r="J218" s="179"/>
      <c r="K218" s="119"/>
      <c r="L218" s="30" t="s">
        <v>728</v>
      </c>
      <c r="M218" s="30" t="s">
        <v>729</v>
      </c>
      <c r="N218" s="31" t="s">
        <v>730</v>
      </c>
      <c r="O218" s="31" t="s">
        <v>731</v>
      </c>
      <c r="P218" s="119"/>
      <c r="Q218" s="220"/>
      <c r="R218" s="130"/>
      <c r="S218" s="220"/>
      <c r="T218" s="130"/>
      <c r="U218" s="128"/>
      <c r="V218" s="128"/>
      <c r="W218" s="130"/>
    </row>
    <row r="219" spans="1:23" s="63" customFormat="1" x14ac:dyDescent="0.25">
      <c r="A219" s="130">
        <v>2020</v>
      </c>
      <c r="B219" s="128">
        <v>43831</v>
      </c>
      <c r="C219" s="128">
        <v>43921</v>
      </c>
      <c r="D219" s="129" t="s">
        <v>49</v>
      </c>
      <c r="E219" s="216" t="s">
        <v>86</v>
      </c>
      <c r="F219" s="216" t="s">
        <v>198</v>
      </c>
      <c r="G219" s="216" t="s">
        <v>199</v>
      </c>
      <c r="H219" s="216" t="s">
        <v>200</v>
      </c>
      <c r="I219" s="119" t="s">
        <v>2430</v>
      </c>
      <c r="J219" s="177" t="s">
        <v>21</v>
      </c>
      <c r="K219" s="119" t="s">
        <v>488</v>
      </c>
      <c r="L219" s="30">
        <v>36175</v>
      </c>
      <c r="M219" s="30" t="s">
        <v>732</v>
      </c>
      <c r="N219" s="31" t="s">
        <v>733</v>
      </c>
      <c r="O219" s="31" t="s">
        <v>455</v>
      </c>
      <c r="P219" s="119" t="s">
        <v>488</v>
      </c>
      <c r="Q219" s="220" t="s">
        <v>2223</v>
      </c>
      <c r="R219" s="130" t="s">
        <v>27</v>
      </c>
      <c r="S219" s="220" t="s">
        <v>1471</v>
      </c>
      <c r="T219" s="130" t="s">
        <v>446</v>
      </c>
      <c r="U219" s="128">
        <v>43921</v>
      </c>
      <c r="V219" s="128">
        <v>43936</v>
      </c>
      <c r="W219" s="130"/>
    </row>
    <row r="220" spans="1:23" s="63" customFormat="1" x14ac:dyDescent="0.25">
      <c r="A220" s="130"/>
      <c r="B220" s="128"/>
      <c r="C220" s="128"/>
      <c r="D220" s="129"/>
      <c r="E220" s="216"/>
      <c r="F220" s="216"/>
      <c r="G220" s="216"/>
      <c r="H220" s="216"/>
      <c r="I220" s="119"/>
      <c r="J220" s="178"/>
      <c r="K220" s="119"/>
      <c r="L220" s="30" t="s">
        <v>734</v>
      </c>
      <c r="M220" s="30" t="s">
        <v>735</v>
      </c>
      <c r="N220" s="31" t="s">
        <v>736</v>
      </c>
      <c r="O220" s="31" t="s">
        <v>455</v>
      </c>
      <c r="P220" s="119"/>
      <c r="Q220" s="220"/>
      <c r="R220" s="130"/>
      <c r="S220" s="220"/>
      <c r="T220" s="130"/>
      <c r="U220" s="128"/>
      <c r="V220" s="128"/>
      <c r="W220" s="130"/>
    </row>
    <row r="221" spans="1:23" s="63" customFormat="1" x14ac:dyDescent="0.25">
      <c r="A221" s="130"/>
      <c r="B221" s="128"/>
      <c r="C221" s="128"/>
      <c r="D221" s="129"/>
      <c r="E221" s="216"/>
      <c r="F221" s="216"/>
      <c r="G221" s="216"/>
      <c r="H221" s="216"/>
      <c r="I221" s="119"/>
      <c r="J221" s="179"/>
      <c r="K221" s="119"/>
      <c r="L221" s="30" t="s">
        <v>737</v>
      </c>
      <c r="M221" s="30" t="s">
        <v>738</v>
      </c>
      <c r="N221" s="31" t="s">
        <v>739</v>
      </c>
      <c r="O221" s="31" t="s">
        <v>455</v>
      </c>
      <c r="P221" s="119"/>
      <c r="Q221" s="220"/>
      <c r="R221" s="130"/>
      <c r="S221" s="220"/>
      <c r="T221" s="130"/>
      <c r="U221" s="128"/>
      <c r="V221" s="128"/>
      <c r="W221" s="130"/>
    </row>
    <row r="222" spans="1:23" s="63" customFormat="1" x14ac:dyDescent="0.25">
      <c r="A222" s="130">
        <v>2020</v>
      </c>
      <c r="B222" s="128">
        <v>43831</v>
      </c>
      <c r="C222" s="128">
        <v>43921</v>
      </c>
      <c r="D222" s="129" t="s">
        <v>50</v>
      </c>
      <c r="E222" s="216" t="s">
        <v>86</v>
      </c>
      <c r="F222" s="216" t="s">
        <v>206</v>
      </c>
      <c r="G222" s="216" t="s">
        <v>96</v>
      </c>
      <c r="H222" s="216" t="s">
        <v>192</v>
      </c>
      <c r="I222" s="119" t="s">
        <v>2426</v>
      </c>
      <c r="J222" s="177" t="s">
        <v>24</v>
      </c>
      <c r="K222" s="119" t="s">
        <v>491</v>
      </c>
      <c r="L222" s="30">
        <v>34366</v>
      </c>
      <c r="M222" s="30" t="s">
        <v>750</v>
      </c>
      <c r="N222" s="31" t="s">
        <v>751</v>
      </c>
      <c r="O222" s="31" t="s">
        <v>752</v>
      </c>
      <c r="P222" s="119" t="s">
        <v>491</v>
      </c>
      <c r="Q222" s="220" t="s">
        <v>2408</v>
      </c>
      <c r="R222" s="130" t="s">
        <v>27</v>
      </c>
      <c r="S222" s="220" t="s">
        <v>1472</v>
      </c>
      <c r="T222" s="130" t="s">
        <v>446</v>
      </c>
      <c r="U222" s="128">
        <v>43921</v>
      </c>
      <c r="V222" s="128">
        <v>43936</v>
      </c>
      <c r="W222" s="130"/>
    </row>
    <row r="223" spans="1:23" s="63" customFormat="1" x14ac:dyDescent="0.25">
      <c r="A223" s="130"/>
      <c r="B223" s="128"/>
      <c r="C223" s="128"/>
      <c r="D223" s="129"/>
      <c r="E223" s="216"/>
      <c r="F223" s="216"/>
      <c r="G223" s="216"/>
      <c r="H223" s="216"/>
      <c r="I223" s="119"/>
      <c r="J223" s="178"/>
      <c r="K223" s="119"/>
      <c r="L223" s="30" t="s">
        <v>753</v>
      </c>
      <c r="M223" s="30" t="s">
        <v>754</v>
      </c>
      <c r="N223" s="31" t="s">
        <v>755</v>
      </c>
      <c r="O223" s="31" t="s">
        <v>756</v>
      </c>
      <c r="P223" s="119"/>
      <c r="Q223" s="220"/>
      <c r="R223" s="130"/>
      <c r="S223" s="220"/>
      <c r="T223" s="130"/>
      <c r="U223" s="128"/>
      <c r="V223" s="128"/>
      <c r="W223" s="130"/>
    </row>
    <row r="224" spans="1:23" s="63" customFormat="1" x14ac:dyDescent="0.25">
      <c r="A224" s="130"/>
      <c r="B224" s="128"/>
      <c r="C224" s="128"/>
      <c r="D224" s="129"/>
      <c r="E224" s="216"/>
      <c r="F224" s="216"/>
      <c r="G224" s="216"/>
      <c r="H224" s="216"/>
      <c r="I224" s="119"/>
      <c r="J224" s="179"/>
      <c r="K224" s="119"/>
      <c r="L224" s="30" t="s">
        <v>757</v>
      </c>
      <c r="M224" s="30" t="s">
        <v>758</v>
      </c>
      <c r="N224" s="31" t="s">
        <v>759</v>
      </c>
      <c r="O224" s="31" t="s">
        <v>760</v>
      </c>
      <c r="P224" s="119"/>
      <c r="Q224" s="220"/>
      <c r="R224" s="130"/>
      <c r="S224" s="220"/>
      <c r="T224" s="130"/>
      <c r="U224" s="128"/>
      <c r="V224" s="128"/>
      <c r="W224" s="130"/>
    </row>
    <row r="225" spans="1:23" s="63" customFormat="1" x14ac:dyDescent="0.25">
      <c r="A225" s="130">
        <v>2020</v>
      </c>
      <c r="B225" s="128">
        <v>43831</v>
      </c>
      <c r="C225" s="128">
        <v>43921</v>
      </c>
      <c r="D225" s="129" t="s">
        <v>51</v>
      </c>
      <c r="E225" s="216" t="s">
        <v>86</v>
      </c>
      <c r="F225" s="216" t="s">
        <v>210</v>
      </c>
      <c r="G225" s="216" t="s">
        <v>211</v>
      </c>
      <c r="H225" s="216" t="s">
        <v>212</v>
      </c>
      <c r="I225" s="119" t="s">
        <v>446</v>
      </c>
      <c r="J225" s="177" t="s">
        <v>21</v>
      </c>
      <c r="K225" s="119" t="s">
        <v>492</v>
      </c>
      <c r="L225" s="43">
        <v>33359</v>
      </c>
      <c r="M225" s="43">
        <v>36433</v>
      </c>
      <c r="N225" s="45" t="s">
        <v>767</v>
      </c>
      <c r="O225" s="45" t="s">
        <v>768</v>
      </c>
      <c r="P225" s="119" t="s">
        <v>492</v>
      </c>
      <c r="Q225" s="220" t="s">
        <v>2341</v>
      </c>
      <c r="R225" s="130" t="s">
        <v>27</v>
      </c>
      <c r="S225" s="220" t="s">
        <v>1473</v>
      </c>
      <c r="T225" s="130" t="s">
        <v>446</v>
      </c>
      <c r="U225" s="128">
        <v>43921</v>
      </c>
      <c r="V225" s="128">
        <v>43936</v>
      </c>
      <c r="W225" s="130"/>
    </row>
    <row r="226" spans="1:23" s="63" customFormat="1" ht="25.5" x14ac:dyDescent="0.25">
      <c r="A226" s="130"/>
      <c r="B226" s="128"/>
      <c r="C226" s="128"/>
      <c r="D226" s="129"/>
      <c r="E226" s="216"/>
      <c r="F226" s="216"/>
      <c r="G226" s="216"/>
      <c r="H226" s="216"/>
      <c r="I226" s="119"/>
      <c r="J226" s="178"/>
      <c r="K226" s="119"/>
      <c r="L226" s="43">
        <v>36526</v>
      </c>
      <c r="M226" s="43">
        <v>41394</v>
      </c>
      <c r="N226" s="45" t="s">
        <v>769</v>
      </c>
      <c r="O226" s="45" t="s">
        <v>770</v>
      </c>
      <c r="P226" s="119"/>
      <c r="Q226" s="220"/>
      <c r="R226" s="130"/>
      <c r="S226" s="220"/>
      <c r="T226" s="130"/>
      <c r="U226" s="128"/>
      <c r="V226" s="128"/>
      <c r="W226" s="130"/>
    </row>
    <row r="227" spans="1:23" s="63" customFormat="1" ht="25.5" x14ac:dyDescent="0.25">
      <c r="A227" s="130"/>
      <c r="B227" s="128"/>
      <c r="C227" s="128"/>
      <c r="D227" s="129"/>
      <c r="E227" s="216"/>
      <c r="F227" s="216"/>
      <c r="G227" s="216"/>
      <c r="H227" s="216"/>
      <c r="I227" s="119"/>
      <c r="J227" s="179"/>
      <c r="K227" s="119"/>
      <c r="L227" s="43">
        <v>41395</v>
      </c>
      <c r="M227" s="43">
        <v>43524</v>
      </c>
      <c r="N227" s="45" t="s">
        <v>769</v>
      </c>
      <c r="O227" s="45" t="s">
        <v>771</v>
      </c>
      <c r="P227" s="119"/>
      <c r="Q227" s="220"/>
      <c r="R227" s="130"/>
      <c r="S227" s="220"/>
      <c r="T227" s="130"/>
      <c r="U227" s="128"/>
      <c r="V227" s="128"/>
      <c r="W227" s="130"/>
    </row>
    <row r="228" spans="1:23" s="63" customFormat="1" ht="25.5" x14ac:dyDescent="0.25">
      <c r="A228" s="130">
        <v>2020</v>
      </c>
      <c r="B228" s="128">
        <v>43831</v>
      </c>
      <c r="C228" s="128">
        <v>43921</v>
      </c>
      <c r="D228" s="129" t="s">
        <v>52</v>
      </c>
      <c r="E228" s="216" t="s">
        <v>86</v>
      </c>
      <c r="F228" s="216" t="s">
        <v>213</v>
      </c>
      <c r="G228" s="216" t="s">
        <v>114</v>
      </c>
      <c r="H228" s="216" t="s">
        <v>214</v>
      </c>
      <c r="I228" s="119" t="s">
        <v>446</v>
      </c>
      <c r="J228" s="177" t="s">
        <v>23</v>
      </c>
      <c r="K228" s="119" t="s">
        <v>493</v>
      </c>
      <c r="L228" s="30">
        <v>41306</v>
      </c>
      <c r="M228" s="34">
        <v>42170</v>
      </c>
      <c r="N228" s="31" t="s">
        <v>772</v>
      </c>
      <c r="O228" s="31" t="s">
        <v>773</v>
      </c>
      <c r="P228" s="119" t="s">
        <v>493</v>
      </c>
      <c r="Q228" s="220" t="s">
        <v>2333</v>
      </c>
      <c r="R228" s="130" t="s">
        <v>27</v>
      </c>
      <c r="S228" s="220" t="s">
        <v>1474</v>
      </c>
      <c r="T228" s="130" t="s">
        <v>446</v>
      </c>
      <c r="U228" s="128">
        <v>43921</v>
      </c>
      <c r="V228" s="128">
        <v>43936</v>
      </c>
      <c r="W228" s="130"/>
    </row>
    <row r="229" spans="1:23" s="63" customFormat="1" ht="25.5" x14ac:dyDescent="0.25">
      <c r="A229" s="130"/>
      <c r="B229" s="128"/>
      <c r="C229" s="128"/>
      <c r="D229" s="129"/>
      <c r="E229" s="216"/>
      <c r="F229" s="216"/>
      <c r="G229" s="216"/>
      <c r="H229" s="216"/>
      <c r="I229" s="119"/>
      <c r="J229" s="178"/>
      <c r="K229" s="119"/>
      <c r="L229" s="30">
        <v>42241</v>
      </c>
      <c r="M229" s="34">
        <v>42551</v>
      </c>
      <c r="N229" s="31" t="s">
        <v>774</v>
      </c>
      <c r="O229" s="31" t="s">
        <v>775</v>
      </c>
      <c r="P229" s="119"/>
      <c r="Q229" s="220"/>
      <c r="R229" s="130"/>
      <c r="S229" s="220"/>
      <c r="T229" s="130"/>
      <c r="U229" s="128"/>
      <c r="V229" s="128"/>
      <c r="W229" s="130"/>
    </row>
    <row r="230" spans="1:23" s="63" customFormat="1" ht="25.5" x14ac:dyDescent="0.25">
      <c r="A230" s="130"/>
      <c r="B230" s="128"/>
      <c r="C230" s="128"/>
      <c r="D230" s="129"/>
      <c r="E230" s="216"/>
      <c r="F230" s="216"/>
      <c r="G230" s="216"/>
      <c r="H230" s="216"/>
      <c r="I230" s="119"/>
      <c r="J230" s="179"/>
      <c r="K230" s="119"/>
      <c r="L230" s="30">
        <v>42552</v>
      </c>
      <c r="M230" s="34">
        <v>43465</v>
      </c>
      <c r="N230" s="31" t="s">
        <v>774</v>
      </c>
      <c r="O230" s="31" t="s">
        <v>776</v>
      </c>
      <c r="P230" s="119"/>
      <c r="Q230" s="220"/>
      <c r="R230" s="130"/>
      <c r="S230" s="220"/>
      <c r="T230" s="130"/>
      <c r="U230" s="128"/>
      <c r="V230" s="128"/>
      <c r="W230" s="130"/>
    </row>
    <row r="231" spans="1:23" s="63" customFormat="1" x14ac:dyDescent="0.25">
      <c r="A231" s="130">
        <v>2020</v>
      </c>
      <c r="B231" s="128">
        <v>43831</v>
      </c>
      <c r="C231" s="128">
        <v>43921</v>
      </c>
      <c r="D231" s="129" t="s">
        <v>2463</v>
      </c>
      <c r="E231" s="216" t="s">
        <v>86</v>
      </c>
      <c r="F231" s="216" t="s">
        <v>300</v>
      </c>
      <c r="G231" s="216" t="s">
        <v>301</v>
      </c>
      <c r="H231" s="216" t="s">
        <v>302</v>
      </c>
      <c r="I231" s="119" t="s">
        <v>449</v>
      </c>
      <c r="J231" s="177" t="s">
        <v>21</v>
      </c>
      <c r="K231" s="119" t="s">
        <v>508</v>
      </c>
      <c r="L231" s="30">
        <v>38307</v>
      </c>
      <c r="M231" s="34">
        <v>39355</v>
      </c>
      <c r="N231" s="31" t="s">
        <v>907</v>
      </c>
      <c r="O231" s="31" t="s">
        <v>908</v>
      </c>
      <c r="P231" s="119" t="s">
        <v>508</v>
      </c>
      <c r="Q231" s="220" t="s">
        <v>2267</v>
      </c>
      <c r="R231" s="130" t="s">
        <v>27</v>
      </c>
      <c r="S231" s="220" t="s">
        <v>1475</v>
      </c>
      <c r="T231" s="130" t="s">
        <v>446</v>
      </c>
      <c r="U231" s="128">
        <v>43921</v>
      </c>
      <c r="V231" s="128">
        <v>43936</v>
      </c>
      <c r="W231" s="130"/>
    </row>
    <row r="232" spans="1:23" s="63" customFormat="1" ht="25.5" x14ac:dyDescent="0.25">
      <c r="A232" s="130"/>
      <c r="B232" s="128"/>
      <c r="C232" s="128"/>
      <c r="D232" s="129"/>
      <c r="E232" s="216"/>
      <c r="F232" s="216"/>
      <c r="G232" s="216"/>
      <c r="H232" s="216"/>
      <c r="I232" s="119"/>
      <c r="J232" s="178"/>
      <c r="K232" s="119"/>
      <c r="L232" s="30" t="s">
        <v>909</v>
      </c>
      <c r="M232" s="34">
        <v>39477</v>
      </c>
      <c r="N232" s="31" t="s">
        <v>910</v>
      </c>
      <c r="O232" s="31" t="s">
        <v>911</v>
      </c>
      <c r="P232" s="119"/>
      <c r="Q232" s="220"/>
      <c r="R232" s="130"/>
      <c r="S232" s="220"/>
      <c r="T232" s="130"/>
      <c r="U232" s="128"/>
      <c r="V232" s="128"/>
      <c r="W232" s="130"/>
    </row>
    <row r="233" spans="1:23" s="63" customFormat="1" ht="25.5" x14ac:dyDescent="0.25">
      <c r="A233" s="130"/>
      <c r="B233" s="128"/>
      <c r="C233" s="128"/>
      <c r="D233" s="129"/>
      <c r="E233" s="216"/>
      <c r="F233" s="216"/>
      <c r="G233" s="216"/>
      <c r="H233" s="216"/>
      <c r="I233" s="119"/>
      <c r="J233" s="179"/>
      <c r="K233" s="119"/>
      <c r="L233" s="30">
        <v>39479</v>
      </c>
      <c r="M233" s="34">
        <v>39829</v>
      </c>
      <c r="N233" s="31" t="s">
        <v>912</v>
      </c>
      <c r="O233" s="31" t="s">
        <v>913</v>
      </c>
      <c r="P233" s="119"/>
      <c r="Q233" s="220"/>
      <c r="R233" s="130"/>
      <c r="S233" s="220"/>
      <c r="T233" s="130"/>
      <c r="U233" s="128"/>
      <c r="V233" s="128"/>
      <c r="W233" s="130"/>
    </row>
    <row r="234" spans="1:23" s="63" customFormat="1" x14ac:dyDescent="0.25">
      <c r="A234" s="130">
        <v>2020</v>
      </c>
      <c r="B234" s="128">
        <v>43831</v>
      </c>
      <c r="C234" s="128">
        <v>43921</v>
      </c>
      <c r="D234" s="129" t="s">
        <v>2464</v>
      </c>
      <c r="E234" s="216" t="s">
        <v>86</v>
      </c>
      <c r="F234" s="216" t="s">
        <v>216</v>
      </c>
      <c r="G234" s="216" t="s">
        <v>217</v>
      </c>
      <c r="H234" s="216" t="s">
        <v>218</v>
      </c>
      <c r="I234" s="119" t="s">
        <v>2419</v>
      </c>
      <c r="J234" s="177" t="s">
        <v>21</v>
      </c>
      <c r="K234" s="119" t="s">
        <v>495</v>
      </c>
      <c r="L234" s="64">
        <v>35025</v>
      </c>
      <c r="M234" s="35">
        <v>35333</v>
      </c>
      <c r="N234" s="65" t="s">
        <v>783</v>
      </c>
      <c r="O234" s="65" t="s">
        <v>784</v>
      </c>
      <c r="P234" s="119" t="s">
        <v>495</v>
      </c>
      <c r="Q234" s="220" t="s">
        <v>2389</v>
      </c>
      <c r="R234" s="130" t="s">
        <v>27</v>
      </c>
      <c r="S234" s="220" t="s">
        <v>1476</v>
      </c>
      <c r="T234" s="130" t="s">
        <v>446</v>
      </c>
      <c r="U234" s="128">
        <v>43921</v>
      </c>
      <c r="V234" s="128">
        <v>43936</v>
      </c>
      <c r="W234" s="130"/>
    </row>
    <row r="235" spans="1:23" s="63" customFormat="1" x14ac:dyDescent="0.25">
      <c r="A235" s="130"/>
      <c r="B235" s="128"/>
      <c r="C235" s="128"/>
      <c r="D235" s="129"/>
      <c r="E235" s="216"/>
      <c r="F235" s="216"/>
      <c r="G235" s="216"/>
      <c r="H235" s="216"/>
      <c r="I235" s="119"/>
      <c r="J235" s="178"/>
      <c r="K235" s="119"/>
      <c r="L235" s="64">
        <v>35341</v>
      </c>
      <c r="M235" s="35">
        <v>35670</v>
      </c>
      <c r="N235" s="65" t="s">
        <v>785</v>
      </c>
      <c r="O235" s="65" t="s">
        <v>784</v>
      </c>
      <c r="P235" s="119"/>
      <c r="Q235" s="220"/>
      <c r="R235" s="130"/>
      <c r="S235" s="220"/>
      <c r="T235" s="130"/>
      <c r="U235" s="128"/>
      <c r="V235" s="128"/>
      <c r="W235" s="130"/>
    </row>
    <row r="236" spans="1:23" s="63" customFormat="1" x14ac:dyDescent="0.25">
      <c r="A236" s="130"/>
      <c r="B236" s="128"/>
      <c r="C236" s="128"/>
      <c r="D236" s="129"/>
      <c r="E236" s="216"/>
      <c r="F236" s="216"/>
      <c r="G236" s="216"/>
      <c r="H236" s="216"/>
      <c r="I236" s="119"/>
      <c r="J236" s="179"/>
      <c r="K236" s="119"/>
      <c r="L236" s="64">
        <v>35683</v>
      </c>
      <c r="M236" s="35">
        <v>36139</v>
      </c>
      <c r="N236" s="65" t="s">
        <v>786</v>
      </c>
      <c r="O236" s="65" t="s">
        <v>787</v>
      </c>
      <c r="P236" s="119"/>
      <c r="Q236" s="220"/>
      <c r="R236" s="130"/>
      <c r="S236" s="220"/>
      <c r="T236" s="130"/>
      <c r="U236" s="128"/>
      <c r="V236" s="128"/>
      <c r="W236" s="130"/>
    </row>
    <row r="237" spans="1:23" s="63" customFormat="1" x14ac:dyDescent="0.25">
      <c r="A237" s="130">
        <v>2020</v>
      </c>
      <c r="B237" s="128">
        <v>43831</v>
      </c>
      <c r="C237" s="128">
        <v>43921</v>
      </c>
      <c r="D237" s="129" t="s">
        <v>53</v>
      </c>
      <c r="E237" s="216" t="s">
        <v>86</v>
      </c>
      <c r="F237" s="216" t="s">
        <v>1361</v>
      </c>
      <c r="G237" s="216" t="s">
        <v>272</v>
      </c>
      <c r="H237" s="216" t="s">
        <v>1362</v>
      </c>
      <c r="I237" s="119" t="s">
        <v>446</v>
      </c>
      <c r="J237" s="177" t="s">
        <v>21</v>
      </c>
      <c r="K237" s="119" t="s">
        <v>458</v>
      </c>
      <c r="L237" s="50">
        <v>43150</v>
      </c>
      <c r="M237" s="34">
        <v>43419</v>
      </c>
      <c r="N237" s="31" t="s">
        <v>1350</v>
      </c>
      <c r="O237" s="31" t="s">
        <v>1351</v>
      </c>
      <c r="P237" s="119" t="s">
        <v>458</v>
      </c>
      <c r="Q237" s="220" t="s">
        <v>2348</v>
      </c>
      <c r="R237" s="130" t="s">
        <v>27</v>
      </c>
      <c r="S237" s="220" t="s">
        <v>1477</v>
      </c>
      <c r="T237" s="130" t="s">
        <v>446</v>
      </c>
      <c r="U237" s="128">
        <v>43921</v>
      </c>
      <c r="V237" s="128">
        <v>43936</v>
      </c>
      <c r="W237" s="130"/>
    </row>
    <row r="238" spans="1:23" s="63" customFormat="1" x14ac:dyDescent="0.25">
      <c r="A238" s="130"/>
      <c r="B238" s="128"/>
      <c r="C238" s="128"/>
      <c r="D238" s="129"/>
      <c r="E238" s="216"/>
      <c r="F238" s="216"/>
      <c r="G238" s="216"/>
      <c r="H238" s="216"/>
      <c r="I238" s="119"/>
      <c r="J238" s="178"/>
      <c r="K238" s="119"/>
      <c r="L238" s="50">
        <v>43481</v>
      </c>
      <c r="M238" s="34">
        <v>43661</v>
      </c>
      <c r="N238" s="31" t="s">
        <v>1352</v>
      </c>
      <c r="O238" s="31" t="s">
        <v>1353</v>
      </c>
      <c r="P238" s="119"/>
      <c r="Q238" s="220"/>
      <c r="R238" s="130"/>
      <c r="S238" s="220"/>
      <c r="T238" s="130"/>
      <c r="U238" s="128"/>
      <c r="V238" s="128"/>
      <c r="W238" s="130"/>
    </row>
    <row r="239" spans="1:23" s="63" customFormat="1" ht="25.5" x14ac:dyDescent="0.25">
      <c r="A239" s="130"/>
      <c r="B239" s="128"/>
      <c r="C239" s="128"/>
      <c r="D239" s="129"/>
      <c r="E239" s="216"/>
      <c r="F239" s="216"/>
      <c r="G239" s="216"/>
      <c r="H239" s="216"/>
      <c r="I239" s="119"/>
      <c r="J239" s="179"/>
      <c r="K239" s="119"/>
      <c r="L239" s="50">
        <v>43724</v>
      </c>
      <c r="M239" s="34">
        <v>43784</v>
      </c>
      <c r="N239" s="31" t="s">
        <v>1354</v>
      </c>
      <c r="O239" s="31" t="s">
        <v>1355</v>
      </c>
      <c r="P239" s="119"/>
      <c r="Q239" s="220"/>
      <c r="R239" s="130"/>
      <c r="S239" s="220"/>
      <c r="T239" s="130"/>
      <c r="U239" s="128"/>
      <c r="V239" s="128"/>
      <c r="W239" s="130"/>
    </row>
    <row r="240" spans="1:23" s="63" customFormat="1" ht="25.5" x14ac:dyDescent="0.25">
      <c r="A240" s="130">
        <v>2020</v>
      </c>
      <c r="B240" s="128">
        <v>43831</v>
      </c>
      <c r="C240" s="128">
        <v>43921</v>
      </c>
      <c r="D240" s="129" t="s">
        <v>54</v>
      </c>
      <c r="E240" s="216" t="s">
        <v>86</v>
      </c>
      <c r="F240" s="216" t="s">
        <v>220</v>
      </c>
      <c r="G240" s="216" t="s">
        <v>221</v>
      </c>
      <c r="H240" s="216" t="s">
        <v>222</v>
      </c>
      <c r="I240" s="119" t="s">
        <v>2424</v>
      </c>
      <c r="J240" s="177" t="s">
        <v>21</v>
      </c>
      <c r="K240" s="119" t="s">
        <v>490</v>
      </c>
      <c r="L240" s="30">
        <v>38353</v>
      </c>
      <c r="M240" s="34">
        <v>39447</v>
      </c>
      <c r="N240" s="31" t="s">
        <v>788</v>
      </c>
      <c r="O240" s="31" t="s">
        <v>789</v>
      </c>
      <c r="P240" s="119" t="s">
        <v>490</v>
      </c>
      <c r="Q240" s="220" t="s">
        <v>2274</v>
      </c>
      <c r="R240" s="130" t="s">
        <v>27</v>
      </c>
      <c r="S240" s="220" t="s">
        <v>1478</v>
      </c>
      <c r="T240" s="130" t="s">
        <v>446</v>
      </c>
      <c r="U240" s="128">
        <v>43921</v>
      </c>
      <c r="V240" s="128">
        <v>43936</v>
      </c>
      <c r="W240" s="130"/>
    </row>
    <row r="241" spans="1:23" s="63" customFormat="1" x14ac:dyDescent="0.25">
      <c r="A241" s="130"/>
      <c r="B241" s="128"/>
      <c r="C241" s="128"/>
      <c r="D241" s="129"/>
      <c r="E241" s="216"/>
      <c r="F241" s="216"/>
      <c r="G241" s="216"/>
      <c r="H241" s="216"/>
      <c r="I241" s="119"/>
      <c r="J241" s="178"/>
      <c r="K241" s="119"/>
      <c r="L241" s="30">
        <v>38777</v>
      </c>
      <c r="M241" s="34">
        <v>39172</v>
      </c>
      <c r="N241" s="31" t="s">
        <v>790</v>
      </c>
      <c r="O241" s="31" t="s">
        <v>791</v>
      </c>
      <c r="P241" s="119"/>
      <c r="Q241" s="220"/>
      <c r="R241" s="130"/>
      <c r="S241" s="220"/>
      <c r="T241" s="130"/>
      <c r="U241" s="128"/>
      <c r="V241" s="128"/>
      <c r="W241" s="130"/>
    </row>
    <row r="242" spans="1:23" s="63" customFormat="1" x14ac:dyDescent="0.25">
      <c r="A242" s="130"/>
      <c r="B242" s="128"/>
      <c r="C242" s="128"/>
      <c r="D242" s="129"/>
      <c r="E242" s="216"/>
      <c r="F242" s="216"/>
      <c r="G242" s="216"/>
      <c r="H242" s="216"/>
      <c r="I242" s="119"/>
      <c r="J242" s="179"/>
      <c r="K242" s="119"/>
      <c r="L242" s="30">
        <v>39326</v>
      </c>
      <c r="M242" s="34">
        <v>39903</v>
      </c>
      <c r="N242" s="31" t="s">
        <v>792</v>
      </c>
      <c r="O242" s="31" t="s">
        <v>793</v>
      </c>
      <c r="P242" s="119"/>
      <c r="Q242" s="220"/>
      <c r="R242" s="130"/>
      <c r="S242" s="220"/>
      <c r="T242" s="130"/>
      <c r="U242" s="128"/>
      <c r="V242" s="128"/>
      <c r="W242" s="130"/>
    </row>
    <row r="243" spans="1:23" s="63" customFormat="1" x14ac:dyDescent="0.25">
      <c r="A243" s="130">
        <v>2020</v>
      </c>
      <c r="B243" s="128">
        <v>43831</v>
      </c>
      <c r="C243" s="128">
        <v>43921</v>
      </c>
      <c r="D243" s="129" t="s">
        <v>55</v>
      </c>
      <c r="E243" s="216" t="s">
        <v>86</v>
      </c>
      <c r="F243" s="216" t="s">
        <v>233</v>
      </c>
      <c r="G243" s="216" t="s">
        <v>234</v>
      </c>
      <c r="H243" s="216" t="s">
        <v>235</v>
      </c>
      <c r="I243" s="119" t="s">
        <v>446</v>
      </c>
      <c r="J243" s="177" t="s">
        <v>21</v>
      </c>
      <c r="K243" s="119" t="s">
        <v>1338</v>
      </c>
      <c r="L243" s="30">
        <v>38474</v>
      </c>
      <c r="M243" s="34">
        <v>41739</v>
      </c>
      <c r="N243" s="31" t="s">
        <v>557</v>
      </c>
      <c r="O243" s="31" t="s">
        <v>804</v>
      </c>
      <c r="P243" s="119" t="s">
        <v>1338</v>
      </c>
      <c r="Q243" s="220" t="s">
        <v>2411</v>
      </c>
      <c r="R243" s="130" t="s">
        <v>27</v>
      </c>
      <c r="S243" s="220" t="s">
        <v>1479</v>
      </c>
      <c r="T243" s="130" t="s">
        <v>446</v>
      </c>
      <c r="U243" s="128">
        <v>43921</v>
      </c>
      <c r="V243" s="128">
        <v>43936</v>
      </c>
      <c r="W243" s="130"/>
    </row>
    <row r="244" spans="1:23" s="63" customFormat="1" x14ac:dyDescent="0.25">
      <c r="A244" s="130"/>
      <c r="B244" s="128"/>
      <c r="C244" s="128"/>
      <c r="D244" s="129"/>
      <c r="E244" s="216"/>
      <c r="F244" s="216"/>
      <c r="G244" s="216"/>
      <c r="H244" s="216"/>
      <c r="I244" s="119"/>
      <c r="J244" s="178"/>
      <c r="K244" s="119"/>
      <c r="L244" s="34">
        <v>41726</v>
      </c>
      <c r="M244" s="34">
        <v>43159</v>
      </c>
      <c r="N244" s="31" t="s">
        <v>805</v>
      </c>
      <c r="O244" s="31" t="s">
        <v>806</v>
      </c>
      <c r="P244" s="119"/>
      <c r="Q244" s="220"/>
      <c r="R244" s="130"/>
      <c r="S244" s="220"/>
      <c r="T244" s="130"/>
      <c r="U244" s="128"/>
      <c r="V244" s="128"/>
      <c r="W244" s="130"/>
    </row>
    <row r="245" spans="1:23" s="63" customFormat="1" ht="25.5" x14ac:dyDescent="0.25">
      <c r="A245" s="130"/>
      <c r="B245" s="128"/>
      <c r="C245" s="128"/>
      <c r="D245" s="129"/>
      <c r="E245" s="216"/>
      <c r="F245" s="216"/>
      <c r="G245" s="216"/>
      <c r="H245" s="216"/>
      <c r="I245" s="119"/>
      <c r="J245" s="179"/>
      <c r="K245" s="119"/>
      <c r="L245" s="34">
        <v>43221</v>
      </c>
      <c r="M245" s="34">
        <v>43465</v>
      </c>
      <c r="N245" s="31" t="s">
        <v>557</v>
      </c>
      <c r="O245" s="31" t="s">
        <v>1339</v>
      </c>
      <c r="P245" s="119"/>
      <c r="Q245" s="220"/>
      <c r="R245" s="130"/>
      <c r="S245" s="220"/>
      <c r="T245" s="130"/>
      <c r="U245" s="128"/>
      <c r="V245" s="128"/>
      <c r="W245" s="130"/>
    </row>
    <row r="246" spans="1:23" s="63" customFormat="1" x14ac:dyDescent="0.25">
      <c r="A246" s="130">
        <v>2020</v>
      </c>
      <c r="B246" s="128">
        <v>43831</v>
      </c>
      <c r="C246" s="128">
        <v>43921</v>
      </c>
      <c r="D246" s="129" t="s">
        <v>2465</v>
      </c>
      <c r="E246" s="216" t="s">
        <v>86</v>
      </c>
      <c r="F246" s="216" t="s">
        <v>236</v>
      </c>
      <c r="G246" s="216" t="s">
        <v>221</v>
      </c>
      <c r="H246" s="216" t="s">
        <v>237</v>
      </c>
      <c r="I246" s="119" t="s">
        <v>448</v>
      </c>
      <c r="J246" s="177" t="s">
        <v>21</v>
      </c>
      <c r="K246" s="119" t="s">
        <v>458</v>
      </c>
      <c r="L246" s="30">
        <v>42140</v>
      </c>
      <c r="M246" s="34">
        <v>42475</v>
      </c>
      <c r="N246" s="31" t="s">
        <v>557</v>
      </c>
      <c r="O246" s="31" t="s">
        <v>807</v>
      </c>
      <c r="P246" s="119" t="s">
        <v>458</v>
      </c>
      <c r="Q246" s="220" t="s">
        <v>2306</v>
      </c>
      <c r="R246" s="130" t="s">
        <v>27</v>
      </c>
      <c r="S246" s="220" t="s">
        <v>1480</v>
      </c>
      <c r="T246" s="130" t="s">
        <v>446</v>
      </c>
      <c r="U246" s="128">
        <v>43921</v>
      </c>
      <c r="V246" s="128">
        <v>43936</v>
      </c>
      <c r="W246" s="130"/>
    </row>
    <row r="247" spans="1:23" s="63" customFormat="1" ht="25.5" x14ac:dyDescent="0.25">
      <c r="A247" s="130"/>
      <c r="B247" s="128"/>
      <c r="C247" s="128"/>
      <c r="D247" s="129"/>
      <c r="E247" s="216"/>
      <c r="F247" s="216"/>
      <c r="G247" s="216"/>
      <c r="H247" s="216"/>
      <c r="I247" s="119"/>
      <c r="J247" s="178"/>
      <c r="K247" s="119"/>
      <c r="L247" s="30">
        <v>42476</v>
      </c>
      <c r="M247" s="34">
        <v>42962</v>
      </c>
      <c r="N247" s="31" t="s">
        <v>557</v>
      </c>
      <c r="O247" s="31" t="s">
        <v>808</v>
      </c>
      <c r="P247" s="119"/>
      <c r="Q247" s="220"/>
      <c r="R247" s="130"/>
      <c r="S247" s="220"/>
      <c r="T247" s="130"/>
      <c r="U247" s="128"/>
      <c r="V247" s="128"/>
      <c r="W247" s="130"/>
    </row>
    <row r="248" spans="1:23" s="63" customFormat="1" x14ac:dyDescent="0.25">
      <c r="A248" s="130"/>
      <c r="B248" s="128"/>
      <c r="C248" s="128"/>
      <c r="D248" s="129"/>
      <c r="E248" s="216"/>
      <c r="F248" s="216"/>
      <c r="G248" s="216"/>
      <c r="H248" s="216"/>
      <c r="I248" s="119"/>
      <c r="J248" s="179"/>
      <c r="K248" s="119"/>
      <c r="L248" s="40"/>
      <c r="M248" s="41"/>
      <c r="N248" s="42"/>
      <c r="O248" s="42"/>
      <c r="P248" s="119"/>
      <c r="Q248" s="220"/>
      <c r="R248" s="130"/>
      <c r="S248" s="220"/>
      <c r="T248" s="130"/>
      <c r="U248" s="128"/>
      <c r="V248" s="128"/>
      <c r="W248" s="130"/>
    </row>
    <row r="249" spans="1:23" s="63" customFormat="1" x14ac:dyDescent="0.25">
      <c r="A249" s="130">
        <v>2020</v>
      </c>
      <c r="B249" s="128">
        <v>43831</v>
      </c>
      <c r="C249" s="128">
        <v>43921</v>
      </c>
      <c r="D249" s="129" t="s">
        <v>56</v>
      </c>
      <c r="E249" s="216" t="s">
        <v>86</v>
      </c>
      <c r="F249" s="216" t="s">
        <v>247</v>
      </c>
      <c r="G249" s="216" t="s">
        <v>248</v>
      </c>
      <c r="H249" s="216" t="s">
        <v>249</v>
      </c>
      <c r="I249" s="119" t="s">
        <v>447</v>
      </c>
      <c r="J249" s="177" t="s">
        <v>21</v>
      </c>
      <c r="K249" s="119" t="s">
        <v>483</v>
      </c>
      <c r="L249" s="43">
        <v>41518</v>
      </c>
      <c r="M249" s="43">
        <v>42490</v>
      </c>
      <c r="N249" s="45" t="s">
        <v>822</v>
      </c>
      <c r="O249" s="45" t="s">
        <v>823</v>
      </c>
      <c r="P249" s="119" t="s">
        <v>483</v>
      </c>
      <c r="Q249" s="220" t="s">
        <v>2335</v>
      </c>
      <c r="R249" s="130" t="s">
        <v>27</v>
      </c>
      <c r="S249" s="220" t="s">
        <v>1481</v>
      </c>
      <c r="T249" s="130" t="s">
        <v>446</v>
      </c>
      <c r="U249" s="128">
        <v>43921</v>
      </c>
      <c r="V249" s="128">
        <v>43936</v>
      </c>
      <c r="W249" s="130"/>
    </row>
    <row r="250" spans="1:23" s="63" customFormat="1" x14ac:dyDescent="0.25">
      <c r="A250" s="130"/>
      <c r="B250" s="128"/>
      <c r="C250" s="128"/>
      <c r="D250" s="129"/>
      <c r="E250" s="216"/>
      <c r="F250" s="216"/>
      <c r="G250" s="216"/>
      <c r="H250" s="216"/>
      <c r="I250" s="119"/>
      <c r="J250" s="178"/>
      <c r="K250" s="119"/>
      <c r="L250" s="43">
        <v>42491</v>
      </c>
      <c r="M250" s="43">
        <v>42947</v>
      </c>
      <c r="N250" s="45" t="s">
        <v>824</v>
      </c>
      <c r="O250" s="45" t="s">
        <v>823</v>
      </c>
      <c r="P250" s="119"/>
      <c r="Q250" s="220"/>
      <c r="R250" s="130"/>
      <c r="S250" s="220"/>
      <c r="T250" s="130"/>
      <c r="U250" s="128"/>
      <c r="V250" s="128"/>
      <c r="W250" s="130"/>
    </row>
    <row r="251" spans="1:23" s="63" customFormat="1" x14ac:dyDescent="0.25">
      <c r="A251" s="130"/>
      <c r="B251" s="128"/>
      <c r="C251" s="128"/>
      <c r="D251" s="129"/>
      <c r="E251" s="216"/>
      <c r="F251" s="216"/>
      <c r="G251" s="216"/>
      <c r="H251" s="216"/>
      <c r="I251" s="119"/>
      <c r="J251" s="179"/>
      <c r="K251" s="119"/>
      <c r="L251" s="43">
        <v>42948</v>
      </c>
      <c r="M251" s="43">
        <v>43465</v>
      </c>
      <c r="N251" s="45" t="s">
        <v>822</v>
      </c>
      <c r="O251" s="45" t="s">
        <v>823</v>
      </c>
      <c r="P251" s="119"/>
      <c r="Q251" s="220"/>
      <c r="R251" s="130"/>
      <c r="S251" s="220"/>
      <c r="T251" s="130"/>
      <c r="U251" s="128"/>
      <c r="V251" s="128"/>
      <c r="W251" s="130"/>
    </row>
    <row r="252" spans="1:23" s="63" customFormat="1" ht="25.5" x14ac:dyDescent="0.25">
      <c r="A252" s="130">
        <v>2020</v>
      </c>
      <c r="B252" s="128">
        <v>43831</v>
      </c>
      <c r="C252" s="128">
        <v>43921</v>
      </c>
      <c r="D252" s="129" t="s">
        <v>57</v>
      </c>
      <c r="E252" s="216" t="s">
        <v>86</v>
      </c>
      <c r="F252" s="216" t="s">
        <v>250</v>
      </c>
      <c r="G252" s="216" t="s">
        <v>251</v>
      </c>
      <c r="H252" s="216" t="s">
        <v>252</v>
      </c>
      <c r="I252" s="119" t="s">
        <v>447</v>
      </c>
      <c r="J252" s="177" t="s">
        <v>22</v>
      </c>
      <c r="K252" s="119" t="s">
        <v>470</v>
      </c>
      <c r="L252" s="30">
        <v>39356</v>
      </c>
      <c r="M252" s="34">
        <v>41029</v>
      </c>
      <c r="N252" s="31" t="s">
        <v>557</v>
      </c>
      <c r="O252" s="31" t="s">
        <v>825</v>
      </c>
      <c r="P252" s="119" t="s">
        <v>470</v>
      </c>
      <c r="Q252" s="220" t="s">
        <v>2400</v>
      </c>
      <c r="R252" s="130" t="s">
        <v>27</v>
      </c>
      <c r="S252" s="220" t="s">
        <v>1482</v>
      </c>
      <c r="T252" s="130" t="s">
        <v>446</v>
      </c>
      <c r="U252" s="128">
        <v>43921</v>
      </c>
      <c r="V252" s="128">
        <v>43936</v>
      </c>
      <c r="W252" s="130"/>
    </row>
    <row r="253" spans="1:23" s="63" customFormat="1" x14ac:dyDescent="0.25">
      <c r="A253" s="130"/>
      <c r="B253" s="128"/>
      <c r="C253" s="128"/>
      <c r="D253" s="129"/>
      <c r="E253" s="216"/>
      <c r="F253" s="216"/>
      <c r="G253" s="216"/>
      <c r="H253" s="216"/>
      <c r="I253" s="119"/>
      <c r="J253" s="178"/>
      <c r="K253" s="119"/>
      <c r="L253" s="30">
        <v>41030</v>
      </c>
      <c r="M253" s="34">
        <v>41213</v>
      </c>
      <c r="N253" s="31" t="s">
        <v>557</v>
      </c>
      <c r="O253" s="31" t="s">
        <v>826</v>
      </c>
      <c r="P253" s="119"/>
      <c r="Q253" s="220"/>
      <c r="R253" s="130"/>
      <c r="S253" s="220"/>
      <c r="T253" s="130"/>
      <c r="U253" s="128"/>
      <c r="V253" s="128"/>
      <c r="W253" s="130"/>
    </row>
    <row r="254" spans="1:23" s="63" customFormat="1" x14ac:dyDescent="0.25">
      <c r="A254" s="130"/>
      <c r="B254" s="128"/>
      <c r="C254" s="128"/>
      <c r="D254" s="129"/>
      <c r="E254" s="216"/>
      <c r="F254" s="216"/>
      <c r="G254" s="216"/>
      <c r="H254" s="216"/>
      <c r="I254" s="119"/>
      <c r="J254" s="179"/>
      <c r="K254" s="119"/>
      <c r="L254" s="30">
        <v>41214</v>
      </c>
      <c r="M254" s="34">
        <v>42536</v>
      </c>
      <c r="N254" s="31" t="s">
        <v>557</v>
      </c>
      <c r="O254" s="31" t="s">
        <v>827</v>
      </c>
      <c r="P254" s="119"/>
      <c r="Q254" s="220"/>
      <c r="R254" s="130"/>
      <c r="S254" s="220"/>
      <c r="T254" s="130"/>
      <c r="U254" s="128"/>
      <c r="V254" s="128"/>
      <c r="W254" s="130"/>
    </row>
    <row r="255" spans="1:23" s="63" customFormat="1" ht="25.5" x14ac:dyDescent="0.25">
      <c r="A255" s="130">
        <v>2020</v>
      </c>
      <c r="B255" s="128">
        <v>43831</v>
      </c>
      <c r="C255" s="128">
        <v>43921</v>
      </c>
      <c r="D255" s="129" t="s">
        <v>2466</v>
      </c>
      <c r="E255" s="216" t="s">
        <v>86</v>
      </c>
      <c r="F255" s="216" t="s">
        <v>354</v>
      </c>
      <c r="G255" s="216" t="s">
        <v>355</v>
      </c>
      <c r="H255" s="216" t="s">
        <v>194</v>
      </c>
      <c r="I255" s="119" t="s">
        <v>449</v>
      </c>
      <c r="J255" s="177" t="s">
        <v>22</v>
      </c>
      <c r="K255" s="119" t="s">
        <v>521</v>
      </c>
      <c r="L255" s="43">
        <v>41487</v>
      </c>
      <c r="M255" s="43">
        <v>42004</v>
      </c>
      <c r="N255" s="45" t="s">
        <v>1007</v>
      </c>
      <c r="O255" s="45" t="s">
        <v>1008</v>
      </c>
      <c r="P255" s="119" t="s">
        <v>521</v>
      </c>
      <c r="Q255" s="220" t="s">
        <v>2326</v>
      </c>
      <c r="R255" s="130" t="s">
        <v>27</v>
      </c>
      <c r="S255" s="220" t="s">
        <v>1483</v>
      </c>
      <c r="T255" s="130" t="s">
        <v>446</v>
      </c>
      <c r="U255" s="128">
        <v>43921</v>
      </c>
      <c r="V255" s="128">
        <v>43936</v>
      </c>
      <c r="W255" s="130"/>
    </row>
    <row r="256" spans="1:23" s="63" customFormat="1" x14ac:dyDescent="0.25">
      <c r="A256" s="130"/>
      <c r="B256" s="128"/>
      <c r="C256" s="128"/>
      <c r="D256" s="129"/>
      <c r="E256" s="216"/>
      <c r="F256" s="216"/>
      <c r="G256" s="216"/>
      <c r="H256" s="216"/>
      <c r="I256" s="119"/>
      <c r="J256" s="178"/>
      <c r="K256" s="119"/>
      <c r="L256" s="43">
        <v>42005</v>
      </c>
      <c r="M256" s="43">
        <v>42735</v>
      </c>
      <c r="N256" s="45" t="s">
        <v>1009</v>
      </c>
      <c r="O256" s="45" t="s">
        <v>1010</v>
      </c>
      <c r="P256" s="119"/>
      <c r="Q256" s="220"/>
      <c r="R256" s="130"/>
      <c r="S256" s="220"/>
      <c r="T256" s="130"/>
      <c r="U256" s="128"/>
      <c r="V256" s="128"/>
      <c r="W256" s="130"/>
    </row>
    <row r="257" spans="1:23" s="63" customFormat="1" x14ac:dyDescent="0.25">
      <c r="A257" s="130"/>
      <c r="B257" s="128"/>
      <c r="C257" s="128"/>
      <c r="D257" s="129"/>
      <c r="E257" s="216"/>
      <c r="F257" s="216"/>
      <c r="G257" s="216"/>
      <c r="H257" s="216"/>
      <c r="I257" s="119"/>
      <c r="J257" s="179"/>
      <c r="K257" s="119"/>
      <c r="L257" s="40"/>
      <c r="M257" s="42"/>
      <c r="N257" s="42"/>
      <c r="O257" s="42"/>
      <c r="P257" s="119"/>
      <c r="Q257" s="220"/>
      <c r="R257" s="130"/>
      <c r="S257" s="220"/>
      <c r="T257" s="130"/>
      <c r="U257" s="128"/>
      <c r="V257" s="128"/>
      <c r="W257" s="130"/>
    </row>
    <row r="258" spans="1:23" s="63" customFormat="1" x14ac:dyDescent="0.25">
      <c r="A258" s="130">
        <v>2020</v>
      </c>
      <c r="B258" s="128">
        <v>43831</v>
      </c>
      <c r="C258" s="128">
        <v>43921</v>
      </c>
      <c r="D258" s="129" t="s">
        <v>2467</v>
      </c>
      <c r="E258" s="216" t="s">
        <v>86</v>
      </c>
      <c r="F258" s="216" t="s">
        <v>238</v>
      </c>
      <c r="G258" s="216" t="s">
        <v>239</v>
      </c>
      <c r="H258" s="216" t="s">
        <v>221</v>
      </c>
      <c r="I258" s="119" t="s">
        <v>446</v>
      </c>
      <c r="J258" s="177" t="s">
        <v>21</v>
      </c>
      <c r="K258" s="119" t="s">
        <v>487</v>
      </c>
      <c r="L258" s="64">
        <v>40452</v>
      </c>
      <c r="M258" s="35">
        <v>42916</v>
      </c>
      <c r="N258" s="65" t="s">
        <v>809</v>
      </c>
      <c r="O258" s="65" t="s">
        <v>810</v>
      </c>
      <c r="P258" s="119" t="s">
        <v>487</v>
      </c>
      <c r="Q258" s="220" t="s">
        <v>2340</v>
      </c>
      <c r="R258" s="130" t="s">
        <v>27</v>
      </c>
      <c r="S258" s="220" t="s">
        <v>1484</v>
      </c>
      <c r="T258" s="130" t="s">
        <v>446</v>
      </c>
      <c r="U258" s="128">
        <v>43921</v>
      </c>
      <c r="V258" s="128">
        <v>43936</v>
      </c>
      <c r="W258" s="130"/>
    </row>
    <row r="259" spans="1:23" s="63" customFormat="1" ht="38.25" x14ac:dyDescent="0.25">
      <c r="A259" s="130"/>
      <c r="B259" s="128"/>
      <c r="C259" s="128"/>
      <c r="D259" s="129"/>
      <c r="E259" s="216"/>
      <c r="F259" s="216"/>
      <c r="G259" s="216"/>
      <c r="H259" s="216"/>
      <c r="I259" s="119"/>
      <c r="J259" s="178"/>
      <c r="K259" s="119"/>
      <c r="L259" s="64">
        <v>42917</v>
      </c>
      <c r="M259" s="35">
        <v>43220</v>
      </c>
      <c r="N259" s="65" t="s">
        <v>811</v>
      </c>
      <c r="O259" s="65" t="s">
        <v>812</v>
      </c>
      <c r="P259" s="119"/>
      <c r="Q259" s="220"/>
      <c r="R259" s="130"/>
      <c r="S259" s="220"/>
      <c r="T259" s="130"/>
      <c r="U259" s="128"/>
      <c r="V259" s="128"/>
      <c r="W259" s="130"/>
    </row>
    <row r="260" spans="1:23" s="63" customFormat="1" ht="38.25" x14ac:dyDescent="0.25">
      <c r="A260" s="130"/>
      <c r="B260" s="128"/>
      <c r="C260" s="128"/>
      <c r="D260" s="129"/>
      <c r="E260" s="216"/>
      <c r="F260" s="216"/>
      <c r="G260" s="216"/>
      <c r="H260" s="216"/>
      <c r="I260" s="119"/>
      <c r="J260" s="179"/>
      <c r="K260" s="119"/>
      <c r="L260" s="64">
        <v>43221</v>
      </c>
      <c r="M260" s="35">
        <v>43511</v>
      </c>
      <c r="N260" s="65" t="s">
        <v>813</v>
      </c>
      <c r="O260" s="65" t="s">
        <v>449</v>
      </c>
      <c r="P260" s="119"/>
      <c r="Q260" s="220"/>
      <c r="R260" s="130"/>
      <c r="S260" s="220"/>
      <c r="T260" s="130"/>
      <c r="U260" s="128"/>
      <c r="V260" s="128"/>
      <c r="W260" s="130"/>
    </row>
    <row r="261" spans="1:23" s="63" customFormat="1" x14ac:dyDescent="0.25">
      <c r="A261" s="130">
        <v>2020</v>
      </c>
      <c r="B261" s="128">
        <v>43831</v>
      </c>
      <c r="C261" s="128">
        <v>43921</v>
      </c>
      <c r="D261" s="129" t="s">
        <v>2468</v>
      </c>
      <c r="E261" s="216" t="s">
        <v>86</v>
      </c>
      <c r="F261" s="216" t="s">
        <v>253</v>
      </c>
      <c r="G261" s="216" t="s">
        <v>254</v>
      </c>
      <c r="H261" s="216" t="s">
        <v>184</v>
      </c>
      <c r="I261" s="119" t="s">
        <v>2430</v>
      </c>
      <c r="J261" s="177" t="s">
        <v>16</v>
      </c>
      <c r="K261" s="119" t="s">
        <v>498</v>
      </c>
      <c r="L261" s="30">
        <v>36647</v>
      </c>
      <c r="M261" s="34">
        <v>36784</v>
      </c>
      <c r="N261" s="31" t="s">
        <v>828</v>
      </c>
      <c r="O261" s="31" t="s">
        <v>829</v>
      </c>
      <c r="P261" s="119" t="s">
        <v>498</v>
      </c>
      <c r="Q261" s="220" t="s">
        <v>2290</v>
      </c>
      <c r="R261" s="130" t="s">
        <v>27</v>
      </c>
      <c r="S261" s="220" t="s">
        <v>1486</v>
      </c>
      <c r="T261" s="130" t="s">
        <v>446</v>
      </c>
      <c r="U261" s="128">
        <v>43921</v>
      </c>
      <c r="V261" s="128">
        <v>43936</v>
      </c>
      <c r="W261" s="130"/>
    </row>
    <row r="262" spans="1:23" s="63" customFormat="1" x14ac:dyDescent="0.25">
      <c r="A262" s="130"/>
      <c r="B262" s="128"/>
      <c r="C262" s="128"/>
      <c r="D262" s="129"/>
      <c r="E262" s="216"/>
      <c r="F262" s="216"/>
      <c r="G262" s="216"/>
      <c r="H262" s="216"/>
      <c r="I262" s="119"/>
      <c r="J262" s="178"/>
      <c r="K262" s="119"/>
      <c r="L262" s="64">
        <v>36800</v>
      </c>
      <c r="M262" s="35">
        <v>39324</v>
      </c>
      <c r="N262" s="65" t="s">
        <v>830</v>
      </c>
      <c r="O262" s="65" t="s">
        <v>831</v>
      </c>
      <c r="P262" s="119"/>
      <c r="Q262" s="220"/>
      <c r="R262" s="130"/>
      <c r="S262" s="220"/>
      <c r="T262" s="130"/>
      <c r="U262" s="128"/>
      <c r="V262" s="128"/>
      <c r="W262" s="130"/>
    </row>
    <row r="263" spans="1:23" s="63" customFormat="1" ht="25.5" x14ac:dyDescent="0.25">
      <c r="A263" s="130"/>
      <c r="B263" s="128"/>
      <c r="C263" s="128"/>
      <c r="D263" s="129"/>
      <c r="E263" s="216"/>
      <c r="F263" s="216"/>
      <c r="G263" s="216"/>
      <c r="H263" s="216"/>
      <c r="I263" s="119"/>
      <c r="J263" s="179"/>
      <c r="K263" s="119"/>
      <c r="L263" s="64">
        <v>39814</v>
      </c>
      <c r="M263" s="35">
        <v>40391</v>
      </c>
      <c r="N263" s="65" t="s">
        <v>832</v>
      </c>
      <c r="O263" s="65" t="s">
        <v>833</v>
      </c>
      <c r="P263" s="119"/>
      <c r="Q263" s="220"/>
      <c r="R263" s="130"/>
      <c r="S263" s="220"/>
      <c r="T263" s="130"/>
      <c r="U263" s="128"/>
      <c r="V263" s="128"/>
      <c r="W263" s="130"/>
    </row>
    <row r="264" spans="1:23" s="63" customFormat="1" ht="38.25" x14ac:dyDescent="0.25">
      <c r="A264" s="130">
        <v>2020</v>
      </c>
      <c r="B264" s="128">
        <v>43831</v>
      </c>
      <c r="C264" s="128">
        <v>43921</v>
      </c>
      <c r="D264" s="129" t="s">
        <v>2469</v>
      </c>
      <c r="E264" s="216" t="s">
        <v>86</v>
      </c>
      <c r="F264" s="216" t="s">
        <v>241</v>
      </c>
      <c r="G264" s="216" t="s">
        <v>242</v>
      </c>
      <c r="H264" s="216" t="s">
        <v>243</v>
      </c>
      <c r="I264" s="119" t="s">
        <v>2430</v>
      </c>
      <c r="J264" s="177" t="s">
        <v>21</v>
      </c>
      <c r="K264" s="119" t="s">
        <v>475</v>
      </c>
      <c r="L264" s="43">
        <v>41791</v>
      </c>
      <c r="M264" s="43">
        <v>42262</v>
      </c>
      <c r="N264" s="45" t="s">
        <v>814</v>
      </c>
      <c r="O264" s="45" t="s">
        <v>815</v>
      </c>
      <c r="P264" s="119" t="s">
        <v>475</v>
      </c>
      <c r="Q264" s="220" t="s">
        <v>2327</v>
      </c>
      <c r="R264" s="130" t="s">
        <v>27</v>
      </c>
      <c r="S264" s="220" t="s">
        <v>1487</v>
      </c>
      <c r="T264" s="130" t="s">
        <v>446</v>
      </c>
      <c r="U264" s="128">
        <v>43921</v>
      </c>
      <c r="V264" s="128">
        <v>43936</v>
      </c>
      <c r="W264" s="130"/>
    </row>
    <row r="265" spans="1:23" s="63" customFormat="1" ht="38.25" x14ac:dyDescent="0.25">
      <c r="A265" s="130"/>
      <c r="B265" s="128"/>
      <c r="C265" s="128"/>
      <c r="D265" s="129"/>
      <c r="E265" s="216"/>
      <c r="F265" s="216"/>
      <c r="G265" s="216"/>
      <c r="H265" s="216"/>
      <c r="I265" s="119"/>
      <c r="J265" s="178"/>
      <c r="K265" s="119"/>
      <c r="L265" s="43">
        <v>42263</v>
      </c>
      <c r="M265" s="43">
        <v>43343</v>
      </c>
      <c r="N265" s="45" t="s">
        <v>814</v>
      </c>
      <c r="O265" s="45" t="s">
        <v>816</v>
      </c>
      <c r="P265" s="119"/>
      <c r="Q265" s="220"/>
      <c r="R265" s="130"/>
      <c r="S265" s="220"/>
      <c r="T265" s="130"/>
      <c r="U265" s="128"/>
      <c r="V265" s="128"/>
      <c r="W265" s="130"/>
    </row>
    <row r="266" spans="1:23" s="63" customFormat="1" x14ac:dyDescent="0.25">
      <c r="A266" s="130"/>
      <c r="B266" s="128"/>
      <c r="C266" s="128"/>
      <c r="D266" s="129"/>
      <c r="E266" s="216"/>
      <c r="F266" s="216"/>
      <c r="G266" s="216"/>
      <c r="H266" s="216"/>
      <c r="I266" s="119"/>
      <c r="J266" s="179"/>
      <c r="K266" s="119"/>
      <c r="L266" s="43">
        <v>43344</v>
      </c>
      <c r="M266" s="43">
        <v>43480</v>
      </c>
      <c r="N266" s="45" t="s">
        <v>557</v>
      </c>
      <c r="O266" s="45" t="s">
        <v>749</v>
      </c>
      <c r="P266" s="119"/>
      <c r="Q266" s="220"/>
      <c r="R266" s="130"/>
      <c r="S266" s="220"/>
      <c r="T266" s="130"/>
      <c r="U266" s="128"/>
      <c r="V266" s="128"/>
      <c r="W266" s="130"/>
    </row>
    <row r="267" spans="1:23" s="63" customFormat="1" x14ac:dyDescent="0.25">
      <c r="A267" s="130">
        <v>2020</v>
      </c>
      <c r="B267" s="128">
        <v>43831</v>
      </c>
      <c r="C267" s="128">
        <v>43921</v>
      </c>
      <c r="D267" s="129" t="s">
        <v>2470</v>
      </c>
      <c r="E267" s="216" t="s">
        <v>86</v>
      </c>
      <c r="F267" s="216" t="s">
        <v>201</v>
      </c>
      <c r="G267" s="216" t="s">
        <v>202</v>
      </c>
      <c r="H267" s="216" t="s">
        <v>92</v>
      </c>
      <c r="I267" s="119" t="s">
        <v>2430</v>
      </c>
      <c r="J267" s="177" t="s">
        <v>23</v>
      </c>
      <c r="K267" s="119" t="s">
        <v>489</v>
      </c>
      <c r="L267" s="66">
        <v>41290</v>
      </c>
      <c r="M267" s="66">
        <v>42490</v>
      </c>
      <c r="N267" s="67" t="s">
        <v>740</v>
      </c>
      <c r="O267" s="67" t="s">
        <v>741</v>
      </c>
      <c r="P267" s="119" t="s">
        <v>489</v>
      </c>
      <c r="Q267" s="220" t="s">
        <v>2310</v>
      </c>
      <c r="R267" s="130" t="s">
        <v>27</v>
      </c>
      <c r="S267" s="220" t="s">
        <v>1488</v>
      </c>
      <c r="T267" s="130" t="s">
        <v>446</v>
      </c>
      <c r="U267" s="128">
        <v>43921</v>
      </c>
      <c r="V267" s="128">
        <v>43936</v>
      </c>
      <c r="W267" s="130"/>
    </row>
    <row r="268" spans="1:23" s="63" customFormat="1" x14ac:dyDescent="0.25">
      <c r="A268" s="130"/>
      <c r="B268" s="128"/>
      <c r="C268" s="128"/>
      <c r="D268" s="129"/>
      <c r="E268" s="216"/>
      <c r="F268" s="216"/>
      <c r="G268" s="216"/>
      <c r="H268" s="216"/>
      <c r="I268" s="119"/>
      <c r="J268" s="178"/>
      <c r="K268" s="119"/>
      <c r="L268" s="66">
        <v>42476</v>
      </c>
      <c r="M268" s="66">
        <v>42689</v>
      </c>
      <c r="N268" s="67" t="s">
        <v>742</v>
      </c>
      <c r="O268" s="67" t="s">
        <v>743</v>
      </c>
      <c r="P268" s="119"/>
      <c r="Q268" s="220"/>
      <c r="R268" s="130"/>
      <c r="S268" s="220"/>
      <c r="T268" s="130"/>
      <c r="U268" s="128"/>
      <c r="V268" s="128"/>
      <c r="W268" s="130"/>
    </row>
    <row r="269" spans="1:23" s="63" customFormat="1" x14ac:dyDescent="0.25">
      <c r="A269" s="130"/>
      <c r="B269" s="128"/>
      <c r="C269" s="128"/>
      <c r="D269" s="129"/>
      <c r="E269" s="216"/>
      <c r="F269" s="216"/>
      <c r="G269" s="216"/>
      <c r="H269" s="216"/>
      <c r="I269" s="119"/>
      <c r="J269" s="179"/>
      <c r="K269" s="119"/>
      <c r="L269" s="66">
        <v>42690</v>
      </c>
      <c r="M269" s="66">
        <v>42886</v>
      </c>
      <c r="N269" s="67" t="s">
        <v>542</v>
      </c>
      <c r="O269" s="67" t="s">
        <v>744</v>
      </c>
      <c r="P269" s="119"/>
      <c r="Q269" s="220"/>
      <c r="R269" s="130"/>
      <c r="S269" s="220"/>
      <c r="T269" s="130"/>
      <c r="U269" s="128"/>
      <c r="V269" s="128"/>
      <c r="W269" s="130"/>
    </row>
    <row r="270" spans="1:23" s="63" customFormat="1" ht="25.5" x14ac:dyDescent="0.25">
      <c r="A270" s="130">
        <v>2020</v>
      </c>
      <c r="B270" s="128">
        <v>43831</v>
      </c>
      <c r="C270" s="128">
        <v>43921</v>
      </c>
      <c r="D270" s="129" t="s">
        <v>2471</v>
      </c>
      <c r="E270" s="216" t="s">
        <v>86</v>
      </c>
      <c r="F270" s="216" t="s">
        <v>127</v>
      </c>
      <c r="G270" s="216" t="s">
        <v>215</v>
      </c>
      <c r="H270" s="216" t="s">
        <v>137</v>
      </c>
      <c r="I270" s="119" t="s">
        <v>448</v>
      </c>
      <c r="J270" s="177" t="s">
        <v>22</v>
      </c>
      <c r="K270" s="119" t="s">
        <v>494</v>
      </c>
      <c r="L270" s="64">
        <v>32905</v>
      </c>
      <c r="M270" s="64">
        <v>33939</v>
      </c>
      <c r="N270" s="65" t="s">
        <v>777</v>
      </c>
      <c r="O270" s="65" t="s">
        <v>778</v>
      </c>
      <c r="P270" s="119" t="s">
        <v>494</v>
      </c>
      <c r="Q270" s="220" t="s">
        <v>2320</v>
      </c>
      <c r="R270" s="130" t="s">
        <v>27</v>
      </c>
      <c r="S270" s="220" t="s">
        <v>1489</v>
      </c>
      <c r="T270" s="130" t="s">
        <v>446</v>
      </c>
      <c r="U270" s="128">
        <v>43921</v>
      </c>
      <c r="V270" s="128">
        <v>43936</v>
      </c>
      <c r="W270" s="130"/>
    </row>
    <row r="271" spans="1:23" s="63" customFormat="1" ht="25.5" x14ac:dyDescent="0.25">
      <c r="A271" s="130"/>
      <c r="B271" s="128"/>
      <c r="C271" s="128"/>
      <c r="D271" s="129"/>
      <c r="E271" s="216"/>
      <c r="F271" s="216"/>
      <c r="G271" s="216"/>
      <c r="H271" s="216"/>
      <c r="I271" s="119"/>
      <c r="J271" s="178"/>
      <c r="K271" s="119"/>
      <c r="L271" s="64">
        <v>34366</v>
      </c>
      <c r="M271" s="64">
        <v>34730</v>
      </c>
      <c r="N271" s="65" t="s">
        <v>779</v>
      </c>
      <c r="O271" s="65" t="s">
        <v>780</v>
      </c>
      <c r="P271" s="119"/>
      <c r="Q271" s="220"/>
      <c r="R271" s="130"/>
      <c r="S271" s="220"/>
      <c r="T271" s="130"/>
      <c r="U271" s="128"/>
      <c r="V271" s="128"/>
      <c r="W271" s="130"/>
    </row>
    <row r="272" spans="1:23" s="63" customFormat="1" x14ac:dyDescent="0.25">
      <c r="A272" s="130"/>
      <c r="B272" s="128"/>
      <c r="C272" s="128"/>
      <c r="D272" s="129"/>
      <c r="E272" s="216"/>
      <c r="F272" s="216"/>
      <c r="G272" s="216"/>
      <c r="H272" s="216"/>
      <c r="I272" s="119"/>
      <c r="J272" s="179"/>
      <c r="K272" s="119"/>
      <c r="L272" s="64">
        <v>34731</v>
      </c>
      <c r="M272" s="64">
        <v>43100</v>
      </c>
      <c r="N272" s="65" t="s">
        <v>781</v>
      </c>
      <c r="O272" s="65" t="s">
        <v>782</v>
      </c>
      <c r="P272" s="119"/>
      <c r="Q272" s="220"/>
      <c r="R272" s="130"/>
      <c r="S272" s="220"/>
      <c r="T272" s="130"/>
      <c r="U272" s="128"/>
      <c r="V272" s="128"/>
      <c r="W272" s="130"/>
    </row>
    <row r="273" spans="1:23" s="63" customFormat="1" ht="25.5" x14ac:dyDescent="0.25">
      <c r="A273" s="130">
        <v>2020</v>
      </c>
      <c r="B273" s="128">
        <v>43831</v>
      </c>
      <c r="C273" s="128">
        <v>43921</v>
      </c>
      <c r="D273" s="129" t="s">
        <v>2472</v>
      </c>
      <c r="E273" s="216" t="s">
        <v>86</v>
      </c>
      <c r="F273" s="216" t="s">
        <v>171</v>
      </c>
      <c r="G273" s="216" t="s">
        <v>172</v>
      </c>
      <c r="H273" s="216" t="s">
        <v>92</v>
      </c>
      <c r="I273" s="119" t="s">
        <v>446</v>
      </c>
      <c r="J273" s="177" t="s">
        <v>21</v>
      </c>
      <c r="K273" s="119" t="s">
        <v>458</v>
      </c>
      <c r="L273" s="30">
        <v>40330</v>
      </c>
      <c r="M273" s="34">
        <v>40405</v>
      </c>
      <c r="N273" s="31" t="s">
        <v>671</v>
      </c>
      <c r="O273" s="31" t="s">
        <v>672</v>
      </c>
      <c r="P273" s="119" t="s">
        <v>458</v>
      </c>
      <c r="Q273" s="220" t="s">
        <v>2276</v>
      </c>
      <c r="R273" s="130" t="s">
        <v>27</v>
      </c>
      <c r="S273" s="220" t="s">
        <v>1490</v>
      </c>
      <c r="T273" s="130" t="s">
        <v>446</v>
      </c>
      <c r="U273" s="128">
        <v>43921</v>
      </c>
      <c r="V273" s="128">
        <v>43936</v>
      </c>
      <c r="W273" s="130"/>
    </row>
    <row r="274" spans="1:23" s="63" customFormat="1" ht="25.5" x14ac:dyDescent="0.25">
      <c r="A274" s="130"/>
      <c r="B274" s="128"/>
      <c r="C274" s="128"/>
      <c r="D274" s="129"/>
      <c r="E274" s="216"/>
      <c r="F274" s="216"/>
      <c r="G274" s="216"/>
      <c r="H274" s="216"/>
      <c r="I274" s="119"/>
      <c r="J274" s="178"/>
      <c r="K274" s="119"/>
      <c r="L274" s="30">
        <v>40406</v>
      </c>
      <c r="M274" s="34">
        <v>40466</v>
      </c>
      <c r="N274" s="31" t="s">
        <v>673</v>
      </c>
      <c r="O274" s="31" t="s">
        <v>674</v>
      </c>
      <c r="P274" s="119"/>
      <c r="Q274" s="220"/>
      <c r="R274" s="130"/>
      <c r="S274" s="220"/>
      <c r="T274" s="130"/>
      <c r="U274" s="128"/>
      <c r="V274" s="128"/>
      <c r="W274" s="130"/>
    </row>
    <row r="275" spans="1:23" s="63" customFormat="1" ht="25.5" x14ac:dyDescent="0.25">
      <c r="A275" s="130"/>
      <c r="B275" s="128"/>
      <c r="C275" s="128"/>
      <c r="D275" s="129"/>
      <c r="E275" s="216"/>
      <c r="F275" s="216"/>
      <c r="G275" s="216"/>
      <c r="H275" s="216"/>
      <c r="I275" s="119"/>
      <c r="J275" s="179"/>
      <c r="K275" s="119"/>
      <c r="L275" s="30">
        <v>40467</v>
      </c>
      <c r="M275" s="34">
        <v>40558</v>
      </c>
      <c r="N275" s="31" t="s">
        <v>675</v>
      </c>
      <c r="O275" s="31" t="s">
        <v>676</v>
      </c>
      <c r="P275" s="119"/>
      <c r="Q275" s="220"/>
      <c r="R275" s="130"/>
      <c r="S275" s="220"/>
      <c r="T275" s="130"/>
      <c r="U275" s="128"/>
      <c r="V275" s="128"/>
      <c r="W275" s="130"/>
    </row>
    <row r="276" spans="1:23" s="63" customFormat="1" x14ac:dyDescent="0.25">
      <c r="A276" s="130">
        <v>2020</v>
      </c>
      <c r="B276" s="128">
        <v>43831</v>
      </c>
      <c r="C276" s="128">
        <v>43921</v>
      </c>
      <c r="D276" s="129" t="s">
        <v>2473</v>
      </c>
      <c r="E276" s="216" t="s">
        <v>86</v>
      </c>
      <c r="F276" s="216" t="s">
        <v>161</v>
      </c>
      <c r="G276" s="216" t="s">
        <v>223</v>
      </c>
      <c r="H276" s="216" t="s">
        <v>224</v>
      </c>
      <c r="I276" s="119" t="s">
        <v>446</v>
      </c>
      <c r="J276" s="177" t="s">
        <v>21</v>
      </c>
      <c r="K276" s="119" t="s">
        <v>496</v>
      </c>
      <c r="L276" s="30">
        <v>32432</v>
      </c>
      <c r="M276" s="34">
        <v>34485</v>
      </c>
      <c r="N276" s="31" t="s">
        <v>794</v>
      </c>
      <c r="O276" s="31" t="s">
        <v>795</v>
      </c>
      <c r="P276" s="119" t="s">
        <v>496</v>
      </c>
      <c r="Q276" s="220" t="s">
        <v>2370</v>
      </c>
      <c r="R276" s="130" t="s">
        <v>27</v>
      </c>
      <c r="S276" s="220" t="s">
        <v>1491</v>
      </c>
      <c r="T276" s="130" t="s">
        <v>446</v>
      </c>
      <c r="U276" s="128">
        <v>43921</v>
      </c>
      <c r="V276" s="128">
        <v>43936</v>
      </c>
      <c r="W276" s="130"/>
    </row>
    <row r="277" spans="1:23" s="63" customFormat="1" x14ac:dyDescent="0.25">
      <c r="A277" s="130"/>
      <c r="B277" s="128"/>
      <c r="C277" s="128"/>
      <c r="D277" s="129"/>
      <c r="E277" s="216"/>
      <c r="F277" s="216"/>
      <c r="G277" s="216"/>
      <c r="H277" s="216"/>
      <c r="I277" s="119"/>
      <c r="J277" s="178"/>
      <c r="K277" s="119"/>
      <c r="L277" s="40"/>
      <c r="M277" s="41"/>
      <c r="N277" s="42"/>
      <c r="O277" s="42"/>
      <c r="P277" s="119"/>
      <c r="Q277" s="220"/>
      <c r="R277" s="130"/>
      <c r="S277" s="220"/>
      <c r="T277" s="130"/>
      <c r="U277" s="128"/>
      <c r="V277" s="128"/>
      <c r="W277" s="130"/>
    </row>
    <row r="278" spans="1:23" s="63" customFormat="1" x14ac:dyDescent="0.25">
      <c r="A278" s="130"/>
      <c r="B278" s="128"/>
      <c r="C278" s="128"/>
      <c r="D278" s="129"/>
      <c r="E278" s="216"/>
      <c r="F278" s="216"/>
      <c r="G278" s="216"/>
      <c r="H278" s="216"/>
      <c r="I278" s="119"/>
      <c r="J278" s="179"/>
      <c r="K278" s="119"/>
      <c r="L278" s="40"/>
      <c r="M278" s="41"/>
      <c r="N278" s="42"/>
      <c r="O278" s="42"/>
      <c r="P278" s="119"/>
      <c r="Q278" s="220"/>
      <c r="R278" s="130"/>
      <c r="S278" s="220"/>
      <c r="T278" s="130"/>
      <c r="U278" s="128"/>
      <c r="V278" s="128"/>
      <c r="W278" s="130"/>
    </row>
    <row r="279" spans="1:23" s="63" customFormat="1" x14ac:dyDescent="0.25">
      <c r="A279" s="130">
        <v>2020</v>
      </c>
      <c r="B279" s="128">
        <v>43831</v>
      </c>
      <c r="C279" s="128">
        <v>43921</v>
      </c>
      <c r="D279" s="129" t="s">
        <v>2474</v>
      </c>
      <c r="E279" s="216" t="s">
        <v>86</v>
      </c>
      <c r="F279" s="216" t="s">
        <v>439</v>
      </c>
      <c r="G279" s="216" t="s">
        <v>308</v>
      </c>
      <c r="H279" s="216" t="s">
        <v>169</v>
      </c>
      <c r="I279" s="119" t="s">
        <v>446</v>
      </c>
      <c r="J279" s="177" t="s">
        <v>21</v>
      </c>
      <c r="K279" s="119" t="s">
        <v>535</v>
      </c>
      <c r="L279" s="30">
        <v>40544</v>
      </c>
      <c r="M279" s="34">
        <v>42490</v>
      </c>
      <c r="N279" s="31" t="s">
        <v>1173</v>
      </c>
      <c r="O279" s="31" t="s">
        <v>1174</v>
      </c>
      <c r="P279" s="119" t="s">
        <v>535</v>
      </c>
      <c r="Q279" s="220" t="s">
        <v>2344</v>
      </c>
      <c r="R279" s="130" t="s">
        <v>27</v>
      </c>
      <c r="S279" s="220" t="s">
        <v>1492</v>
      </c>
      <c r="T279" s="130" t="s">
        <v>446</v>
      </c>
      <c r="U279" s="128">
        <v>43921</v>
      </c>
      <c r="V279" s="128">
        <v>43936</v>
      </c>
      <c r="W279" s="130"/>
    </row>
    <row r="280" spans="1:23" s="63" customFormat="1" ht="25.5" x14ac:dyDescent="0.25">
      <c r="A280" s="130"/>
      <c r="B280" s="128"/>
      <c r="C280" s="128"/>
      <c r="D280" s="129"/>
      <c r="E280" s="216"/>
      <c r="F280" s="216"/>
      <c r="G280" s="216"/>
      <c r="H280" s="216"/>
      <c r="I280" s="119"/>
      <c r="J280" s="178"/>
      <c r="K280" s="119"/>
      <c r="L280" s="30">
        <v>42491</v>
      </c>
      <c r="M280" s="34">
        <v>43524</v>
      </c>
      <c r="N280" s="31" t="s">
        <v>1175</v>
      </c>
      <c r="O280" s="31" t="s">
        <v>1176</v>
      </c>
      <c r="P280" s="119"/>
      <c r="Q280" s="220"/>
      <c r="R280" s="130"/>
      <c r="S280" s="220"/>
      <c r="T280" s="130"/>
      <c r="U280" s="128"/>
      <c r="V280" s="128"/>
      <c r="W280" s="130"/>
    </row>
    <row r="281" spans="1:23" s="63" customFormat="1" x14ac:dyDescent="0.25">
      <c r="A281" s="130"/>
      <c r="B281" s="128"/>
      <c r="C281" s="128"/>
      <c r="D281" s="129"/>
      <c r="E281" s="216"/>
      <c r="F281" s="216"/>
      <c r="G281" s="216"/>
      <c r="H281" s="216"/>
      <c r="I281" s="119"/>
      <c r="J281" s="179"/>
      <c r="K281" s="119"/>
      <c r="L281" s="40"/>
      <c r="M281" s="41"/>
      <c r="N281" s="42"/>
      <c r="O281" s="42"/>
      <c r="P281" s="119"/>
      <c r="Q281" s="220"/>
      <c r="R281" s="130"/>
      <c r="S281" s="220"/>
      <c r="T281" s="130"/>
      <c r="U281" s="128"/>
      <c r="V281" s="128"/>
      <c r="W281" s="130"/>
    </row>
    <row r="282" spans="1:23" s="63" customFormat="1" x14ac:dyDescent="0.25">
      <c r="A282" s="130">
        <v>2020</v>
      </c>
      <c r="B282" s="128">
        <v>43831</v>
      </c>
      <c r="C282" s="128">
        <v>43921</v>
      </c>
      <c r="D282" s="129" t="s">
        <v>2475</v>
      </c>
      <c r="E282" s="216" t="s">
        <v>86</v>
      </c>
      <c r="F282" s="216" t="s">
        <v>191</v>
      </c>
      <c r="G282" s="216" t="s">
        <v>192</v>
      </c>
      <c r="H282" s="216" t="s">
        <v>193</v>
      </c>
      <c r="I282" s="119" t="s">
        <v>446</v>
      </c>
      <c r="J282" s="177" t="s">
        <v>21</v>
      </c>
      <c r="K282" s="119" t="s">
        <v>487</v>
      </c>
      <c r="L282" s="43">
        <v>39083</v>
      </c>
      <c r="M282" s="43">
        <v>39814</v>
      </c>
      <c r="N282" s="45" t="s">
        <v>717</v>
      </c>
      <c r="O282" s="45" t="s">
        <v>718</v>
      </c>
      <c r="P282" s="119" t="s">
        <v>487</v>
      </c>
      <c r="Q282" s="220" t="s">
        <v>2323</v>
      </c>
      <c r="R282" s="130" t="s">
        <v>27</v>
      </c>
      <c r="S282" s="220" t="s">
        <v>1493</v>
      </c>
      <c r="T282" s="130" t="s">
        <v>446</v>
      </c>
      <c r="U282" s="128">
        <v>43921</v>
      </c>
      <c r="V282" s="128">
        <v>43936</v>
      </c>
      <c r="W282" s="130"/>
    </row>
    <row r="283" spans="1:23" s="63" customFormat="1" x14ac:dyDescent="0.25">
      <c r="A283" s="130"/>
      <c r="B283" s="128"/>
      <c r="C283" s="128"/>
      <c r="D283" s="129"/>
      <c r="E283" s="216"/>
      <c r="F283" s="216"/>
      <c r="G283" s="216"/>
      <c r="H283" s="216"/>
      <c r="I283" s="119"/>
      <c r="J283" s="178"/>
      <c r="K283" s="119"/>
      <c r="L283" s="43">
        <v>40544</v>
      </c>
      <c r="M283" s="43">
        <v>41685</v>
      </c>
      <c r="N283" s="45" t="s">
        <v>719</v>
      </c>
      <c r="O283" s="45" t="s">
        <v>718</v>
      </c>
      <c r="P283" s="119"/>
      <c r="Q283" s="220"/>
      <c r="R283" s="130"/>
      <c r="S283" s="220"/>
      <c r="T283" s="130"/>
      <c r="U283" s="128"/>
      <c r="V283" s="128"/>
      <c r="W283" s="130"/>
    </row>
    <row r="284" spans="1:23" s="63" customFormat="1" ht="25.5" x14ac:dyDescent="0.25">
      <c r="A284" s="130"/>
      <c r="B284" s="128"/>
      <c r="C284" s="128"/>
      <c r="D284" s="129"/>
      <c r="E284" s="216"/>
      <c r="F284" s="216"/>
      <c r="G284" s="216"/>
      <c r="H284" s="216"/>
      <c r="I284" s="119"/>
      <c r="J284" s="179"/>
      <c r="K284" s="119"/>
      <c r="L284" s="43">
        <v>41699</v>
      </c>
      <c r="M284" s="43">
        <v>43054</v>
      </c>
      <c r="N284" s="45" t="s">
        <v>720</v>
      </c>
      <c r="O284" s="45" t="s">
        <v>721</v>
      </c>
      <c r="P284" s="119"/>
      <c r="Q284" s="220"/>
      <c r="R284" s="130"/>
      <c r="S284" s="220"/>
      <c r="T284" s="130"/>
      <c r="U284" s="128"/>
      <c r="V284" s="128"/>
      <c r="W284" s="130"/>
    </row>
    <row r="285" spans="1:23" s="63" customFormat="1" x14ac:dyDescent="0.25">
      <c r="A285" s="130">
        <v>2020</v>
      </c>
      <c r="B285" s="128">
        <v>43831</v>
      </c>
      <c r="C285" s="128">
        <v>43921</v>
      </c>
      <c r="D285" s="129" t="s">
        <v>2476</v>
      </c>
      <c r="E285" s="216" t="s">
        <v>86</v>
      </c>
      <c r="F285" s="216" t="s">
        <v>170</v>
      </c>
      <c r="G285" s="216" t="s">
        <v>108</v>
      </c>
      <c r="H285" s="216" t="s">
        <v>129</v>
      </c>
      <c r="I285" s="119" t="s">
        <v>446</v>
      </c>
      <c r="J285" s="177" t="s">
        <v>20</v>
      </c>
      <c r="K285" s="119" t="s">
        <v>480</v>
      </c>
      <c r="L285" s="43">
        <v>41883</v>
      </c>
      <c r="M285" s="43">
        <v>42034</v>
      </c>
      <c r="N285" s="45" t="s">
        <v>666</v>
      </c>
      <c r="O285" s="45" t="s">
        <v>590</v>
      </c>
      <c r="P285" s="119" t="s">
        <v>480</v>
      </c>
      <c r="Q285" s="220" t="s">
        <v>2325</v>
      </c>
      <c r="R285" s="130" t="s">
        <v>27</v>
      </c>
      <c r="S285" s="220" t="s">
        <v>1494</v>
      </c>
      <c r="T285" s="130" t="s">
        <v>446</v>
      </c>
      <c r="U285" s="128">
        <v>43921</v>
      </c>
      <c r="V285" s="128">
        <v>43936</v>
      </c>
      <c r="W285" s="130"/>
    </row>
    <row r="286" spans="1:23" s="63" customFormat="1" ht="25.5" x14ac:dyDescent="0.25">
      <c r="A286" s="130"/>
      <c r="B286" s="128"/>
      <c r="C286" s="128"/>
      <c r="D286" s="129"/>
      <c r="E286" s="216"/>
      <c r="F286" s="216"/>
      <c r="G286" s="216"/>
      <c r="H286" s="216"/>
      <c r="I286" s="119"/>
      <c r="J286" s="178"/>
      <c r="K286" s="119"/>
      <c r="L286" s="43">
        <v>43366</v>
      </c>
      <c r="M286" s="43">
        <v>43465</v>
      </c>
      <c r="N286" s="45" t="s">
        <v>667</v>
      </c>
      <c r="O286" s="45" t="s">
        <v>668</v>
      </c>
      <c r="P286" s="119"/>
      <c r="Q286" s="220"/>
      <c r="R286" s="130"/>
      <c r="S286" s="220"/>
      <c r="T286" s="130"/>
      <c r="U286" s="128"/>
      <c r="V286" s="128"/>
      <c r="W286" s="130"/>
    </row>
    <row r="287" spans="1:23" s="63" customFormat="1" ht="25.5" x14ac:dyDescent="0.25">
      <c r="A287" s="130"/>
      <c r="B287" s="128"/>
      <c r="C287" s="128"/>
      <c r="D287" s="129"/>
      <c r="E287" s="216"/>
      <c r="F287" s="216"/>
      <c r="G287" s="216"/>
      <c r="H287" s="216"/>
      <c r="I287" s="119"/>
      <c r="J287" s="179"/>
      <c r="K287" s="119"/>
      <c r="L287" s="43" t="s">
        <v>669</v>
      </c>
      <c r="M287" s="43">
        <v>43600</v>
      </c>
      <c r="N287" s="45" t="s">
        <v>667</v>
      </c>
      <c r="O287" s="45" t="s">
        <v>670</v>
      </c>
      <c r="P287" s="119"/>
      <c r="Q287" s="220"/>
      <c r="R287" s="130"/>
      <c r="S287" s="220"/>
      <c r="T287" s="130"/>
      <c r="U287" s="128"/>
      <c r="V287" s="128"/>
      <c r="W287" s="130"/>
    </row>
    <row r="288" spans="1:23" s="63" customFormat="1" x14ac:dyDescent="0.25">
      <c r="A288" s="130">
        <v>2020</v>
      </c>
      <c r="B288" s="128">
        <v>43831</v>
      </c>
      <c r="C288" s="128">
        <v>43921</v>
      </c>
      <c r="D288" s="129" t="s">
        <v>2477</v>
      </c>
      <c r="E288" s="216" t="s">
        <v>86</v>
      </c>
      <c r="F288" s="216" t="s">
        <v>176</v>
      </c>
      <c r="G288" s="216" t="s">
        <v>177</v>
      </c>
      <c r="H288" s="216" t="s">
        <v>151</v>
      </c>
      <c r="I288" s="119" t="s">
        <v>446</v>
      </c>
      <c r="J288" s="177" t="s">
        <v>21</v>
      </c>
      <c r="K288" s="119" t="s">
        <v>477</v>
      </c>
      <c r="L288" s="30">
        <v>39552</v>
      </c>
      <c r="M288" s="34">
        <v>40431</v>
      </c>
      <c r="N288" s="31" t="s">
        <v>679</v>
      </c>
      <c r="O288" s="31" t="s">
        <v>680</v>
      </c>
      <c r="P288" s="119" t="s">
        <v>477</v>
      </c>
      <c r="Q288" s="220" t="s">
        <v>2277</v>
      </c>
      <c r="R288" s="130" t="s">
        <v>27</v>
      </c>
      <c r="S288" s="220" t="s">
        <v>1495</v>
      </c>
      <c r="T288" s="130" t="s">
        <v>446</v>
      </c>
      <c r="U288" s="128">
        <v>43921</v>
      </c>
      <c r="V288" s="128">
        <v>43936</v>
      </c>
      <c r="W288" s="130"/>
    </row>
    <row r="289" spans="1:23" s="63" customFormat="1" x14ac:dyDescent="0.25">
      <c r="A289" s="130"/>
      <c r="B289" s="128"/>
      <c r="C289" s="128"/>
      <c r="D289" s="129"/>
      <c r="E289" s="216"/>
      <c r="F289" s="216"/>
      <c r="G289" s="216"/>
      <c r="H289" s="216"/>
      <c r="I289" s="119"/>
      <c r="J289" s="178"/>
      <c r="K289" s="119"/>
      <c r="L289" s="30">
        <v>40399</v>
      </c>
      <c r="M289" s="34">
        <v>40465</v>
      </c>
      <c r="N289" s="31" t="s">
        <v>681</v>
      </c>
      <c r="O289" s="31" t="s">
        <v>682</v>
      </c>
      <c r="P289" s="119"/>
      <c r="Q289" s="220"/>
      <c r="R289" s="130"/>
      <c r="S289" s="220"/>
      <c r="T289" s="130"/>
      <c r="U289" s="128"/>
      <c r="V289" s="128"/>
      <c r="W289" s="130"/>
    </row>
    <row r="290" spans="1:23" s="63" customFormat="1" x14ac:dyDescent="0.25">
      <c r="A290" s="130"/>
      <c r="B290" s="128"/>
      <c r="C290" s="128"/>
      <c r="D290" s="129"/>
      <c r="E290" s="216"/>
      <c r="F290" s="216"/>
      <c r="G290" s="216"/>
      <c r="H290" s="216"/>
      <c r="I290" s="119"/>
      <c r="J290" s="179"/>
      <c r="K290" s="119"/>
      <c r="L290" s="30">
        <v>40466</v>
      </c>
      <c r="M290" s="34">
        <v>42674</v>
      </c>
      <c r="N290" s="31" t="s">
        <v>683</v>
      </c>
      <c r="O290" s="31" t="s">
        <v>684</v>
      </c>
      <c r="P290" s="119"/>
      <c r="Q290" s="220"/>
      <c r="R290" s="130"/>
      <c r="S290" s="220"/>
      <c r="T290" s="130"/>
      <c r="U290" s="128"/>
      <c r="V290" s="128"/>
      <c r="W290" s="130"/>
    </row>
    <row r="291" spans="1:23" s="63" customFormat="1" ht="25.5" x14ac:dyDescent="0.25">
      <c r="A291" s="130">
        <v>2020</v>
      </c>
      <c r="B291" s="128">
        <v>43831</v>
      </c>
      <c r="C291" s="128">
        <v>43921</v>
      </c>
      <c r="D291" s="129" t="s">
        <v>2478</v>
      </c>
      <c r="E291" s="216" t="s">
        <v>86</v>
      </c>
      <c r="F291" s="216" t="s">
        <v>244</v>
      </c>
      <c r="G291" s="216" t="s">
        <v>245</v>
      </c>
      <c r="H291" s="216" t="s">
        <v>246</v>
      </c>
      <c r="I291" s="119" t="s">
        <v>447</v>
      </c>
      <c r="J291" s="177" t="s">
        <v>21</v>
      </c>
      <c r="K291" s="119" t="s">
        <v>497</v>
      </c>
      <c r="L291" s="30">
        <v>36220</v>
      </c>
      <c r="M291" s="34">
        <v>37582</v>
      </c>
      <c r="N291" s="31" t="s">
        <v>817</v>
      </c>
      <c r="O291" s="31" t="s">
        <v>818</v>
      </c>
      <c r="P291" s="119" t="s">
        <v>497</v>
      </c>
      <c r="Q291" s="220" t="s">
        <v>2410</v>
      </c>
      <c r="R291" s="130" t="s">
        <v>27</v>
      </c>
      <c r="S291" s="220" t="s">
        <v>1496</v>
      </c>
      <c r="T291" s="130" t="s">
        <v>446</v>
      </c>
      <c r="U291" s="128">
        <v>43921</v>
      </c>
      <c r="V291" s="128">
        <v>43936</v>
      </c>
      <c r="W291" s="130"/>
    </row>
    <row r="292" spans="1:23" s="63" customFormat="1" x14ac:dyDescent="0.25">
      <c r="A292" s="130"/>
      <c r="B292" s="128"/>
      <c r="C292" s="128"/>
      <c r="D292" s="129"/>
      <c r="E292" s="216"/>
      <c r="F292" s="216"/>
      <c r="G292" s="216"/>
      <c r="H292" s="216"/>
      <c r="I292" s="119"/>
      <c r="J292" s="178"/>
      <c r="K292" s="119"/>
      <c r="L292" s="30">
        <v>37585</v>
      </c>
      <c r="M292" s="34">
        <v>37741</v>
      </c>
      <c r="N292" s="31" t="s">
        <v>819</v>
      </c>
      <c r="O292" s="31" t="s">
        <v>820</v>
      </c>
      <c r="P292" s="119"/>
      <c r="Q292" s="220"/>
      <c r="R292" s="130"/>
      <c r="S292" s="220"/>
      <c r="T292" s="130"/>
      <c r="U292" s="128"/>
      <c r="V292" s="128"/>
      <c r="W292" s="130"/>
    </row>
    <row r="293" spans="1:23" s="63" customFormat="1" x14ac:dyDescent="0.25">
      <c r="A293" s="130"/>
      <c r="B293" s="128"/>
      <c r="C293" s="128"/>
      <c r="D293" s="129"/>
      <c r="E293" s="216"/>
      <c r="F293" s="216"/>
      <c r="G293" s="216"/>
      <c r="H293" s="216"/>
      <c r="I293" s="119"/>
      <c r="J293" s="179"/>
      <c r="K293" s="119"/>
      <c r="L293" s="30">
        <v>37742</v>
      </c>
      <c r="M293" s="34">
        <v>40268</v>
      </c>
      <c r="N293" s="31" t="s">
        <v>819</v>
      </c>
      <c r="O293" s="31" t="s">
        <v>821</v>
      </c>
      <c r="P293" s="119"/>
      <c r="Q293" s="220"/>
      <c r="R293" s="130"/>
      <c r="S293" s="220"/>
      <c r="T293" s="130"/>
      <c r="U293" s="128"/>
      <c r="V293" s="128"/>
      <c r="W293" s="130"/>
    </row>
    <row r="294" spans="1:23" s="63" customFormat="1" ht="25.5" x14ac:dyDescent="0.25">
      <c r="A294" s="130">
        <v>2020</v>
      </c>
      <c r="B294" s="128">
        <v>43831</v>
      </c>
      <c r="C294" s="128">
        <v>43921</v>
      </c>
      <c r="D294" s="129" t="s">
        <v>2479</v>
      </c>
      <c r="E294" s="216" t="s">
        <v>86</v>
      </c>
      <c r="F294" s="216" t="s">
        <v>178</v>
      </c>
      <c r="G294" s="216" t="s">
        <v>179</v>
      </c>
      <c r="H294" s="216" t="s">
        <v>114</v>
      </c>
      <c r="I294" s="119" t="s">
        <v>2428</v>
      </c>
      <c r="J294" s="177" t="s">
        <v>21</v>
      </c>
      <c r="K294" s="119" t="s">
        <v>458</v>
      </c>
      <c r="L294" s="43">
        <v>41153</v>
      </c>
      <c r="M294" s="43">
        <v>41364</v>
      </c>
      <c r="N294" s="45" t="s">
        <v>685</v>
      </c>
      <c r="O294" s="45" t="s">
        <v>686</v>
      </c>
      <c r="P294" s="119" t="s">
        <v>458</v>
      </c>
      <c r="Q294" s="220" t="s">
        <v>2328</v>
      </c>
      <c r="R294" s="130" t="s">
        <v>27</v>
      </c>
      <c r="S294" s="220" t="s">
        <v>1497</v>
      </c>
      <c r="T294" s="130" t="s">
        <v>446</v>
      </c>
      <c r="U294" s="128">
        <v>43921</v>
      </c>
      <c r="V294" s="128">
        <v>43936</v>
      </c>
      <c r="W294" s="130"/>
    </row>
    <row r="295" spans="1:23" s="63" customFormat="1" x14ac:dyDescent="0.25">
      <c r="A295" s="130"/>
      <c r="B295" s="128"/>
      <c r="C295" s="128"/>
      <c r="D295" s="129"/>
      <c r="E295" s="216"/>
      <c r="F295" s="216"/>
      <c r="G295" s="216"/>
      <c r="H295" s="216"/>
      <c r="I295" s="119"/>
      <c r="J295" s="178"/>
      <c r="K295" s="119"/>
      <c r="L295" s="43">
        <v>41470</v>
      </c>
      <c r="M295" s="43">
        <v>42247</v>
      </c>
      <c r="N295" s="45" t="s">
        <v>687</v>
      </c>
      <c r="O295" s="45" t="s">
        <v>581</v>
      </c>
      <c r="P295" s="119"/>
      <c r="Q295" s="220"/>
      <c r="R295" s="130"/>
      <c r="S295" s="220"/>
      <c r="T295" s="130"/>
      <c r="U295" s="128"/>
      <c r="V295" s="128"/>
      <c r="W295" s="130"/>
    </row>
    <row r="296" spans="1:23" s="63" customFormat="1" x14ac:dyDescent="0.25">
      <c r="A296" s="130"/>
      <c r="B296" s="128"/>
      <c r="C296" s="128"/>
      <c r="D296" s="129"/>
      <c r="E296" s="216"/>
      <c r="F296" s="216"/>
      <c r="G296" s="216"/>
      <c r="H296" s="216"/>
      <c r="I296" s="119"/>
      <c r="J296" s="179"/>
      <c r="K296" s="119"/>
      <c r="L296" s="43">
        <v>42292</v>
      </c>
      <c r="M296" s="43">
        <v>43281</v>
      </c>
      <c r="N296" s="45" t="s">
        <v>688</v>
      </c>
      <c r="O296" s="45" t="s">
        <v>581</v>
      </c>
      <c r="P296" s="119"/>
      <c r="Q296" s="220"/>
      <c r="R296" s="130"/>
      <c r="S296" s="220"/>
      <c r="T296" s="130"/>
      <c r="U296" s="128"/>
      <c r="V296" s="128"/>
      <c r="W296" s="130"/>
    </row>
    <row r="297" spans="1:23" s="63" customFormat="1" x14ac:dyDescent="0.25">
      <c r="A297" s="130">
        <v>2020</v>
      </c>
      <c r="B297" s="128">
        <v>43831</v>
      </c>
      <c r="C297" s="128">
        <v>43921</v>
      </c>
      <c r="D297" s="129" t="s">
        <v>2447</v>
      </c>
      <c r="E297" s="216" t="s">
        <v>86</v>
      </c>
      <c r="F297" s="216" t="s">
        <v>180</v>
      </c>
      <c r="G297" s="216" t="s">
        <v>114</v>
      </c>
      <c r="H297" s="216" t="s">
        <v>181</v>
      </c>
      <c r="I297" s="119" t="s">
        <v>2428</v>
      </c>
      <c r="J297" s="177" t="s">
        <v>21</v>
      </c>
      <c r="K297" s="119" t="s">
        <v>482</v>
      </c>
      <c r="L297" s="43">
        <v>38996</v>
      </c>
      <c r="M297" s="43" t="s">
        <v>689</v>
      </c>
      <c r="N297" s="45" t="s">
        <v>690</v>
      </c>
      <c r="O297" s="45" t="s">
        <v>691</v>
      </c>
      <c r="P297" s="119" t="s">
        <v>482</v>
      </c>
      <c r="Q297" s="220" t="s">
        <v>2336</v>
      </c>
      <c r="R297" s="130" t="s">
        <v>27</v>
      </c>
      <c r="S297" s="220" t="s">
        <v>1448</v>
      </c>
      <c r="T297" s="130" t="s">
        <v>446</v>
      </c>
      <c r="U297" s="128">
        <v>43921</v>
      </c>
      <c r="V297" s="128">
        <v>43936</v>
      </c>
      <c r="W297" s="130"/>
    </row>
    <row r="298" spans="1:23" s="63" customFormat="1" x14ac:dyDescent="0.25">
      <c r="A298" s="130"/>
      <c r="B298" s="128"/>
      <c r="C298" s="128"/>
      <c r="D298" s="129"/>
      <c r="E298" s="216"/>
      <c r="F298" s="216"/>
      <c r="G298" s="216"/>
      <c r="H298" s="216"/>
      <c r="I298" s="119"/>
      <c r="J298" s="178"/>
      <c r="K298" s="119"/>
      <c r="L298" s="43">
        <v>40513</v>
      </c>
      <c r="M298" s="43">
        <v>43100</v>
      </c>
      <c r="N298" s="45" t="s">
        <v>692</v>
      </c>
      <c r="O298" s="45" t="s">
        <v>587</v>
      </c>
      <c r="P298" s="119"/>
      <c r="Q298" s="220"/>
      <c r="R298" s="130"/>
      <c r="S298" s="220"/>
      <c r="T298" s="130"/>
      <c r="U298" s="128"/>
      <c r="V298" s="128"/>
      <c r="W298" s="130"/>
    </row>
    <row r="299" spans="1:23" s="63" customFormat="1" x14ac:dyDescent="0.25">
      <c r="A299" s="130"/>
      <c r="B299" s="128"/>
      <c r="C299" s="128"/>
      <c r="D299" s="129"/>
      <c r="E299" s="216"/>
      <c r="F299" s="216"/>
      <c r="G299" s="216"/>
      <c r="H299" s="216"/>
      <c r="I299" s="119"/>
      <c r="J299" s="179"/>
      <c r="K299" s="119"/>
      <c r="L299" s="43">
        <v>43101</v>
      </c>
      <c r="M299" s="43">
        <v>43496</v>
      </c>
      <c r="N299" s="45" t="s">
        <v>693</v>
      </c>
      <c r="O299" s="45" t="s">
        <v>694</v>
      </c>
      <c r="P299" s="119"/>
      <c r="Q299" s="220"/>
      <c r="R299" s="130"/>
      <c r="S299" s="220"/>
      <c r="T299" s="130"/>
      <c r="U299" s="128"/>
      <c r="V299" s="128"/>
      <c r="W299" s="130"/>
    </row>
    <row r="300" spans="1:23" s="63" customFormat="1" ht="25.5" x14ac:dyDescent="0.25">
      <c r="A300" s="130">
        <v>2020</v>
      </c>
      <c r="B300" s="128">
        <v>43831</v>
      </c>
      <c r="C300" s="128">
        <v>43921</v>
      </c>
      <c r="D300" s="129" t="s">
        <v>2447</v>
      </c>
      <c r="E300" s="216" t="s">
        <v>86</v>
      </c>
      <c r="F300" s="216" t="s">
        <v>188</v>
      </c>
      <c r="G300" s="216" t="s">
        <v>189</v>
      </c>
      <c r="H300" s="216" t="s">
        <v>190</v>
      </c>
      <c r="I300" s="119" t="s">
        <v>2428</v>
      </c>
      <c r="J300" s="177" t="s">
        <v>21</v>
      </c>
      <c r="K300" s="119" t="s">
        <v>486</v>
      </c>
      <c r="L300" s="30">
        <v>34367</v>
      </c>
      <c r="M300" s="30" t="s">
        <v>706</v>
      </c>
      <c r="N300" s="31" t="s">
        <v>707</v>
      </c>
      <c r="O300" s="31" t="s">
        <v>708</v>
      </c>
      <c r="P300" s="119" t="s">
        <v>486</v>
      </c>
      <c r="Q300" s="220" t="s">
        <v>2268</v>
      </c>
      <c r="R300" s="130" t="s">
        <v>27</v>
      </c>
      <c r="S300" s="220" t="s">
        <v>1448</v>
      </c>
      <c r="T300" s="130" t="s">
        <v>446</v>
      </c>
      <c r="U300" s="128">
        <v>43921</v>
      </c>
      <c r="V300" s="128">
        <v>43936</v>
      </c>
      <c r="W300" s="130"/>
    </row>
    <row r="301" spans="1:23" s="63" customFormat="1" ht="25.5" x14ac:dyDescent="0.25">
      <c r="A301" s="130"/>
      <c r="B301" s="128"/>
      <c r="C301" s="128"/>
      <c r="D301" s="129"/>
      <c r="E301" s="216"/>
      <c r="F301" s="216"/>
      <c r="G301" s="216"/>
      <c r="H301" s="216"/>
      <c r="I301" s="119"/>
      <c r="J301" s="178"/>
      <c r="K301" s="119"/>
      <c r="L301" s="30" t="s">
        <v>709</v>
      </c>
      <c r="M301" s="30" t="s">
        <v>710</v>
      </c>
      <c r="N301" s="31" t="s">
        <v>711</v>
      </c>
      <c r="O301" s="31" t="s">
        <v>712</v>
      </c>
      <c r="P301" s="119"/>
      <c r="Q301" s="220"/>
      <c r="R301" s="130"/>
      <c r="S301" s="220"/>
      <c r="T301" s="130"/>
      <c r="U301" s="128"/>
      <c r="V301" s="128"/>
      <c r="W301" s="130"/>
    </row>
    <row r="302" spans="1:23" s="63" customFormat="1" ht="25.5" x14ac:dyDescent="0.25">
      <c r="A302" s="130"/>
      <c r="B302" s="128"/>
      <c r="C302" s="128"/>
      <c r="D302" s="129"/>
      <c r="E302" s="216"/>
      <c r="F302" s="216"/>
      <c r="G302" s="216"/>
      <c r="H302" s="216"/>
      <c r="I302" s="119"/>
      <c r="J302" s="179"/>
      <c r="K302" s="119"/>
      <c r="L302" s="30" t="s">
        <v>713</v>
      </c>
      <c r="M302" s="30" t="s">
        <v>714</v>
      </c>
      <c r="N302" s="31" t="s">
        <v>715</v>
      </c>
      <c r="O302" s="31" t="s">
        <v>716</v>
      </c>
      <c r="P302" s="119"/>
      <c r="Q302" s="220"/>
      <c r="R302" s="130"/>
      <c r="S302" s="220"/>
      <c r="T302" s="130"/>
      <c r="U302" s="128"/>
      <c r="V302" s="128"/>
      <c r="W302" s="130"/>
    </row>
    <row r="303" spans="1:23" s="63" customFormat="1" ht="25.5" x14ac:dyDescent="0.25">
      <c r="A303" s="130">
        <v>2020</v>
      </c>
      <c r="B303" s="128">
        <v>43831</v>
      </c>
      <c r="C303" s="128">
        <v>43921</v>
      </c>
      <c r="D303" s="129" t="s">
        <v>2447</v>
      </c>
      <c r="E303" s="216" t="s">
        <v>86</v>
      </c>
      <c r="F303" s="216" t="s">
        <v>313</v>
      </c>
      <c r="G303" s="216" t="s">
        <v>314</v>
      </c>
      <c r="H303" s="216" t="s">
        <v>172</v>
      </c>
      <c r="I303" s="119" t="s">
        <v>2428</v>
      </c>
      <c r="J303" s="177" t="s">
        <v>21</v>
      </c>
      <c r="K303" s="119" t="s">
        <v>509</v>
      </c>
      <c r="L303" s="30">
        <v>43417</v>
      </c>
      <c r="M303" s="34">
        <v>43503</v>
      </c>
      <c r="N303" s="31" t="s">
        <v>935</v>
      </c>
      <c r="O303" s="31" t="s">
        <v>936</v>
      </c>
      <c r="P303" s="119" t="s">
        <v>509</v>
      </c>
      <c r="Q303" s="220" t="s">
        <v>2337</v>
      </c>
      <c r="R303" s="130" t="s">
        <v>27</v>
      </c>
      <c r="S303" s="220" t="s">
        <v>1448</v>
      </c>
      <c r="T303" s="130" t="s">
        <v>446</v>
      </c>
      <c r="U303" s="128">
        <v>43921</v>
      </c>
      <c r="V303" s="128">
        <v>43936</v>
      </c>
      <c r="W303" s="130"/>
    </row>
    <row r="304" spans="1:23" s="63" customFormat="1" x14ac:dyDescent="0.25">
      <c r="A304" s="130"/>
      <c r="B304" s="128"/>
      <c r="C304" s="128"/>
      <c r="D304" s="129"/>
      <c r="E304" s="216"/>
      <c r="F304" s="216"/>
      <c r="G304" s="216"/>
      <c r="H304" s="216"/>
      <c r="I304" s="119"/>
      <c r="J304" s="178"/>
      <c r="K304" s="119"/>
      <c r="L304" s="30">
        <v>43132</v>
      </c>
      <c r="M304" s="34">
        <v>43616</v>
      </c>
      <c r="N304" s="31" t="s">
        <v>937</v>
      </c>
      <c r="O304" s="31" t="s">
        <v>938</v>
      </c>
      <c r="P304" s="119"/>
      <c r="Q304" s="220"/>
      <c r="R304" s="130"/>
      <c r="S304" s="220"/>
      <c r="T304" s="130"/>
      <c r="U304" s="128"/>
      <c r="V304" s="128"/>
      <c r="W304" s="130"/>
    </row>
    <row r="305" spans="1:23" s="63" customFormat="1" x14ac:dyDescent="0.25">
      <c r="A305" s="130"/>
      <c r="B305" s="128"/>
      <c r="C305" s="128"/>
      <c r="D305" s="129"/>
      <c r="E305" s="216"/>
      <c r="F305" s="216"/>
      <c r="G305" s="216"/>
      <c r="H305" s="216"/>
      <c r="I305" s="119"/>
      <c r="J305" s="179"/>
      <c r="K305" s="119"/>
      <c r="L305" s="30">
        <v>43291</v>
      </c>
      <c r="M305" s="34">
        <v>43462</v>
      </c>
      <c r="N305" s="31" t="s">
        <v>939</v>
      </c>
      <c r="O305" s="31" t="s">
        <v>940</v>
      </c>
      <c r="P305" s="119"/>
      <c r="Q305" s="220"/>
      <c r="R305" s="130"/>
      <c r="S305" s="220"/>
      <c r="T305" s="130"/>
      <c r="U305" s="128"/>
      <c r="V305" s="128"/>
      <c r="W305" s="130"/>
    </row>
    <row r="306" spans="1:23" s="63" customFormat="1" x14ac:dyDescent="0.25">
      <c r="A306" s="140">
        <v>2020</v>
      </c>
      <c r="B306" s="137">
        <v>43922</v>
      </c>
      <c r="C306" s="137">
        <v>44012</v>
      </c>
      <c r="D306" s="200" t="s">
        <v>2447</v>
      </c>
      <c r="E306" s="203" t="s">
        <v>86</v>
      </c>
      <c r="F306" s="203" t="s">
        <v>112</v>
      </c>
      <c r="G306" s="203" t="s">
        <v>113</v>
      </c>
      <c r="H306" s="203" t="s">
        <v>114</v>
      </c>
      <c r="I306" s="197" t="s">
        <v>2428</v>
      </c>
      <c r="J306" s="177" t="s">
        <v>22</v>
      </c>
      <c r="K306" s="197" t="s">
        <v>461</v>
      </c>
      <c r="L306" s="30">
        <v>36054</v>
      </c>
      <c r="M306" s="34">
        <v>43131</v>
      </c>
      <c r="N306" s="31" t="s">
        <v>542</v>
      </c>
      <c r="O306" s="31" t="s">
        <v>569</v>
      </c>
      <c r="P306" s="119" t="s">
        <v>461</v>
      </c>
      <c r="Q306" s="220" t="s">
        <v>2222</v>
      </c>
      <c r="R306" s="130" t="s">
        <v>27</v>
      </c>
      <c r="S306" s="220" t="s">
        <v>1448</v>
      </c>
      <c r="T306" s="130" t="s">
        <v>446</v>
      </c>
      <c r="U306" s="128">
        <v>44012</v>
      </c>
      <c r="V306" s="128">
        <v>44027</v>
      </c>
      <c r="W306" s="130"/>
    </row>
    <row r="307" spans="1:23" s="63" customFormat="1" x14ac:dyDescent="0.25">
      <c r="A307" s="141"/>
      <c r="B307" s="138"/>
      <c r="C307" s="138"/>
      <c r="D307" s="201"/>
      <c r="E307" s="204"/>
      <c r="F307" s="204"/>
      <c r="G307" s="204"/>
      <c r="H307" s="204"/>
      <c r="I307" s="198"/>
      <c r="J307" s="178"/>
      <c r="K307" s="198"/>
      <c r="L307" s="56">
        <v>43132</v>
      </c>
      <c r="M307" s="57">
        <v>43646</v>
      </c>
      <c r="N307" s="31" t="s">
        <v>542</v>
      </c>
      <c r="O307" s="58" t="s">
        <v>2592</v>
      </c>
      <c r="P307" s="119"/>
      <c r="Q307" s="220"/>
      <c r="R307" s="130"/>
      <c r="S307" s="220"/>
      <c r="T307" s="130"/>
      <c r="U307" s="128"/>
      <c r="V307" s="128"/>
      <c r="W307" s="130"/>
    </row>
    <row r="308" spans="1:23" s="63" customFormat="1" x14ac:dyDescent="0.25">
      <c r="A308" s="142"/>
      <c r="B308" s="139"/>
      <c r="C308" s="139"/>
      <c r="D308" s="202"/>
      <c r="E308" s="205"/>
      <c r="F308" s="205"/>
      <c r="G308" s="205"/>
      <c r="H308" s="205"/>
      <c r="I308" s="199"/>
      <c r="J308" s="179"/>
      <c r="K308" s="199"/>
      <c r="L308" s="40"/>
      <c r="M308" s="46"/>
      <c r="N308" s="42"/>
      <c r="O308" s="42"/>
      <c r="P308" s="119"/>
      <c r="Q308" s="220"/>
      <c r="R308" s="130"/>
      <c r="S308" s="220"/>
      <c r="T308" s="130"/>
      <c r="U308" s="128"/>
      <c r="V308" s="128"/>
      <c r="W308" s="130"/>
    </row>
    <row r="309" spans="1:23" s="63" customFormat="1" ht="25.5" x14ac:dyDescent="0.25">
      <c r="A309" s="130">
        <v>2020</v>
      </c>
      <c r="B309" s="128">
        <v>43831</v>
      </c>
      <c r="C309" s="128">
        <v>43921</v>
      </c>
      <c r="D309" s="129" t="s">
        <v>2480</v>
      </c>
      <c r="E309" s="216" t="s">
        <v>86</v>
      </c>
      <c r="F309" s="216" t="s">
        <v>293</v>
      </c>
      <c r="G309" s="216" t="s">
        <v>114</v>
      </c>
      <c r="H309" s="216" t="s">
        <v>90</v>
      </c>
      <c r="I309" s="119" t="s">
        <v>448</v>
      </c>
      <c r="J309" s="177" t="s">
        <v>21</v>
      </c>
      <c r="K309" s="119" t="s">
        <v>504</v>
      </c>
      <c r="L309" s="30">
        <v>41214</v>
      </c>
      <c r="M309" s="34">
        <v>42094</v>
      </c>
      <c r="N309" s="31" t="s">
        <v>889</v>
      </c>
      <c r="O309" s="31" t="s">
        <v>890</v>
      </c>
      <c r="P309" s="119" t="s">
        <v>504</v>
      </c>
      <c r="Q309" s="220" t="s">
        <v>2272</v>
      </c>
      <c r="R309" s="130" t="s">
        <v>27</v>
      </c>
      <c r="S309" s="220" t="s">
        <v>1498</v>
      </c>
      <c r="T309" s="130" t="s">
        <v>446</v>
      </c>
      <c r="U309" s="128">
        <v>43921</v>
      </c>
      <c r="V309" s="128">
        <v>43936</v>
      </c>
      <c r="W309" s="130"/>
    </row>
    <row r="310" spans="1:23" s="63" customFormat="1" ht="25.5" x14ac:dyDescent="0.25">
      <c r="A310" s="130"/>
      <c r="B310" s="128"/>
      <c r="C310" s="128"/>
      <c r="D310" s="129"/>
      <c r="E310" s="216"/>
      <c r="F310" s="216"/>
      <c r="G310" s="216"/>
      <c r="H310" s="216"/>
      <c r="I310" s="119"/>
      <c r="J310" s="178"/>
      <c r="K310" s="119"/>
      <c r="L310" s="30">
        <v>41365</v>
      </c>
      <c r="M310" s="34">
        <v>42308</v>
      </c>
      <c r="N310" s="31" t="s">
        <v>889</v>
      </c>
      <c r="O310" s="31" t="s">
        <v>891</v>
      </c>
      <c r="P310" s="119"/>
      <c r="Q310" s="220"/>
      <c r="R310" s="130"/>
      <c r="S310" s="220"/>
      <c r="T310" s="130"/>
      <c r="U310" s="128"/>
      <c r="V310" s="128"/>
      <c r="W310" s="130"/>
    </row>
    <row r="311" spans="1:23" s="63" customFormat="1" x14ac:dyDescent="0.25">
      <c r="A311" s="130"/>
      <c r="B311" s="128"/>
      <c r="C311" s="128"/>
      <c r="D311" s="129"/>
      <c r="E311" s="216"/>
      <c r="F311" s="216"/>
      <c r="G311" s="216"/>
      <c r="H311" s="216"/>
      <c r="I311" s="119"/>
      <c r="J311" s="179"/>
      <c r="K311" s="119"/>
      <c r="L311" s="30">
        <v>42309</v>
      </c>
      <c r="M311" s="34">
        <v>42400</v>
      </c>
      <c r="N311" s="31" t="s">
        <v>889</v>
      </c>
      <c r="O311" s="31" t="s">
        <v>892</v>
      </c>
      <c r="P311" s="119"/>
      <c r="Q311" s="220"/>
      <c r="R311" s="130"/>
      <c r="S311" s="220"/>
      <c r="T311" s="130"/>
      <c r="U311" s="128"/>
      <c r="V311" s="128"/>
      <c r="W311" s="130"/>
    </row>
    <row r="312" spans="1:23" s="63" customFormat="1" ht="38.25" x14ac:dyDescent="0.25">
      <c r="A312" s="130">
        <v>2020</v>
      </c>
      <c r="B312" s="128">
        <v>43831</v>
      </c>
      <c r="C312" s="128">
        <v>43921</v>
      </c>
      <c r="D312" s="129" t="s">
        <v>2481</v>
      </c>
      <c r="E312" s="216" t="s">
        <v>86</v>
      </c>
      <c r="F312" s="216" t="s">
        <v>207</v>
      </c>
      <c r="G312" s="216" t="s">
        <v>208</v>
      </c>
      <c r="H312" s="216" t="s">
        <v>209</v>
      </c>
      <c r="I312" s="119" t="s">
        <v>2430</v>
      </c>
      <c r="J312" s="177" t="s">
        <v>23</v>
      </c>
      <c r="K312" s="119" t="s">
        <v>459</v>
      </c>
      <c r="L312" s="43">
        <v>36892</v>
      </c>
      <c r="M312" s="43">
        <v>39082</v>
      </c>
      <c r="N312" s="45" t="s">
        <v>761</v>
      </c>
      <c r="O312" s="45" t="s">
        <v>762</v>
      </c>
      <c r="P312" s="119" t="s">
        <v>459</v>
      </c>
      <c r="Q312" s="220" t="s">
        <v>2307</v>
      </c>
      <c r="R312" s="130" t="s">
        <v>27</v>
      </c>
      <c r="S312" s="220" t="s">
        <v>1499</v>
      </c>
      <c r="T312" s="130" t="s">
        <v>446</v>
      </c>
      <c r="U312" s="128">
        <v>43921</v>
      </c>
      <c r="V312" s="128">
        <v>43936</v>
      </c>
      <c r="W312" s="130"/>
    </row>
    <row r="313" spans="1:23" s="63" customFormat="1" x14ac:dyDescent="0.25">
      <c r="A313" s="130"/>
      <c r="B313" s="128"/>
      <c r="C313" s="128"/>
      <c r="D313" s="129"/>
      <c r="E313" s="216"/>
      <c r="F313" s="216"/>
      <c r="G313" s="216"/>
      <c r="H313" s="216"/>
      <c r="I313" s="119"/>
      <c r="J313" s="178"/>
      <c r="K313" s="119"/>
      <c r="L313" s="43">
        <v>39203</v>
      </c>
      <c r="M313" s="43">
        <v>40543</v>
      </c>
      <c r="N313" s="45" t="s">
        <v>763</v>
      </c>
      <c r="O313" s="45" t="s">
        <v>764</v>
      </c>
      <c r="P313" s="119"/>
      <c r="Q313" s="220"/>
      <c r="R313" s="130"/>
      <c r="S313" s="220"/>
      <c r="T313" s="130"/>
      <c r="U313" s="128"/>
      <c r="V313" s="128"/>
      <c r="W313" s="130"/>
    </row>
    <row r="314" spans="1:23" s="63" customFormat="1" x14ac:dyDescent="0.25">
      <c r="A314" s="130"/>
      <c r="B314" s="128"/>
      <c r="C314" s="128"/>
      <c r="D314" s="129"/>
      <c r="E314" s="216"/>
      <c r="F314" s="216"/>
      <c r="G314" s="216"/>
      <c r="H314" s="216"/>
      <c r="I314" s="119"/>
      <c r="J314" s="179"/>
      <c r="K314" s="119"/>
      <c r="L314" s="43">
        <v>40546</v>
      </c>
      <c r="M314" s="43">
        <v>41282</v>
      </c>
      <c r="N314" s="45" t="s">
        <v>765</v>
      </c>
      <c r="O314" s="45" t="s">
        <v>766</v>
      </c>
      <c r="P314" s="119"/>
      <c r="Q314" s="220"/>
      <c r="R314" s="130"/>
      <c r="S314" s="220"/>
      <c r="T314" s="130"/>
      <c r="U314" s="128"/>
      <c r="V314" s="128"/>
      <c r="W314" s="130"/>
    </row>
    <row r="315" spans="1:23" s="63" customFormat="1" ht="38.25" x14ac:dyDescent="0.25">
      <c r="A315" s="130">
        <v>2020</v>
      </c>
      <c r="B315" s="128">
        <v>43831</v>
      </c>
      <c r="C315" s="128">
        <v>43921</v>
      </c>
      <c r="D315" s="129" t="s">
        <v>2482</v>
      </c>
      <c r="E315" s="216" t="s">
        <v>87</v>
      </c>
      <c r="F315" s="216" t="s">
        <v>1334</v>
      </c>
      <c r="G315" s="216" t="s">
        <v>1335</v>
      </c>
      <c r="H315" s="216" t="s">
        <v>1336</v>
      </c>
      <c r="I315" s="119" t="s">
        <v>442</v>
      </c>
      <c r="J315" s="177" t="s">
        <v>21</v>
      </c>
      <c r="K315" s="119" t="s">
        <v>458</v>
      </c>
      <c r="L315" s="30">
        <v>38504</v>
      </c>
      <c r="M315" s="34">
        <v>38717</v>
      </c>
      <c r="N315" s="31" t="s">
        <v>1319</v>
      </c>
      <c r="O315" s="31" t="s">
        <v>1320</v>
      </c>
      <c r="P315" s="119" t="s">
        <v>458</v>
      </c>
      <c r="Q315" s="220" t="s">
        <v>2283</v>
      </c>
      <c r="R315" s="130" t="s">
        <v>27</v>
      </c>
      <c r="S315" s="220" t="s">
        <v>1500</v>
      </c>
      <c r="T315" s="130" t="s">
        <v>446</v>
      </c>
      <c r="U315" s="128">
        <v>43921</v>
      </c>
      <c r="V315" s="128">
        <v>43936</v>
      </c>
      <c r="W315" s="130"/>
    </row>
    <row r="316" spans="1:23" s="63" customFormat="1" ht="51" x14ac:dyDescent="0.25">
      <c r="A316" s="130"/>
      <c r="B316" s="128"/>
      <c r="C316" s="128"/>
      <c r="D316" s="129"/>
      <c r="E316" s="216"/>
      <c r="F316" s="216"/>
      <c r="G316" s="216"/>
      <c r="H316" s="216"/>
      <c r="I316" s="119"/>
      <c r="J316" s="178"/>
      <c r="K316" s="119"/>
      <c r="L316" s="30">
        <v>39114</v>
      </c>
      <c r="M316" s="34">
        <v>39355</v>
      </c>
      <c r="N316" s="31" t="s">
        <v>1321</v>
      </c>
      <c r="O316" s="31" t="s">
        <v>1322</v>
      </c>
      <c r="P316" s="119"/>
      <c r="Q316" s="220"/>
      <c r="R316" s="130"/>
      <c r="S316" s="220"/>
      <c r="T316" s="130"/>
      <c r="U316" s="128"/>
      <c r="V316" s="128"/>
      <c r="W316" s="130"/>
    </row>
    <row r="317" spans="1:23" s="63" customFormat="1" x14ac:dyDescent="0.25">
      <c r="A317" s="130"/>
      <c r="B317" s="128"/>
      <c r="C317" s="128"/>
      <c r="D317" s="129"/>
      <c r="E317" s="216"/>
      <c r="F317" s="216"/>
      <c r="G317" s="216"/>
      <c r="H317" s="216"/>
      <c r="I317" s="119"/>
      <c r="J317" s="179"/>
      <c r="K317" s="119"/>
      <c r="L317" s="30">
        <v>39357</v>
      </c>
      <c r="M317" s="34">
        <v>40607</v>
      </c>
      <c r="N317" s="31" t="s">
        <v>1323</v>
      </c>
      <c r="O317" s="31" t="s">
        <v>1324</v>
      </c>
      <c r="P317" s="119"/>
      <c r="Q317" s="220"/>
      <c r="R317" s="130"/>
      <c r="S317" s="220"/>
      <c r="T317" s="130"/>
      <c r="U317" s="128"/>
      <c r="V317" s="128"/>
      <c r="W317" s="130"/>
    </row>
    <row r="318" spans="1:23" s="63" customFormat="1" x14ac:dyDescent="0.25">
      <c r="A318" s="130">
        <v>2020</v>
      </c>
      <c r="B318" s="128">
        <v>43831</v>
      </c>
      <c r="C318" s="128">
        <v>43921</v>
      </c>
      <c r="D318" s="129" t="s">
        <v>2482</v>
      </c>
      <c r="E318" s="216" t="s">
        <v>87</v>
      </c>
      <c r="F318" s="216" t="s">
        <v>264</v>
      </c>
      <c r="G318" s="216" t="s">
        <v>89</v>
      </c>
      <c r="H318" s="216" t="s">
        <v>265</v>
      </c>
      <c r="I318" s="119" t="s">
        <v>443</v>
      </c>
      <c r="J318" s="177" t="s">
        <v>21</v>
      </c>
      <c r="K318" s="119" t="s">
        <v>500</v>
      </c>
      <c r="L318" s="30">
        <v>34001</v>
      </c>
      <c r="M318" s="34">
        <v>34365</v>
      </c>
      <c r="N318" s="31" t="s">
        <v>846</v>
      </c>
      <c r="O318" s="31" t="s">
        <v>847</v>
      </c>
      <c r="P318" s="119" t="s">
        <v>500</v>
      </c>
      <c r="Q318" s="220" t="s">
        <v>2365</v>
      </c>
      <c r="R318" s="130" t="s">
        <v>27</v>
      </c>
      <c r="S318" s="220" t="s">
        <v>1500</v>
      </c>
      <c r="T318" s="130" t="s">
        <v>446</v>
      </c>
      <c r="U318" s="128">
        <v>43921</v>
      </c>
      <c r="V318" s="128">
        <v>43936</v>
      </c>
      <c r="W318" s="130"/>
    </row>
    <row r="319" spans="1:23" s="63" customFormat="1" x14ac:dyDescent="0.25">
      <c r="A319" s="130"/>
      <c r="B319" s="128"/>
      <c r="C319" s="128"/>
      <c r="D319" s="129"/>
      <c r="E319" s="216"/>
      <c r="F319" s="216"/>
      <c r="G319" s="216"/>
      <c r="H319" s="216"/>
      <c r="I319" s="119"/>
      <c r="J319" s="178"/>
      <c r="K319" s="119"/>
      <c r="L319" s="40"/>
      <c r="M319" s="41"/>
      <c r="N319" s="42"/>
      <c r="O319" s="42"/>
      <c r="P319" s="119"/>
      <c r="Q319" s="220"/>
      <c r="R319" s="130"/>
      <c r="S319" s="220"/>
      <c r="T319" s="130"/>
      <c r="U319" s="128"/>
      <c r="V319" s="128"/>
      <c r="W319" s="130"/>
    </row>
    <row r="320" spans="1:23" s="63" customFormat="1" x14ac:dyDescent="0.25">
      <c r="A320" s="130"/>
      <c r="B320" s="128"/>
      <c r="C320" s="128"/>
      <c r="D320" s="129"/>
      <c r="E320" s="216"/>
      <c r="F320" s="216"/>
      <c r="G320" s="216"/>
      <c r="H320" s="216"/>
      <c r="I320" s="119"/>
      <c r="J320" s="179"/>
      <c r="K320" s="119"/>
      <c r="L320" s="40"/>
      <c r="M320" s="41"/>
      <c r="N320" s="42"/>
      <c r="O320" s="42"/>
      <c r="P320" s="119"/>
      <c r="Q320" s="220"/>
      <c r="R320" s="130"/>
      <c r="S320" s="220"/>
      <c r="T320" s="130"/>
      <c r="U320" s="128"/>
      <c r="V320" s="128"/>
      <c r="W320" s="130"/>
    </row>
    <row r="321" spans="1:23" s="63" customFormat="1" x14ac:dyDescent="0.25">
      <c r="A321" s="130">
        <v>2020</v>
      </c>
      <c r="B321" s="128">
        <v>43831</v>
      </c>
      <c r="C321" s="128">
        <v>43921</v>
      </c>
      <c r="D321" s="129" t="s">
        <v>2482</v>
      </c>
      <c r="E321" s="216" t="s">
        <v>87</v>
      </c>
      <c r="F321" s="216" t="s">
        <v>369</v>
      </c>
      <c r="G321" s="216" t="s">
        <v>192</v>
      </c>
      <c r="H321" s="216" t="s">
        <v>168</v>
      </c>
      <c r="I321" s="119" t="s">
        <v>441</v>
      </c>
      <c r="J321" s="177" t="s">
        <v>21</v>
      </c>
      <c r="K321" s="119" t="s">
        <v>458</v>
      </c>
      <c r="L321" s="30">
        <v>38111</v>
      </c>
      <c r="M321" s="34">
        <v>41731</v>
      </c>
      <c r="N321" s="31" t="s">
        <v>557</v>
      </c>
      <c r="O321" s="31" t="s">
        <v>1037</v>
      </c>
      <c r="P321" s="119" t="s">
        <v>458</v>
      </c>
      <c r="Q321" s="220" t="s">
        <v>2225</v>
      </c>
      <c r="R321" s="130" t="s">
        <v>27</v>
      </c>
      <c r="S321" s="220" t="s">
        <v>1500</v>
      </c>
      <c r="T321" s="130" t="s">
        <v>446</v>
      </c>
      <c r="U321" s="128">
        <v>43921</v>
      </c>
      <c r="V321" s="128">
        <v>43936</v>
      </c>
      <c r="W321" s="130"/>
    </row>
    <row r="322" spans="1:23" s="63" customFormat="1" x14ac:dyDescent="0.25">
      <c r="A322" s="130"/>
      <c r="B322" s="128"/>
      <c r="C322" s="128"/>
      <c r="D322" s="129"/>
      <c r="E322" s="216"/>
      <c r="F322" s="216"/>
      <c r="G322" s="216"/>
      <c r="H322" s="216"/>
      <c r="I322" s="119"/>
      <c r="J322" s="178"/>
      <c r="K322" s="119"/>
      <c r="L322" s="40"/>
      <c r="M322" s="41"/>
      <c r="N322" s="42"/>
      <c r="O322" s="42"/>
      <c r="P322" s="119"/>
      <c r="Q322" s="220"/>
      <c r="R322" s="130"/>
      <c r="S322" s="220"/>
      <c r="T322" s="130"/>
      <c r="U322" s="128"/>
      <c r="V322" s="128"/>
      <c r="W322" s="130"/>
    </row>
    <row r="323" spans="1:23" s="63" customFormat="1" x14ac:dyDescent="0.25">
      <c r="A323" s="130"/>
      <c r="B323" s="128"/>
      <c r="C323" s="128"/>
      <c r="D323" s="129"/>
      <c r="E323" s="216"/>
      <c r="F323" s="216"/>
      <c r="G323" s="216"/>
      <c r="H323" s="216"/>
      <c r="I323" s="119"/>
      <c r="J323" s="179"/>
      <c r="K323" s="119"/>
      <c r="L323" s="40"/>
      <c r="M323" s="41"/>
      <c r="N323" s="42"/>
      <c r="O323" s="42"/>
      <c r="P323" s="119"/>
      <c r="Q323" s="220"/>
      <c r="R323" s="130"/>
      <c r="S323" s="220"/>
      <c r="T323" s="130"/>
      <c r="U323" s="128"/>
      <c r="V323" s="128"/>
      <c r="W323" s="130"/>
    </row>
    <row r="324" spans="1:23" s="63" customFormat="1" x14ac:dyDescent="0.25">
      <c r="A324" s="130">
        <v>2020</v>
      </c>
      <c r="B324" s="128">
        <v>43831</v>
      </c>
      <c r="C324" s="128">
        <v>43921</v>
      </c>
      <c r="D324" s="129" t="s">
        <v>2482</v>
      </c>
      <c r="E324" s="216" t="s">
        <v>87</v>
      </c>
      <c r="F324" s="216" t="s">
        <v>370</v>
      </c>
      <c r="G324" s="216" t="s">
        <v>371</v>
      </c>
      <c r="H324" s="216" t="s">
        <v>372</v>
      </c>
      <c r="I324" s="119" t="s">
        <v>443</v>
      </c>
      <c r="J324" s="177" t="s">
        <v>23</v>
      </c>
      <c r="K324" s="119" t="s">
        <v>526</v>
      </c>
      <c r="L324" s="30">
        <v>36526</v>
      </c>
      <c r="M324" s="34">
        <v>38718</v>
      </c>
      <c r="N324" s="31" t="s">
        <v>1038</v>
      </c>
      <c r="O324" s="31" t="s">
        <v>1039</v>
      </c>
      <c r="P324" s="119" t="s">
        <v>526</v>
      </c>
      <c r="Q324" s="220" t="s">
        <v>2219</v>
      </c>
      <c r="R324" s="130" t="s">
        <v>27</v>
      </c>
      <c r="S324" s="220" t="s">
        <v>1500</v>
      </c>
      <c r="T324" s="130" t="s">
        <v>446</v>
      </c>
      <c r="U324" s="128">
        <v>43921</v>
      </c>
      <c r="V324" s="128">
        <v>43936</v>
      </c>
      <c r="W324" s="130"/>
    </row>
    <row r="325" spans="1:23" s="63" customFormat="1" x14ac:dyDescent="0.25">
      <c r="A325" s="130"/>
      <c r="B325" s="128"/>
      <c r="C325" s="128"/>
      <c r="D325" s="129"/>
      <c r="E325" s="216"/>
      <c r="F325" s="216"/>
      <c r="G325" s="216"/>
      <c r="H325" s="216"/>
      <c r="I325" s="119"/>
      <c r="J325" s="178"/>
      <c r="K325" s="119"/>
      <c r="L325" s="40"/>
      <c r="M325" s="41"/>
      <c r="N325" s="42"/>
      <c r="O325" s="42"/>
      <c r="P325" s="119"/>
      <c r="Q325" s="220"/>
      <c r="R325" s="130"/>
      <c r="S325" s="220"/>
      <c r="T325" s="130"/>
      <c r="U325" s="128"/>
      <c r="V325" s="128"/>
      <c r="W325" s="130"/>
    </row>
    <row r="326" spans="1:23" s="63" customFormat="1" x14ac:dyDescent="0.25">
      <c r="A326" s="130"/>
      <c r="B326" s="128"/>
      <c r="C326" s="128"/>
      <c r="D326" s="129"/>
      <c r="E326" s="216"/>
      <c r="F326" s="216"/>
      <c r="G326" s="216"/>
      <c r="H326" s="216"/>
      <c r="I326" s="119"/>
      <c r="J326" s="179"/>
      <c r="K326" s="119"/>
      <c r="L326" s="40"/>
      <c r="M326" s="41"/>
      <c r="N326" s="42"/>
      <c r="O326" s="42"/>
      <c r="P326" s="119"/>
      <c r="Q326" s="220"/>
      <c r="R326" s="130"/>
      <c r="S326" s="220"/>
      <c r="T326" s="130"/>
      <c r="U326" s="128"/>
      <c r="V326" s="128"/>
      <c r="W326" s="130"/>
    </row>
    <row r="327" spans="1:23" s="63" customFormat="1" x14ac:dyDescent="0.25">
      <c r="A327" s="130">
        <v>2020</v>
      </c>
      <c r="B327" s="128">
        <v>43831</v>
      </c>
      <c r="C327" s="128">
        <v>43921</v>
      </c>
      <c r="D327" s="129" t="s">
        <v>2482</v>
      </c>
      <c r="E327" s="216" t="s">
        <v>87</v>
      </c>
      <c r="F327" s="216" t="s">
        <v>373</v>
      </c>
      <c r="G327" s="216" t="s">
        <v>193</v>
      </c>
      <c r="H327" s="216" t="s">
        <v>374</v>
      </c>
      <c r="I327" s="119" t="s">
        <v>445</v>
      </c>
      <c r="J327" s="177" t="s">
        <v>21</v>
      </c>
      <c r="K327" s="119" t="s">
        <v>458</v>
      </c>
      <c r="L327" s="30">
        <v>39066</v>
      </c>
      <c r="M327" s="34">
        <v>39401</v>
      </c>
      <c r="N327" s="31" t="s">
        <v>1040</v>
      </c>
      <c r="O327" s="31" t="s">
        <v>1041</v>
      </c>
      <c r="P327" s="119" t="s">
        <v>458</v>
      </c>
      <c r="Q327" s="220" t="s">
        <v>2258</v>
      </c>
      <c r="R327" s="130" t="s">
        <v>27</v>
      </c>
      <c r="S327" s="220" t="s">
        <v>1500</v>
      </c>
      <c r="T327" s="130" t="s">
        <v>446</v>
      </c>
      <c r="U327" s="128">
        <v>43921</v>
      </c>
      <c r="V327" s="128">
        <v>43936</v>
      </c>
      <c r="W327" s="130"/>
    </row>
    <row r="328" spans="1:23" s="63" customFormat="1" x14ac:dyDescent="0.25">
      <c r="A328" s="130"/>
      <c r="B328" s="128"/>
      <c r="C328" s="128"/>
      <c r="D328" s="129"/>
      <c r="E328" s="216"/>
      <c r="F328" s="216"/>
      <c r="G328" s="216"/>
      <c r="H328" s="216"/>
      <c r="I328" s="119"/>
      <c r="J328" s="178"/>
      <c r="K328" s="119"/>
      <c r="L328" s="30">
        <v>39584</v>
      </c>
      <c r="M328" s="34">
        <v>40617</v>
      </c>
      <c r="N328" s="31" t="s">
        <v>557</v>
      </c>
      <c r="O328" s="31" t="s">
        <v>1042</v>
      </c>
      <c r="P328" s="119"/>
      <c r="Q328" s="220"/>
      <c r="R328" s="130"/>
      <c r="S328" s="220"/>
      <c r="T328" s="130"/>
      <c r="U328" s="128"/>
      <c r="V328" s="128"/>
      <c r="W328" s="130"/>
    </row>
    <row r="329" spans="1:23" s="63" customFormat="1" x14ac:dyDescent="0.25">
      <c r="A329" s="130"/>
      <c r="B329" s="128"/>
      <c r="C329" s="128"/>
      <c r="D329" s="129"/>
      <c r="E329" s="216"/>
      <c r="F329" s="216"/>
      <c r="G329" s="216"/>
      <c r="H329" s="216"/>
      <c r="I329" s="119"/>
      <c r="J329" s="179"/>
      <c r="K329" s="119"/>
      <c r="L329" s="30">
        <v>40618</v>
      </c>
      <c r="M329" s="34">
        <v>41654</v>
      </c>
      <c r="N329" s="31" t="s">
        <v>557</v>
      </c>
      <c r="O329" s="31" t="s">
        <v>1043</v>
      </c>
      <c r="P329" s="119"/>
      <c r="Q329" s="220"/>
      <c r="R329" s="130"/>
      <c r="S329" s="220"/>
      <c r="T329" s="130"/>
      <c r="U329" s="128"/>
      <c r="V329" s="128"/>
      <c r="W329" s="130"/>
    </row>
    <row r="330" spans="1:23" s="63" customFormat="1" ht="25.5" x14ac:dyDescent="0.25">
      <c r="A330" s="130">
        <v>2020</v>
      </c>
      <c r="B330" s="128">
        <v>43831</v>
      </c>
      <c r="C330" s="128">
        <v>43921</v>
      </c>
      <c r="D330" s="129" t="s">
        <v>2482</v>
      </c>
      <c r="E330" s="216" t="s">
        <v>87</v>
      </c>
      <c r="F330" s="216" t="s">
        <v>375</v>
      </c>
      <c r="G330" s="216" t="s">
        <v>376</v>
      </c>
      <c r="H330" s="216" t="s">
        <v>196</v>
      </c>
      <c r="I330" s="119" t="s">
        <v>443</v>
      </c>
      <c r="J330" s="177" t="s">
        <v>22</v>
      </c>
      <c r="K330" s="119" t="s">
        <v>527</v>
      </c>
      <c r="L330" s="30">
        <v>38473</v>
      </c>
      <c r="M330" s="30">
        <v>38625</v>
      </c>
      <c r="N330" s="31" t="s">
        <v>1044</v>
      </c>
      <c r="O330" s="31" t="s">
        <v>793</v>
      </c>
      <c r="P330" s="119" t="s">
        <v>527</v>
      </c>
      <c r="Q330" s="220" t="s">
        <v>2415</v>
      </c>
      <c r="R330" s="130" t="s">
        <v>27</v>
      </c>
      <c r="S330" s="220" t="s">
        <v>1500</v>
      </c>
      <c r="T330" s="130" t="s">
        <v>446</v>
      </c>
      <c r="U330" s="128">
        <v>43921</v>
      </c>
      <c r="V330" s="128">
        <v>43936</v>
      </c>
      <c r="W330" s="130"/>
    </row>
    <row r="331" spans="1:23" s="63" customFormat="1" ht="25.5" x14ac:dyDescent="0.25">
      <c r="A331" s="130"/>
      <c r="B331" s="128"/>
      <c r="C331" s="128"/>
      <c r="D331" s="129"/>
      <c r="E331" s="216"/>
      <c r="F331" s="216"/>
      <c r="G331" s="216"/>
      <c r="H331" s="216"/>
      <c r="I331" s="119"/>
      <c r="J331" s="178"/>
      <c r="K331" s="119"/>
      <c r="L331" s="30">
        <v>38777</v>
      </c>
      <c r="M331" s="30">
        <v>39202</v>
      </c>
      <c r="N331" s="31" t="s">
        <v>1045</v>
      </c>
      <c r="O331" s="31" t="s">
        <v>1046</v>
      </c>
      <c r="P331" s="119"/>
      <c r="Q331" s="220"/>
      <c r="R331" s="130"/>
      <c r="S331" s="220"/>
      <c r="T331" s="130"/>
      <c r="U331" s="128"/>
      <c r="V331" s="128"/>
      <c r="W331" s="130"/>
    </row>
    <row r="332" spans="1:23" s="63" customFormat="1" ht="25.5" x14ac:dyDescent="0.25">
      <c r="A332" s="130"/>
      <c r="B332" s="128"/>
      <c r="C332" s="128"/>
      <c r="D332" s="129"/>
      <c r="E332" s="216"/>
      <c r="F332" s="216"/>
      <c r="G332" s="216"/>
      <c r="H332" s="216"/>
      <c r="I332" s="119"/>
      <c r="J332" s="179"/>
      <c r="K332" s="119"/>
      <c r="L332" s="30">
        <v>39203</v>
      </c>
      <c r="M332" s="30">
        <v>39752</v>
      </c>
      <c r="N332" s="31" t="s">
        <v>1047</v>
      </c>
      <c r="O332" s="31" t="s">
        <v>1048</v>
      </c>
      <c r="P332" s="119"/>
      <c r="Q332" s="220"/>
      <c r="R332" s="130"/>
      <c r="S332" s="220"/>
      <c r="T332" s="130"/>
      <c r="U332" s="128"/>
      <c r="V332" s="128"/>
      <c r="W332" s="130"/>
    </row>
    <row r="333" spans="1:23" s="63" customFormat="1" x14ac:dyDescent="0.25">
      <c r="A333" s="130">
        <v>2020</v>
      </c>
      <c r="B333" s="128">
        <v>43831</v>
      </c>
      <c r="C333" s="128">
        <v>43921</v>
      </c>
      <c r="D333" s="129" t="s">
        <v>2482</v>
      </c>
      <c r="E333" s="216" t="s">
        <v>87</v>
      </c>
      <c r="F333" s="216" t="s">
        <v>173</v>
      </c>
      <c r="G333" s="216" t="s">
        <v>90</v>
      </c>
      <c r="H333" s="216" t="s">
        <v>89</v>
      </c>
      <c r="I333" s="119" t="s">
        <v>441</v>
      </c>
      <c r="J333" s="177" t="s">
        <v>22</v>
      </c>
      <c r="K333" s="119" t="s">
        <v>467</v>
      </c>
      <c r="L333" s="30">
        <v>37135</v>
      </c>
      <c r="M333" s="34">
        <v>43190</v>
      </c>
      <c r="N333" s="31" t="s">
        <v>557</v>
      </c>
      <c r="O333" s="31" t="s">
        <v>1049</v>
      </c>
      <c r="P333" s="119" t="s">
        <v>467</v>
      </c>
      <c r="Q333" s="220" t="s">
        <v>2371</v>
      </c>
      <c r="R333" s="130" t="s">
        <v>27</v>
      </c>
      <c r="S333" s="220" t="s">
        <v>1500</v>
      </c>
      <c r="T333" s="130" t="s">
        <v>446</v>
      </c>
      <c r="U333" s="128">
        <v>43921</v>
      </c>
      <c r="V333" s="128">
        <v>43936</v>
      </c>
      <c r="W333" s="130"/>
    </row>
    <row r="334" spans="1:23" s="63" customFormat="1" x14ac:dyDescent="0.25">
      <c r="A334" s="130"/>
      <c r="B334" s="128"/>
      <c r="C334" s="128"/>
      <c r="D334" s="129"/>
      <c r="E334" s="216"/>
      <c r="F334" s="216"/>
      <c r="G334" s="216"/>
      <c r="H334" s="216"/>
      <c r="I334" s="119"/>
      <c r="J334" s="178"/>
      <c r="K334" s="119"/>
      <c r="L334" s="40"/>
      <c r="M334" s="41"/>
      <c r="N334" s="42"/>
      <c r="O334" s="42"/>
      <c r="P334" s="119"/>
      <c r="Q334" s="220"/>
      <c r="R334" s="130"/>
      <c r="S334" s="220"/>
      <c r="T334" s="130"/>
      <c r="U334" s="128"/>
      <c r="V334" s="128"/>
      <c r="W334" s="130"/>
    </row>
    <row r="335" spans="1:23" s="63" customFormat="1" x14ac:dyDescent="0.25">
      <c r="A335" s="130"/>
      <c r="B335" s="128"/>
      <c r="C335" s="128"/>
      <c r="D335" s="129"/>
      <c r="E335" s="216"/>
      <c r="F335" s="216"/>
      <c r="G335" s="216"/>
      <c r="H335" s="216"/>
      <c r="I335" s="119"/>
      <c r="J335" s="179"/>
      <c r="K335" s="119"/>
      <c r="L335" s="40"/>
      <c r="M335" s="41"/>
      <c r="N335" s="42"/>
      <c r="O335" s="42"/>
      <c r="P335" s="119"/>
      <c r="Q335" s="220"/>
      <c r="R335" s="130"/>
      <c r="S335" s="220"/>
      <c r="T335" s="130"/>
      <c r="U335" s="128"/>
      <c r="V335" s="128"/>
      <c r="W335" s="130"/>
    </row>
    <row r="336" spans="1:23" s="63" customFormat="1" ht="25.5" x14ac:dyDescent="0.25">
      <c r="A336" s="130">
        <v>2020</v>
      </c>
      <c r="B336" s="128">
        <v>43831</v>
      </c>
      <c r="C336" s="128">
        <v>43921</v>
      </c>
      <c r="D336" s="129" t="s">
        <v>2482</v>
      </c>
      <c r="E336" s="216" t="s">
        <v>87</v>
      </c>
      <c r="F336" s="216" t="s">
        <v>377</v>
      </c>
      <c r="G336" s="216" t="s">
        <v>251</v>
      </c>
      <c r="H336" s="216" t="s">
        <v>378</v>
      </c>
      <c r="I336" s="119" t="s">
        <v>441</v>
      </c>
      <c r="J336" s="177" t="s">
        <v>21</v>
      </c>
      <c r="K336" s="119" t="s">
        <v>458</v>
      </c>
      <c r="L336" s="30" t="s">
        <v>1050</v>
      </c>
      <c r="M336" s="34">
        <v>37195</v>
      </c>
      <c r="N336" s="31" t="s">
        <v>1051</v>
      </c>
      <c r="O336" s="31" t="s">
        <v>1052</v>
      </c>
      <c r="P336" s="119" t="s">
        <v>458</v>
      </c>
      <c r="Q336" s="220" t="s">
        <v>2376</v>
      </c>
      <c r="R336" s="130" t="s">
        <v>27</v>
      </c>
      <c r="S336" s="220" t="s">
        <v>1500</v>
      </c>
      <c r="T336" s="130" t="s">
        <v>446</v>
      </c>
      <c r="U336" s="128">
        <v>43921</v>
      </c>
      <c r="V336" s="128">
        <v>43936</v>
      </c>
      <c r="W336" s="130"/>
    </row>
    <row r="337" spans="1:23" s="63" customFormat="1" x14ac:dyDescent="0.25">
      <c r="A337" s="130"/>
      <c r="B337" s="128"/>
      <c r="C337" s="128"/>
      <c r="D337" s="129"/>
      <c r="E337" s="216"/>
      <c r="F337" s="216"/>
      <c r="G337" s="216"/>
      <c r="H337" s="216"/>
      <c r="I337" s="119"/>
      <c r="J337" s="178"/>
      <c r="K337" s="119"/>
      <c r="L337" s="30">
        <v>37347</v>
      </c>
      <c r="M337" s="34">
        <v>38341</v>
      </c>
      <c r="N337" s="31" t="s">
        <v>1053</v>
      </c>
      <c r="O337" s="31" t="s">
        <v>1054</v>
      </c>
      <c r="P337" s="119"/>
      <c r="Q337" s="220"/>
      <c r="R337" s="130"/>
      <c r="S337" s="220"/>
      <c r="T337" s="130"/>
      <c r="U337" s="128"/>
      <c r="V337" s="128"/>
      <c r="W337" s="130"/>
    </row>
    <row r="338" spans="1:23" s="63" customFormat="1" x14ac:dyDescent="0.25">
      <c r="A338" s="130"/>
      <c r="B338" s="128"/>
      <c r="C338" s="128"/>
      <c r="D338" s="129"/>
      <c r="E338" s="216"/>
      <c r="F338" s="216"/>
      <c r="G338" s="216"/>
      <c r="H338" s="216"/>
      <c r="I338" s="119"/>
      <c r="J338" s="179"/>
      <c r="K338" s="119"/>
      <c r="L338" s="30">
        <v>37774</v>
      </c>
      <c r="M338" s="34">
        <v>38034</v>
      </c>
      <c r="N338" s="31" t="s">
        <v>1053</v>
      </c>
      <c r="O338" s="31" t="s">
        <v>1055</v>
      </c>
      <c r="P338" s="119"/>
      <c r="Q338" s="220"/>
      <c r="R338" s="130"/>
      <c r="S338" s="220"/>
      <c r="T338" s="130"/>
      <c r="U338" s="128"/>
      <c r="V338" s="128"/>
      <c r="W338" s="130"/>
    </row>
    <row r="339" spans="1:23" s="63" customFormat="1" x14ac:dyDescent="0.25">
      <c r="A339" s="130">
        <v>2020</v>
      </c>
      <c r="B339" s="128">
        <v>43831</v>
      </c>
      <c r="C339" s="128">
        <v>43921</v>
      </c>
      <c r="D339" s="129" t="s">
        <v>2482</v>
      </c>
      <c r="E339" s="216" t="s">
        <v>87</v>
      </c>
      <c r="F339" s="216" t="s">
        <v>379</v>
      </c>
      <c r="G339" s="216" t="s">
        <v>172</v>
      </c>
      <c r="H339" s="216" t="s">
        <v>151</v>
      </c>
      <c r="I339" s="119" t="s">
        <v>444</v>
      </c>
      <c r="J339" s="177" t="s">
        <v>21</v>
      </c>
      <c r="K339" s="119" t="s">
        <v>458</v>
      </c>
      <c r="L339" s="30">
        <v>35674</v>
      </c>
      <c r="M339" s="34">
        <v>43190</v>
      </c>
      <c r="N339" s="31" t="s">
        <v>557</v>
      </c>
      <c r="O339" s="31" t="s">
        <v>862</v>
      </c>
      <c r="P339" s="119" t="s">
        <v>458</v>
      </c>
      <c r="Q339" s="220" t="s">
        <v>2387</v>
      </c>
      <c r="R339" s="130" t="s">
        <v>27</v>
      </c>
      <c r="S339" s="220" t="s">
        <v>1500</v>
      </c>
      <c r="T339" s="130" t="s">
        <v>446</v>
      </c>
      <c r="U339" s="128">
        <v>43921</v>
      </c>
      <c r="V339" s="128">
        <v>43936</v>
      </c>
      <c r="W339" s="130"/>
    </row>
    <row r="340" spans="1:23" s="63" customFormat="1" x14ac:dyDescent="0.25">
      <c r="A340" s="130"/>
      <c r="B340" s="128"/>
      <c r="C340" s="128"/>
      <c r="D340" s="129"/>
      <c r="E340" s="216"/>
      <c r="F340" s="216"/>
      <c r="G340" s="216"/>
      <c r="H340" s="216"/>
      <c r="I340" s="119"/>
      <c r="J340" s="178"/>
      <c r="K340" s="119"/>
      <c r="L340" s="40"/>
      <c r="M340" s="41"/>
      <c r="N340" s="42"/>
      <c r="O340" s="42"/>
      <c r="P340" s="119"/>
      <c r="Q340" s="220"/>
      <c r="R340" s="130"/>
      <c r="S340" s="220"/>
      <c r="T340" s="130"/>
      <c r="U340" s="128"/>
      <c r="V340" s="128"/>
      <c r="W340" s="130"/>
    </row>
    <row r="341" spans="1:23" s="63" customFormat="1" x14ac:dyDescent="0.25">
      <c r="A341" s="130"/>
      <c r="B341" s="128"/>
      <c r="C341" s="128"/>
      <c r="D341" s="129"/>
      <c r="E341" s="216"/>
      <c r="F341" s="216"/>
      <c r="G341" s="216"/>
      <c r="H341" s="216"/>
      <c r="I341" s="119"/>
      <c r="J341" s="179"/>
      <c r="K341" s="119"/>
      <c r="L341" s="40"/>
      <c r="M341" s="41"/>
      <c r="N341" s="42"/>
      <c r="O341" s="42"/>
      <c r="P341" s="119"/>
      <c r="Q341" s="220"/>
      <c r="R341" s="130"/>
      <c r="S341" s="220"/>
      <c r="T341" s="130"/>
      <c r="U341" s="128"/>
      <c r="V341" s="128"/>
      <c r="W341" s="130"/>
    </row>
    <row r="342" spans="1:23" s="63" customFormat="1" x14ac:dyDescent="0.25">
      <c r="A342" s="130">
        <v>2020</v>
      </c>
      <c r="B342" s="128">
        <v>43831</v>
      </c>
      <c r="C342" s="128">
        <v>43921</v>
      </c>
      <c r="D342" s="129" t="s">
        <v>2482</v>
      </c>
      <c r="E342" s="216" t="s">
        <v>87</v>
      </c>
      <c r="F342" s="216" t="s">
        <v>380</v>
      </c>
      <c r="G342" s="216" t="s">
        <v>381</v>
      </c>
      <c r="H342" s="216" t="s">
        <v>382</v>
      </c>
      <c r="I342" s="119" t="s">
        <v>444</v>
      </c>
      <c r="J342" s="177" t="s">
        <v>21</v>
      </c>
      <c r="K342" s="119" t="s">
        <v>458</v>
      </c>
      <c r="L342" s="30">
        <v>36542</v>
      </c>
      <c r="M342" s="47" t="s">
        <v>1056</v>
      </c>
      <c r="N342" s="31" t="s">
        <v>557</v>
      </c>
      <c r="O342" s="31" t="s">
        <v>703</v>
      </c>
      <c r="P342" s="119" t="s">
        <v>458</v>
      </c>
      <c r="Q342" s="220" t="s">
        <v>2392</v>
      </c>
      <c r="R342" s="130" t="s">
        <v>27</v>
      </c>
      <c r="S342" s="220" t="s">
        <v>1500</v>
      </c>
      <c r="T342" s="130" t="s">
        <v>446</v>
      </c>
      <c r="U342" s="128">
        <v>43921</v>
      </c>
      <c r="V342" s="128">
        <v>43936</v>
      </c>
      <c r="W342" s="130"/>
    </row>
    <row r="343" spans="1:23" s="63" customFormat="1" x14ac:dyDescent="0.25">
      <c r="A343" s="130"/>
      <c r="B343" s="128"/>
      <c r="C343" s="128"/>
      <c r="D343" s="129"/>
      <c r="E343" s="216"/>
      <c r="F343" s="216"/>
      <c r="G343" s="216"/>
      <c r="H343" s="216"/>
      <c r="I343" s="119"/>
      <c r="J343" s="178"/>
      <c r="K343" s="119"/>
      <c r="L343" s="30">
        <v>37532</v>
      </c>
      <c r="M343" s="34">
        <v>38306</v>
      </c>
      <c r="N343" s="31" t="s">
        <v>557</v>
      </c>
      <c r="O343" s="31" t="s">
        <v>1057</v>
      </c>
      <c r="P343" s="119"/>
      <c r="Q343" s="220"/>
      <c r="R343" s="130"/>
      <c r="S343" s="220"/>
      <c r="T343" s="130"/>
      <c r="U343" s="128"/>
      <c r="V343" s="128"/>
      <c r="W343" s="130"/>
    </row>
    <row r="344" spans="1:23" s="63" customFormat="1" x14ac:dyDescent="0.25">
      <c r="A344" s="130"/>
      <c r="B344" s="128"/>
      <c r="C344" s="128"/>
      <c r="D344" s="129"/>
      <c r="E344" s="216"/>
      <c r="F344" s="216"/>
      <c r="G344" s="216"/>
      <c r="H344" s="216"/>
      <c r="I344" s="119"/>
      <c r="J344" s="179"/>
      <c r="K344" s="119"/>
      <c r="L344" s="40"/>
      <c r="M344" s="46"/>
      <c r="N344" s="42"/>
      <c r="O344" s="42"/>
      <c r="P344" s="119"/>
      <c r="Q344" s="220"/>
      <c r="R344" s="130"/>
      <c r="S344" s="220"/>
      <c r="T344" s="130"/>
      <c r="U344" s="128"/>
      <c r="V344" s="128"/>
      <c r="W344" s="130"/>
    </row>
    <row r="345" spans="1:23" s="63" customFormat="1" x14ac:dyDescent="0.25">
      <c r="A345" s="130">
        <v>2020</v>
      </c>
      <c r="B345" s="128">
        <v>43831</v>
      </c>
      <c r="C345" s="128">
        <v>43921</v>
      </c>
      <c r="D345" s="129" t="s">
        <v>2482</v>
      </c>
      <c r="E345" s="216" t="s">
        <v>87</v>
      </c>
      <c r="F345" s="216" t="s">
        <v>344</v>
      </c>
      <c r="G345" s="216" t="s">
        <v>383</v>
      </c>
      <c r="H345" s="216" t="s">
        <v>110</v>
      </c>
      <c r="I345" s="119" t="s">
        <v>443</v>
      </c>
      <c r="J345" s="177" t="s">
        <v>21</v>
      </c>
      <c r="K345" s="119" t="s">
        <v>458</v>
      </c>
      <c r="L345" s="30">
        <v>35065</v>
      </c>
      <c r="M345" s="34">
        <v>35431</v>
      </c>
      <c r="N345" s="31" t="s">
        <v>1058</v>
      </c>
      <c r="O345" s="31" t="s">
        <v>1059</v>
      </c>
      <c r="P345" s="119" t="s">
        <v>458</v>
      </c>
      <c r="Q345" s="220" t="s">
        <v>2398</v>
      </c>
      <c r="R345" s="130" t="s">
        <v>27</v>
      </c>
      <c r="S345" s="220" t="s">
        <v>1500</v>
      </c>
      <c r="T345" s="130" t="s">
        <v>446</v>
      </c>
      <c r="U345" s="128">
        <v>43921</v>
      </c>
      <c r="V345" s="128">
        <v>43936</v>
      </c>
      <c r="W345" s="130"/>
    </row>
    <row r="346" spans="1:23" s="63" customFormat="1" x14ac:dyDescent="0.25">
      <c r="A346" s="130"/>
      <c r="B346" s="128"/>
      <c r="C346" s="128"/>
      <c r="D346" s="129"/>
      <c r="E346" s="216"/>
      <c r="F346" s="216"/>
      <c r="G346" s="216"/>
      <c r="H346" s="216"/>
      <c r="I346" s="119"/>
      <c r="J346" s="178"/>
      <c r="K346" s="119"/>
      <c r="L346" s="30">
        <v>35431</v>
      </c>
      <c r="M346" s="34">
        <v>36861</v>
      </c>
      <c r="N346" s="31" t="s">
        <v>1060</v>
      </c>
      <c r="O346" s="31" t="s">
        <v>1061</v>
      </c>
      <c r="P346" s="119"/>
      <c r="Q346" s="220"/>
      <c r="R346" s="130"/>
      <c r="S346" s="220"/>
      <c r="T346" s="130"/>
      <c r="U346" s="128"/>
      <c r="V346" s="128"/>
      <c r="W346" s="130"/>
    </row>
    <row r="347" spans="1:23" s="63" customFormat="1" x14ac:dyDescent="0.25">
      <c r="A347" s="130"/>
      <c r="B347" s="128"/>
      <c r="C347" s="128"/>
      <c r="D347" s="129"/>
      <c r="E347" s="216"/>
      <c r="F347" s="216"/>
      <c r="G347" s="216"/>
      <c r="H347" s="216"/>
      <c r="I347" s="119"/>
      <c r="J347" s="179"/>
      <c r="K347" s="119"/>
      <c r="L347" s="30">
        <v>36526</v>
      </c>
      <c r="M347" s="34">
        <v>36892</v>
      </c>
      <c r="N347" s="31" t="s">
        <v>1062</v>
      </c>
      <c r="O347" s="31" t="s">
        <v>1059</v>
      </c>
      <c r="P347" s="119"/>
      <c r="Q347" s="220"/>
      <c r="R347" s="130"/>
      <c r="S347" s="220"/>
      <c r="T347" s="130"/>
      <c r="U347" s="128"/>
      <c r="V347" s="128"/>
      <c r="W347" s="130"/>
    </row>
    <row r="348" spans="1:23" s="63" customFormat="1" x14ac:dyDescent="0.25">
      <c r="A348" s="130">
        <v>2020</v>
      </c>
      <c r="B348" s="128">
        <v>43831</v>
      </c>
      <c r="C348" s="128">
        <v>43921</v>
      </c>
      <c r="D348" s="129" t="s">
        <v>2482</v>
      </c>
      <c r="E348" s="216" t="s">
        <v>87</v>
      </c>
      <c r="F348" s="216" t="s">
        <v>384</v>
      </c>
      <c r="G348" s="216" t="s">
        <v>105</v>
      </c>
      <c r="H348" s="216" t="s">
        <v>385</v>
      </c>
      <c r="I348" s="119" t="s">
        <v>442</v>
      </c>
      <c r="J348" s="177" t="s">
        <v>21</v>
      </c>
      <c r="K348" s="119" t="s">
        <v>458</v>
      </c>
      <c r="L348" s="30">
        <v>36191</v>
      </c>
      <c r="M348" s="34">
        <v>37287</v>
      </c>
      <c r="N348" s="31" t="s">
        <v>1063</v>
      </c>
      <c r="O348" s="31" t="s">
        <v>1064</v>
      </c>
      <c r="P348" s="119" t="s">
        <v>458</v>
      </c>
      <c r="Q348" s="220" t="s">
        <v>2402</v>
      </c>
      <c r="R348" s="130" t="s">
        <v>27</v>
      </c>
      <c r="S348" s="220" t="s">
        <v>1500</v>
      </c>
      <c r="T348" s="130" t="s">
        <v>446</v>
      </c>
      <c r="U348" s="128">
        <v>43921</v>
      </c>
      <c r="V348" s="128">
        <v>43936</v>
      </c>
      <c r="W348" s="130"/>
    </row>
    <row r="349" spans="1:23" s="63" customFormat="1" x14ac:dyDescent="0.25">
      <c r="A349" s="130"/>
      <c r="B349" s="128"/>
      <c r="C349" s="128"/>
      <c r="D349" s="129"/>
      <c r="E349" s="216"/>
      <c r="F349" s="216"/>
      <c r="G349" s="216"/>
      <c r="H349" s="216"/>
      <c r="I349" s="119"/>
      <c r="J349" s="178"/>
      <c r="K349" s="119"/>
      <c r="L349" s="30">
        <v>37288</v>
      </c>
      <c r="M349" s="34">
        <v>38504</v>
      </c>
      <c r="N349" s="31" t="s">
        <v>1065</v>
      </c>
      <c r="O349" s="31" t="s">
        <v>1066</v>
      </c>
      <c r="P349" s="119"/>
      <c r="Q349" s="220"/>
      <c r="R349" s="130"/>
      <c r="S349" s="220"/>
      <c r="T349" s="130"/>
      <c r="U349" s="128"/>
      <c r="V349" s="128"/>
      <c r="W349" s="130"/>
    </row>
    <row r="350" spans="1:23" s="63" customFormat="1" ht="38.25" x14ac:dyDescent="0.25">
      <c r="A350" s="130"/>
      <c r="B350" s="128"/>
      <c r="C350" s="128"/>
      <c r="D350" s="129"/>
      <c r="E350" s="216"/>
      <c r="F350" s="216"/>
      <c r="G350" s="216"/>
      <c r="H350" s="216"/>
      <c r="I350" s="119"/>
      <c r="J350" s="179"/>
      <c r="K350" s="119"/>
      <c r="L350" s="30">
        <v>37407</v>
      </c>
      <c r="M350" s="47" t="s">
        <v>1067</v>
      </c>
      <c r="N350" s="31" t="s">
        <v>1065</v>
      </c>
      <c r="O350" s="31" t="s">
        <v>1068</v>
      </c>
      <c r="P350" s="119"/>
      <c r="Q350" s="220"/>
      <c r="R350" s="130"/>
      <c r="S350" s="220"/>
      <c r="T350" s="130"/>
      <c r="U350" s="128"/>
      <c r="V350" s="128"/>
      <c r="W350" s="130"/>
    </row>
    <row r="351" spans="1:23" s="63" customFormat="1" x14ac:dyDescent="0.25">
      <c r="A351" s="130">
        <v>2020</v>
      </c>
      <c r="B351" s="128">
        <v>43831</v>
      </c>
      <c r="C351" s="128">
        <v>43921</v>
      </c>
      <c r="D351" s="129" t="s">
        <v>2482</v>
      </c>
      <c r="E351" s="216" t="s">
        <v>87</v>
      </c>
      <c r="F351" s="216" t="s">
        <v>386</v>
      </c>
      <c r="G351" s="216" t="s">
        <v>387</v>
      </c>
      <c r="H351" s="216" t="s">
        <v>388</v>
      </c>
      <c r="I351" s="119" t="s">
        <v>443</v>
      </c>
      <c r="J351" s="177" t="s">
        <v>21</v>
      </c>
      <c r="K351" s="119" t="s">
        <v>458</v>
      </c>
      <c r="L351" s="64">
        <v>38261</v>
      </c>
      <c r="M351" s="35">
        <v>38367</v>
      </c>
      <c r="N351" s="65" t="s">
        <v>557</v>
      </c>
      <c r="O351" s="65" t="s">
        <v>1069</v>
      </c>
      <c r="P351" s="119" t="s">
        <v>458</v>
      </c>
      <c r="Q351" s="220" t="s">
        <v>2227</v>
      </c>
      <c r="R351" s="130" t="s">
        <v>27</v>
      </c>
      <c r="S351" s="220" t="s">
        <v>1500</v>
      </c>
      <c r="T351" s="130" t="s">
        <v>446</v>
      </c>
      <c r="U351" s="128">
        <v>43921</v>
      </c>
      <c r="V351" s="128">
        <v>43936</v>
      </c>
      <c r="W351" s="130"/>
    </row>
    <row r="352" spans="1:23" s="63" customFormat="1" x14ac:dyDescent="0.25">
      <c r="A352" s="130"/>
      <c r="B352" s="128"/>
      <c r="C352" s="128"/>
      <c r="D352" s="129"/>
      <c r="E352" s="216"/>
      <c r="F352" s="216"/>
      <c r="G352" s="216"/>
      <c r="H352" s="216"/>
      <c r="I352" s="119"/>
      <c r="J352" s="178"/>
      <c r="K352" s="119"/>
      <c r="L352" s="40"/>
      <c r="M352" s="41"/>
      <c r="N352" s="42"/>
      <c r="O352" s="42"/>
      <c r="P352" s="119"/>
      <c r="Q352" s="220"/>
      <c r="R352" s="130"/>
      <c r="S352" s="220"/>
      <c r="T352" s="130"/>
      <c r="U352" s="128"/>
      <c r="V352" s="128"/>
      <c r="W352" s="130"/>
    </row>
    <row r="353" spans="1:23" s="63" customFormat="1" x14ac:dyDescent="0.25">
      <c r="A353" s="130"/>
      <c r="B353" s="128"/>
      <c r="C353" s="128"/>
      <c r="D353" s="129"/>
      <c r="E353" s="216"/>
      <c r="F353" s="216"/>
      <c r="G353" s="216"/>
      <c r="H353" s="216"/>
      <c r="I353" s="119"/>
      <c r="J353" s="179"/>
      <c r="K353" s="119"/>
      <c r="L353" s="40"/>
      <c r="M353" s="41"/>
      <c r="N353" s="42"/>
      <c r="O353" s="42"/>
      <c r="P353" s="119"/>
      <c r="Q353" s="220"/>
      <c r="R353" s="130"/>
      <c r="S353" s="220"/>
      <c r="T353" s="130"/>
      <c r="U353" s="128"/>
      <c r="V353" s="128"/>
      <c r="W353" s="130"/>
    </row>
    <row r="354" spans="1:23" s="63" customFormat="1" x14ac:dyDescent="0.25">
      <c r="A354" s="130">
        <v>2020</v>
      </c>
      <c r="B354" s="128">
        <v>43831</v>
      </c>
      <c r="C354" s="128">
        <v>43921</v>
      </c>
      <c r="D354" s="129" t="s">
        <v>2482</v>
      </c>
      <c r="E354" s="216" t="s">
        <v>87</v>
      </c>
      <c r="F354" s="216" t="s">
        <v>389</v>
      </c>
      <c r="G354" s="216" t="s">
        <v>283</v>
      </c>
      <c r="H354" s="216" t="s">
        <v>199</v>
      </c>
      <c r="I354" s="119" t="s">
        <v>444</v>
      </c>
      <c r="J354" s="177" t="s">
        <v>21</v>
      </c>
      <c r="K354" s="119" t="s">
        <v>458</v>
      </c>
      <c r="L354" s="30">
        <v>38367</v>
      </c>
      <c r="M354" s="34">
        <v>38383</v>
      </c>
      <c r="N354" s="31" t="s">
        <v>859</v>
      </c>
      <c r="O354" s="31" t="s">
        <v>1070</v>
      </c>
      <c r="P354" s="119" t="s">
        <v>458</v>
      </c>
      <c r="Q354" s="220" t="s">
        <v>2231</v>
      </c>
      <c r="R354" s="130" t="s">
        <v>27</v>
      </c>
      <c r="S354" s="220" t="s">
        <v>1500</v>
      </c>
      <c r="T354" s="130" t="s">
        <v>446</v>
      </c>
      <c r="U354" s="128">
        <v>43921</v>
      </c>
      <c r="V354" s="128">
        <v>43936</v>
      </c>
      <c r="W354" s="130"/>
    </row>
    <row r="355" spans="1:23" s="63" customFormat="1" x14ac:dyDescent="0.25">
      <c r="A355" s="130"/>
      <c r="B355" s="128"/>
      <c r="C355" s="128"/>
      <c r="D355" s="129"/>
      <c r="E355" s="216"/>
      <c r="F355" s="216"/>
      <c r="G355" s="216"/>
      <c r="H355" s="216"/>
      <c r="I355" s="119"/>
      <c r="J355" s="178"/>
      <c r="K355" s="119"/>
      <c r="L355" s="30">
        <v>38384</v>
      </c>
      <c r="M355" s="34">
        <v>39736</v>
      </c>
      <c r="N355" s="31" t="s">
        <v>859</v>
      </c>
      <c r="O355" s="31" t="s">
        <v>1071</v>
      </c>
      <c r="P355" s="119"/>
      <c r="Q355" s="220"/>
      <c r="R355" s="130"/>
      <c r="S355" s="220"/>
      <c r="T355" s="130"/>
      <c r="U355" s="128"/>
      <c r="V355" s="128"/>
      <c r="W355" s="130"/>
    </row>
    <row r="356" spans="1:23" s="63" customFormat="1" x14ac:dyDescent="0.25">
      <c r="A356" s="130"/>
      <c r="B356" s="128"/>
      <c r="C356" s="128"/>
      <c r="D356" s="129"/>
      <c r="E356" s="216"/>
      <c r="F356" s="216"/>
      <c r="G356" s="216"/>
      <c r="H356" s="216"/>
      <c r="I356" s="119"/>
      <c r="J356" s="179"/>
      <c r="K356" s="119"/>
      <c r="L356" s="40"/>
      <c r="M356" s="41"/>
      <c r="N356" s="42"/>
      <c r="O356" s="42"/>
      <c r="P356" s="119"/>
      <c r="Q356" s="220"/>
      <c r="R356" s="130"/>
      <c r="S356" s="220"/>
      <c r="T356" s="130"/>
      <c r="U356" s="128"/>
      <c r="V356" s="128"/>
      <c r="W356" s="130"/>
    </row>
    <row r="357" spans="1:23" s="63" customFormat="1" x14ac:dyDescent="0.25">
      <c r="A357" s="130">
        <v>2020</v>
      </c>
      <c r="B357" s="128">
        <v>43831</v>
      </c>
      <c r="C357" s="128">
        <v>43921</v>
      </c>
      <c r="D357" s="129" t="s">
        <v>2482</v>
      </c>
      <c r="E357" s="216" t="s">
        <v>87</v>
      </c>
      <c r="F357" s="216" t="s">
        <v>390</v>
      </c>
      <c r="G357" s="216" t="s">
        <v>362</v>
      </c>
      <c r="H357" s="216" t="s">
        <v>372</v>
      </c>
      <c r="I357" s="119" t="s">
        <v>443</v>
      </c>
      <c r="J357" s="177" t="s">
        <v>21</v>
      </c>
      <c r="K357" s="119" t="s">
        <v>458</v>
      </c>
      <c r="L357" s="30">
        <v>39052</v>
      </c>
      <c r="M357" s="34">
        <v>39052</v>
      </c>
      <c r="N357" s="31" t="s">
        <v>557</v>
      </c>
      <c r="O357" s="31" t="s">
        <v>1072</v>
      </c>
      <c r="P357" s="119" t="s">
        <v>458</v>
      </c>
      <c r="Q357" s="220" t="s">
        <v>2240</v>
      </c>
      <c r="R357" s="130" t="s">
        <v>27</v>
      </c>
      <c r="S357" s="220" t="s">
        <v>1500</v>
      </c>
      <c r="T357" s="130" t="s">
        <v>446</v>
      </c>
      <c r="U357" s="128">
        <v>43921</v>
      </c>
      <c r="V357" s="128">
        <v>43936</v>
      </c>
      <c r="W357" s="130"/>
    </row>
    <row r="358" spans="1:23" s="63" customFormat="1" x14ac:dyDescent="0.25">
      <c r="A358" s="130"/>
      <c r="B358" s="128"/>
      <c r="C358" s="128"/>
      <c r="D358" s="129"/>
      <c r="E358" s="216"/>
      <c r="F358" s="216"/>
      <c r="G358" s="216"/>
      <c r="H358" s="216"/>
      <c r="I358" s="119"/>
      <c r="J358" s="178"/>
      <c r="K358" s="119"/>
      <c r="L358" s="40"/>
      <c r="M358" s="41"/>
      <c r="N358" s="42"/>
      <c r="O358" s="42"/>
      <c r="P358" s="119"/>
      <c r="Q358" s="220"/>
      <c r="R358" s="130"/>
      <c r="S358" s="220"/>
      <c r="T358" s="130"/>
      <c r="U358" s="128"/>
      <c r="V358" s="128"/>
      <c r="W358" s="130"/>
    </row>
    <row r="359" spans="1:23" s="63" customFormat="1" x14ac:dyDescent="0.25">
      <c r="A359" s="130"/>
      <c r="B359" s="128"/>
      <c r="C359" s="128"/>
      <c r="D359" s="129"/>
      <c r="E359" s="216"/>
      <c r="F359" s="216"/>
      <c r="G359" s="216"/>
      <c r="H359" s="216"/>
      <c r="I359" s="119"/>
      <c r="J359" s="179"/>
      <c r="K359" s="119"/>
      <c r="L359" s="40"/>
      <c r="M359" s="41"/>
      <c r="N359" s="42"/>
      <c r="O359" s="42"/>
      <c r="P359" s="119"/>
      <c r="Q359" s="220"/>
      <c r="R359" s="130"/>
      <c r="S359" s="220"/>
      <c r="T359" s="130"/>
      <c r="U359" s="128"/>
      <c r="V359" s="128"/>
      <c r="W359" s="130"/>
    </row>
    <row r="360" spans="1:23" s="63" customFormat="1" x14ac:dyDescent="0.25">
      <c r="A360" s="130">
        <v>2020</v>
      </c>
      <c r="B360" s="128">
        <v>43831</v>
      </c>
      <c r="C360" s="128">
        <v>43921</v>
      </c>
      <c r="D360" s="129" t="s">
        <v>2482</v>
      </c>
      <c r="E360" s="216" t="s">
        <v>87</v>
      </c>
      <c r="F360" s="216" t="s">
        <v>392</v>
      </c>
      <c r="G360" s="216" t="s">
        <v>135</v>
      </c>
      <c r="H360" s="216" t="s">
        <v>194</v>
      </c>
      <c r="I360" s="119" t="s">
        <v>443</v>
      </c>
      <c r="J360" s="177" t="s">
        <v>23</v>
      </c>
      <c r="K360" s="119" t="s">
        <v>459</v>
      </c>
      <c r="L360" s="30">
        <v>37104</v>
      </c>
      <c r="M360" s="34">
        <v>39172</v>
      </c>
      <c r="N360" s="31" t="s">
        <v>1073</v>
      </c>
      <c r="O360" s="31" t="s">
        <v>1074</v>
      </c>
      <c r="P360" s="119" t="s">
        <v>459</v>
      </c>
      <c r="Q360" s="220" t="s">
        <v>2247</v>
      </c>
      <c r="R360" s="130" t="s">
        <v>27</v>
      </c>
      <c r="S360" s="220" t="s">
        <v>1500</v>
      </c>
      <c r="T360" s="130" t="s">
        <v>446</v>
      </c>
      <c r="U360" s="128">
        <v>43921</v>
      </c>
      <c r="V360" s="128">
        <v>43936</v>
      </c>
      <c r="W360" s="130"/>
    </row>
    <row r="361" spans="1:23" s="63" customFormat="1" x14ac:dyDescent="0.25">
      <c r="A361" s="130"/>
      <c r="B361" s="128"/>
      <c r="C361" s="128"/>
      <c r="D361" s="129"/>
      <c r="E361" s="216"/>
      <c r="F361" s="216"/>
      <c r="G361" s="216"/>
      <c r="H361" s="216"/>
      <c r="I361" s="119"/>
      <c r="J361" s="178"/>
      <c r="K361" s="119"/>
      <c r="L361" s="30">
        <v>39173</v>
      </c>
      <c r="M361" s="34">
        <v>42073</v>
      </c>
      <c r="N361" s="31" t="s">
        <v>557</v>
      </c>
      <c r="O361" s="31" t="s">
        <v>1075</v>
      </c>
      <c r="P361" s="119"/>
      <c r="Q361" s="220"/>
      <c r="R361" s="130"/>
      <c r="S361" s="220"/>
      <c r="T361" s="130"/>
      <c r="U361" s="128"/>
      <c r="V361" s="128"/>
      <c r="W361" s="130"/>
    </row>
    <row r="362" spans="1:23" s="63" customFormat="1" x14ac:dyDescent="0.25">
      <c r="A362" s="130"/>
      <c r="B362" s="128"/>
      <c r="C362" s="128"/>
      <c r="D362" s="129"/>
      <c r="E362" s="216"/>
      <c r="F362" s="216"/>
      <c r="G362" s="216"/>
      <c r="H362" s="216"/>
      <c r="I362" s="119"/>
      <c r="J362" s="179"/>
      <c r="K362" s="119"/>
      <c r="L362" s="40"/>
      <c r="M362" s="46"/>
      <c r="N362" s="42"/>
      <c r="O362" s="42"/>
      <c r="P362" s="119"/>
      <c r="Q362" s="220"/>
      <c r="R362" s="130"/>
      <c r="S362" s="220"/>
      <c r="T362" s="130"/>
      <c r="U362" s="128"/>
      <c r="V362" s="128"/>
      <c r="W362" s="130"/>
    </row>
    <row r="363" spans="1:23" s="63" customFormat="1" x14ac:dyDescent="0.25">
      <c r="A363" s="130">
        <v>2020</v>
      </c>
      <c r="B363" s="128">
        <v>43831</v>
      </c>
      <c r="C363" s="128">
        <v>43921</v>
      </c>
      <c r="D363" s="129" t="s">
        <v>2482</v>
      </c>
      <c r="E363" s="216" t="s">
        <v>87</v>
      </c>
      <c r="F363" s="216" t="s">
        <v>213</v>
      </c>
      <c r="G363" s="216" t="s">
        <v>251</v>
      </c>
      <c r="H363" s="216" t="s">
        <v>221</v>
      </c>
      <c r="I363" s="119" t="s">
        <v>444</v>
      </c>
      <c r="J363" s="177" t="s">
        <v>21</v>
      </c>
      <c r="K363" s="119" t="s">
        <v>458</v>
      </c>
      <c r="L363" s="30">
        <v>37987</v>
      </c>
      <c r="M363" s="34">
        <v>38168</v>
      </c>
      <c r="N363" s="31" t="s">
        <v>1076</v>
      </c>
      <c r="O363" s="31" t="s">
        <v>1077</v>
      </c>
      <c r="P363" s="119" t="s">
        <v>458</v>
      </c>
      <c r="Q363" s="220" t="s">
        <v>2248</v>
      </c>
      <c r="R363" s="130" t="s">
        <v>27</v>
      </c>
      <c r="S363" s="220" t="s">
        <v>1500</v>
      </c>
      <c r="T363" s="130" t="s">
        <v>446</v>
      </c>
      <c r="U363" s="128">
        <v>43921</v>
      </c>
      <c r="V363" s="128">
        <v>43936</v>
      </c>
      <c r="W363" s="130"/>
    </row>
    <row r="364" spans="1:23" s="63" customFormat="1" x14ac:dyDescent="0.25">
      <c r="A364" s="130"/>
      <c r="B364" s="128"/>
      <c r="C364" s="128"/>
      <c r="D364" s="129"/>
      <c r="E364" s="216"/>
      <c r="F364" s="216"/>
      <c r="G364" s="216"/>
      <c r="H364" s="216"/>
      <c r="I364" s="119"/>
      <c r="J364" s="178"/>
      <c r="K364" s="119"/>
      <c r="L364" s="30">
        <v>38534</v>
      </c>
      <c r="M364" s="34">
        <v>39080</v>
      </c>
      <c r="N364" s="31" t="s">
        <v>1078</v>
      </c>
      <c r="O364" s="31" t="s">
        <v>1079</v>
      </c>
      <c r="P364" s="119"/>
      <c r="Q364" s="220"/>
      <c r="R364" s="130"/>
      <c r="S364" s="220"/>
      <c r="T364" s="130"/>
      <c r="U364" s="128"/>
      <c r="V364" s="128"/>
      <c r="W364" s="130"/>
    </row>
    <row r="365" spans="1:23" s="63" customFormat="1" ht="38.25" x14ac:dyDescent="0.25">
      <c r="A365" s="130"/>
      <c r="B365" s="128"/>
      <c r="C365" s="128"/>
      <c r="D365" s="129"/>
      <c r="E365" s="216"/>
      <c r="F365" s="216"/>
      <c r="G365" s="216"/>
      <c r="H365" s="216"/>
      <c r="I365" s="119"/>
      <c r="J365" s="179"/>
      <c r="K365" s="119"/>
      <c r="L365" s="30">
        <v>39118</v>
      </c>
      <c r="M365" s="34">
        <v>39199</v>
      </c>
      <c r="N365" s="31" t="s">
        <v>1080</v>
      </c>
      <c r="O365" s="31" t="s">
        <v>1081</v>
      </c>
      <c r="P365" s="119"/>
      <c r="Q365" s="220"/>
      <c r="R365" s="130"/>
      <c r="S365" s="220"/>
      <c r="T365" s="130"/>
      <c r="U365" s="128"/>
      <c r="V365" s="128"/>
      <c r="W365" s="130"/>
    </row>
    <row r="366" spans="1:23" s="63" customFormat="1" x14ac:dyDescent="0.25">
      <c r="A366" s="130">
        <v>2020</v>
      </c>
      <c r="B366" s="128">
        <v>43831</v>
      </c>
      <c r="C366" s="128">
        <v>43921</v>
      </c>
      <c r="D366" s="129" t="s">
        <v>2482</v>
      </c>
      <c r="E366" s="216" t="s">
        <v>87</v>
      </c>
      <c r="F366" s="216" t="s">
        <v>393</v>
      </c>
      <c r="G366" s="216" t="s">
        <v>89</v>
      </c>
      <c r="H366" s="216" t="s">
        <v>337</v>
      </c>
      <c r="I366" s="119" t="s">
        <v>443</v>
      </c>
      <c r="J366" s="177" t="s">
        <v>21</v>
      </c>
      <c r="K366" s="119" t="s">
        <v>458</v>
      </c>
      <c r="L366" s="30">
        <v>38835</v>
      </c>
      <c r="M366" s="34">
        <v>39199</v>
      </c>
      <c r="N366" s="31" t="s">
        <v>1082</v>
      </c>
      <c r="O366" s="31" t="s">
        <v>1083</v>
      </c>
      <c r="P366" s="119" t="s">
        <v>458</v>
      </c>
      <c r="Q366" s="220" t="s">
        <v>2249</v>
      </c>
      <c r="R366" s="130" t="s">
        <v>27</v>
      </c>
      <c r="S366" s="220" t="s">
        <v>1500</v>
      </c>
      <c r="T366" s="130" t="s">
        <v>446</v>
      </c>
      <c r="U366" s="128">
        <v>43921</v>
      </c>
      <c r="V366" s="128">
        <v>43936</v>
      </c>
      <c r="W366" s="130"/>
    </row>
    <row r="367" spans="1:23" s="63" customFormat="1" x14ac:dyDescent="0.25">
      <c r="A367" s="130"/>
      <c r="B367" s="128"/>
      <c r="C367" s="128"/>
      <c r="D367" s="129"/>
      <c r="E367" s="216"/>
      <c r="F367" s="216"/>
      <c r="G367" s="216"/>
      <c r="H367" s="216"/>
      <c r="I367" s="119"/>
      <c r="J367" s="178"/>
      <c r="K367" s="119"/>
      <c r="L367" s="30">
        <v>39203</v>
      </c>
      <c r="M367" s="34">
        <v>41517</v>
      </c>
      <c r="N367" s="31" t="s">
        <v>1084</v>
      </c>
      <c r="O367" s="31" t="s">
        <v>1085</v>
      </c>
      <c r="P367" s="119"/>
      <c r="Q367" s="220"/>
      <c r="R367" s="130"/>
      <c r="S367" s="220"/>
      <c r="T367" s="130"/>
      <c r="U367" s="128"/>
      <c r="V367" s="128"/>
      <c r="W367" s="130"/>
    </row>
    <row r="368" spans="1:23" s="63" customFormat="1" x14ac:dyDescent="0.25">
      <c r="A368" s="130"/>
      <c r="B368" s="128"/>
      <c r="C368" s="128"/>
      <c r="D368" s="129"/>
      <c r="E368" s="216"/>
      <c r="F368" s="216"/>
      <c r="G368" s="216"/>
      <c r="H368" s="216"/>
      <c r="I368" s="119"/>
      <c r="J368" s="179"/>
      <c r="K368" s="119"/>
      <c r="L368" s="30">
        <v>41518</v>
      </c>
      <c r="M368" s="34">
        <v>41639</v>
      </c>
      <c r="N368" s="31" t="s">
        <v>1086</v>
      </c>
      <c r="O368" s="31" t="s">
        <v>1087</v>
      </c>
      <c r="P368" s="119"/>
      <c r="Q368" s="220"/>
      <c r="R368" s="130"/>
      <c r="S368" s="220"/>
      <c r="T368" s="130"/>
      <c r="U368" s="128"/>
      <c r="V368" s="128"/>
      <c r="W368" s="130"/>
    </row>
    <row r="369" spans="1:23" s="63" customFormat="1" x14ac:dyDescent="0.25">
      <c r="A369" s="130">
        <v>2020</v>
      </c>
      <c r="B369" s="128">
        <v>43831</v>
      </c>
      <c r="C369" s="128">
        <v>43921</v>
      </c>
      <c r="D369" s="129" t="s">
        <v>2482</v>
      </c>
      <c r="E369" s="216" t="s">
        <v>87</v>
      </c>
      <c r="F369" s="216" t="s">
        <v>394</v>
      </c>
      <c r="G369" s="216" t="s">
        <v>110</v>
      </c>
      <c r="H369" s="216" t="s">
        <v>395</v>
      </c>
      <c r="I369" s="119" t="s">
        <v>441</v>
      </c>
      <c r="J369" s="177" t="s">
        <v>21</v>
      </c>
      <c r="K369" s="119" t="s">
        <v>458</v>
      </c>
      <c r="L369" s="30">
        <v>39157</v>
      </c>
      <c r="M369" s="34">
        <v>39583</v>
      </c>
      <c r="N369" s="31" t="s">
        <v>1088</v>
      </c>
      <c r="O369" s="31" t="s">
        <v>1089</v>
      </c>
      <c r="P369" s="119" t="s">
        <v>458</v>
      </c>
      <c r="Q369" s="220" t="s">
        <v>2254</v>
      </c>
      <c r="R369" s="130" t="s">
        <v>27</v>
      </c>
      <c r="S369" s="220" t="s">
        <v>1500</v>
      </c>
      <c r="T369" s="130" t="s">
        <v>446</v>
      </c>
      <c r="U369" s="128">
        <v>43921</v>
      </c>
      <c r="V369" s="128">
        <v>43936</v>
      </c>
      <c r="W369" s="130"/>
    </row>
    <row r="370" spans="1:23" s="63" customFormat="1" x14ac:dyDescent="0.25">
      <c r="A370" s="130"/>
      <c r="B370" s="128"/>
      <c r="C370" s="128"/>
      <c r="D370" s="129"/>
      <c r="E370" s="216"/>
      <c r="F370" s="216"/>
      <c r="G370" s="216"/>
      <c r="H370" s="216"/>
      <c r="I370" s="119"/>
      <c r="J370" s="178"/>
      <c r="K370" s="119"/>
      <c r="L370" s="30">
        <v>39584</v>
      </c>
      <c r="M370" s="34">
        <v>40392</v>
      </c>
      <c r="N370" s="31" t="s">
        <v>819</v>
      </c>
      <c r="O370" s="31" t="s">
        <v>1090</v>
      </c>
      <c r="P370" s="119"/>
      <c r="Q370" s="220"/>
      <c r="R370" s="130"/>
      <c r="S370" s="220"/>
      <c r="T370" s="130"/>
      <c r="U370" s="128"/>
      <c r="V370" s="128"/>
      <c r="W370" s="130"/>
    </row>
    <row r="371" spans="1:23" s="63" customFormat="1" x14ac:dyDescent="0.25">
      <c r="A371" s="130"/>
      <c r="B371" s="128"/>
      <c r="C371" s="128"/>
      <c r="D371" s="129"/>
      <c r="E371" s="216"/>
      <c r="F371" s="216"/>
      <c r="G371" s="216"/>
      <c r="H371" s="216"/>
      <c r="I371" s="119"/>
      <c r="J371" s="179"/>
      <c r="K371" s="119"/>
      <c r="L371" s="30">
        <v>40649</v>
      </c>
      <c r="M371" s="34">
        <v>41029</v>
      </c>
      <c r="N371" s="31" t="s">
        <v>819</v>
      </c>
      <c r="O371" s="31" t="s">
        <v>1091</v>
      </c>
      <c r="P371" s="119"/>
      <c r="Q371" s="220"/>
      <c r="R371" s="130"/>
      <c r="S371" s="220"/>
      <c r="T371" s="130"/>
      <c r="U371" s="128"/>
      <c r="V371" s="128"/>
      <c r="W371" s="130"/>
    </row>
    <row r="372" spans="1:23" s="63" customFormat="1" x14ac:dyDescent="0.25">
      <c r="A372" s="130">
        <v>2020</v>
      </c>
      <c r="B372" s="128">
        <v>43831</v>
      </c>
      <c r="C372" s="128">
        <v>43921</v>
      </c>
      <c r="D372" s="129" t="s">
        <v>2482</v>
      </c>
      <c r="E372" s="216" t="s">
        <v>87</v>
      </c>
      <c r="F372" s="216" t="s">
        <v>396</v>
      </c>
      <c r="G372" s="216" t="s">
        <v>149</v>
      </c>
      <c r="H372" s="216" t="s">
        <v>90</v>
      </c>
      <c r="I372" s="119" t="s">
        <v>444</v>
      </c>
      <c r="J372" s="177" t="s">
        <v>21</v>
      </c>
      <c r="K372" s="119" t="s">
        <v>487</v>
      </c>
      <c r="L372" s="34">
        <v>39584</v>
      </c>
      <c r="M372" s="34">
        <v>40359</v>
      </c>
      <c r="N372" s="31" t="s">
        <v>557</v>
      </c>
      <c r="O372" s="30" t="s">
        <v>1092</v>
      </c>
      <c r="P372" s="119" t="s">
        <v>487</v>
      </c>
      <c r="Q372" s="220" t="s">
        <v>2255</v>
      </c>
      <c r="R372" s="130" t="s">
        <v>27</v>
      </c>
      <c r="S372" s="220" t="s">
        <v>1500</v>
      </c>
      <c r="T372" s="130" t="s">
        <v>446</v>
      </c>
      <c r="U372" s="128">
        <v>43921</v>
      </c>
      <c r="V372" s="128">
        <v>43936</v>
      </c>
      <c r="W372" s="130"/>
    </row>
    <row r="373" spans="1:23" s="63" customFormat="1" x14ac:dyDescent="0.25">
      <c r="A373" s="130"/>
      <c r="B373" s="128"/>
      <c r="C373" s="128"/>
      <c r="D373" s="129"/>
      <c r="E373" s="216"/>
      <c r="F373" s="216"/>
      <c r="G373" s="216"/>
      <c r="H373" s="216"/>
      <c r="I373" s="119"/>
      <c r="J373" s="178"/>
      <c r="K373" s="119"/>
      <c r="L373" s="34">
        <v>40360</v>
      </c>
      <c r="M373" s="34">
        <v>41470</v>
      </c>
      <c r="N373" s="31" t="s">
        <v>557</v>
      </c>
      <c r="O373" s="30" t="s">
        <v>1093</v>
      </c>
      <c r="P373" s="119"/>
      <c r="Q373" s="220"/>
      <c r="R373" s="130"/>
      <c r="S373" s="220"/>
      <c r="T373" s="130"/>
      <c r="U373" s="128"/>
      <c r="V373" s="128"/>
      <c r="W373" s="130"/>
    </row>
    <row r="374" spans="1:23" s="63" customFormat="1" x14ac:dyDescent="0.25">
      <c r="A374" s="130"/>
      <c r="B374" s="128"/>
      <c r="C374" s="128"/>
      <c r="D374" s="129"/>
      <c r="E374" s="216"/>
      <c r="F374" s="216"/>
      <c r="G374" s="216"/>
      <c r="H374" s="216"/>
      <c r="I374" s="119"/>
      <c r="J374" s="179"/>
      <c r="K374" s="119"/>
      <c r="L374" s="44">
        <v>41471</v>
      </c>
      <c r="M374" s="44">
        <v>42216</v>
      </c>
      <c r="N374" s="31" t="s">
        <v>557</v>
      </c>
      <c r="O374" s="43" t="s">
        <v>1092</v>
      </c>
      <c r="P374" s="119"/>
      <c r="Q374" s="220"/>
      <c r="R374" s="130"/>
      <c r="S374" s="220"/>
      <c r="T374" s="130"/>
      <c r="U374" s="128"/>
      <c r="V374" s="128"/>
      <c r="W374" s="130"/>
    </row>
    <row r="375" spans="1:23" s="63" customFormat="1" x14ac:dyDescent="0.25">
      <c r="A375" s="130">
        <v>2020</v>
      </c>
      <c r="B375" s="128">
        <v>43831</v>
      </c>
      <c r="C375" s="128">
        <v>43921</v>
      </c>
      <c r="D375" s="129" t="s">
        <v>2482</v>
      </c>
      <c r="E375" s="216" t="s">
        <v>87</v>
      </c>
      <c r="F375" s="216" t="s">
        <v>397</v>
      </c>
      <c r="G375" s="216" t="s">
        <v>251</v>
      </c>
      <c r="H375" s="216" t="s">
        <v>221</v>
      </c>
      <c r="I375" s="119" t="s">
        <v>442</v>
      </c>
      <c r="J375" s="177" t="s">
        <v>21</v>
      </c>
      <c r="K375" s="119" t="s">
        <v>458</v>
      </c>
      <c r="L375" s="30">
        <v>39615</v>
      </c>
      <c r="M375" s="34">
        <v>40329</v>
      </c>
      <c r="N375" s="31" t="s">
        <v>557</v>
      </c>
      <c r="O375" s="31" t="s">
        <v>1094</v>
      </c>
      <c r="P375" s="119" t="s">
        <v>458</v>
      </c>
      <c r="Q375" s="220" t="s">
        <v>2259</v>
      </c>
      <c r="R375" s="130" t="s">
        <v>27</v>
      </c>
      <c r="S375" s="220" t="s">
        <v>1500</v>
      </c>
      <c r="T375" s="130" t="s">
        <v>446</v>
      </c>
      <c r="U375" s="128">
        <v>43921</v>
      </c>
      <c r="V375" s="128">
        <v>43936</v>
      </c>
      <c r="W375" s="130"/>
    </row>
    <row r="376" spans="1:23" s="63" customFormat="1" x14ac:dyDescent="0.25">
      <c r="A376" s="130"/>
      <c r="B376" s="128"/>
      <c r="C376" s="128"/>
      <c r="D376" s="129"/>
      <c r="E376" s="216"/>
      <c r="F376" s="216"/>
      <c r="G376" s="216"/>
      <c r="H376" s="216"/>
      <c r="I376" s="119"/>
      <c r="J376" s="178"/>
      <c r="K376" s="119"/>
      <c r="L376" s="30">
        <v>40360</v>
      </c>
      <c r="M376" s="34">
        <v>41044</v>
      </c>
      <c r="N376" s="31" t="s">
        <v>557</v>
      </c>
      <c r="O376" s="31" t="s">
        <v>1095</v>
      </c>
      <c r="P376" s="119"/>
      <c r="Q376" s="220"/>
      <c r="R376" s="130"/>
      <c r="S376" s="220"/>
      <c r="T376" s="130"/>
      <c r="U376" s="128"/>
      <c r="V376" s="128"/>
      <c r="W376" s="130"/>
    </row>
    <row r="377" spans="1:23" s="63" customFormat="1" x14ac:dyDescent="0.25">
      <c r="A377" s="130"/>
      <c r="B377" s="128"/>
      <c r="C377" s="128"/>
      <c r="D377" s="129"/>
      <c r="E377" s="216"/>
      <c r="F377" s="216"/>
      <c r="G377" s="216"/>
      <c r="H377" s="216"/>
      <c r="I377" s="119"/>
      <c r="J377" s="179"/>
      <c r="K377" s="119"/>
      <c r="L377" s="30">
        <v>41045</v>
      </c>
      <c r="M377" s="34">
        <v>41379</v>
      </c>
      <c r="N377" s="31" t="s">
        <v>557</v>
      </c>
      <c r="O377" s="31" t="s">
        <v>1096</v>
      </c>
      <c r="P377" s="119"/>
      <c r="Q377" s="220"/>
      <c r="R377" s="130"/>
      <c r="S377" s="220"/>
      <c r="T377" s="130"/>
      <c r="U377" s="128"/>
      <c r="V377" s="128"/>
      <c r="W377" s="130"/>
    </row>
    <row r="378" spans="1:23" s="63" customFormat="1" x14ac:dyDescent="0.25">
      <c r="A378" s="130">
        <v>2020</v>
      </c>
      <c r="B378" s="128">
        <v>43831</v>
      </c>
      <c r="C378" s="128">
        <v>43921</v>
      </c>
      <c r="D378" s="129" t="s">
        <v>2482</v>
      </c>
      <c r="E378" s="216" t="s">
        <v>87</v>
      </c>
      <c r="F378" s="216" t="s">
        <v>398</v>
      </c>
      <c r="G378" s="216" t="s">
        <v>184</v>
      </c>
      <c r="H378" s="216" t="s">
        <v>151</v>
      </c>
      <c r="I378" s="119" t="s">
        <v>441</v>
      </c>
      <c r="J378" s="177" t="s">
        <v>21</v>
      </c>
      <c r="K378" s="119" t="s">
        <v>458</v>
      </c>
      <c r="L378" s="64">
        <v>39829</v>
      </c>
      <c r="M378" s="35">
        <v>39919</v>
      </c>
      <c r="N378" s="65" t="s">
        <v>557</v>
      </c>
      <c r="O378" s="65" t="s">
        <v>1097</v>
      </c>
      <c r="P378" s="119" t="s">
        <v>458</v>
      </c>
      <c r="Q378" s="220" t="s">
        <v>2264</v>
      </c>
      <c r="R378" s="130" t="s">
        <v>27</v>
      </c>
      <c r="S378" s="220" t="s">
        <v>1500</v>
      </c>
      <c r="T378" s="130" t="s">
        <v>446</v>
      </c>
      <c r="U378" s="128">
        <v>43921</v>
      </c>
      <c r="V378" s="128">
        <v>43936</v>
      </c>
      <c r="W378" s="130"/>
    </row>
    <row r="379" spans="1:23" s="63" customFormat="1" x14ac:dyDescent="0.25">
      <c r="A379" s="130"/>
      <c r="B379" s="128"/>
      <c r="C379" s="128"/>
      <c r="D379" s="129"/>
      <c r="E379" s="216"/>
      <c r="F379" s="216"/>
      <c r="G379" s="216"/>
      <c r="H379" s="216"/>
      <c r="I379" s="119"/>
      <c r="J379" s="178"/>
      <c r="K379" s="119"/>
      <c r="L379" s="40"/>
      <c r="M379" s="46"/>
      <c r="N379" s="42"/>
      <c r="O379" s="42"/>
      <c r="P379" s="119"/>
      <c r="Q379" s="220"/>
      <c r="R379" s="130"/>
      <c r="S379" s="220"/>
      <c r="T379" s="130"/>
      <c r="U379" s="128"/>
      <c r="V379" s="128"/>
      <c r="W379" s="130"/>
    </row>
    <row r="380" spans="1:23" s="63" customFormat="1" x14ac:dyDescent="0.25">
      <c r="A380" s="130"/>
      <c r="B380" s="128"/>
      <c r="C380" s="128"/>
      <c r="D380" s="129"/>
      <c r="E380" s="216"/>
      <c r="F380" s="216"/>
      <c r="G380" s="216"/>
      <c r="H380" s="216"/>
      <c r="I380" s="119"/>
      <c r="J380" s="179"/>
      <c r="K380" s="119"/>
      <c r="L380" s="40"/>
      <c r="M380" s="41"/>
      <c r="N380" s="42"/>
      <c r="O380" s="42"/>
      <c r="P380" s="119"/>
      <c r="Q380" s="220"/>
      <c r="R380" s="130"/>
      <c r="S380" s="220"/>
      <c r="T380" s="130"/>
      <c r="U380" s="128"/>
      <c r="V380" s="128"/>
      <c r="W380" s="130"/>
    </row>
    <row r="381" spans="1:23" s="63" customFormat="1" x14ac:dyDescent="0.25">
      <c r="A381" s="130">
        <v>2020</v>
      </c>
      <c r="B381" s="128">
        <v>43831</v>
      </c>
      <c r="C381" s="128">
        <v>43921</v>
      </c>
      <c r="D381" s="129" t="s">
        <v>2482</v>
      </c>
      <c r="E381" s="216" t="s">
        <v>87</v>
      </c>
      <c r="F381" s="216" t="s">
        <v>281</v>
      </c>
      <c r="G381" s="216" t="s">
        <v>399</v>
      </c>
      <c r="H381" s="216" t="s">
        <v>400</v>
      </c>
      <c r="I381" s="119" t="s">
        <v>442</v>
      </c>
      <c r="J381" s="177" t="s">
        <v>21</v>
      </c>
      <c r="K381" s="119" t="s">
        <v>458</v>
      </c>
      <c r="L381" s="30">
        <v>39828</v>
      </c>
      <c r="M381" s="34">
        <v>40710</v>
      </c>
      <c r="N381" s="31" t="s">
        <v>1098</v>
      </c>
      <c r="O381" s="31" t="s">
        <v>1099</v>
      </c>
      <c r="P381" s="119" t="s">
        <v>458</v>
      </c>
      <c r="Q381" s="220" t="s">
        <v>2266</v>
      </c>
      <c r="R381" s="130" t="s">
        <v>27</v>
      </c>
      <c r="S381" s="220" t="s">
        <v>1500</v>
      </c>
      <c r="T381" s="130" t="s">
        <v>446</v>
      </c>
      <c r="U381" s="128">
        <v>43921</v>
      </c>
      <c r="V381" s="128">
        <v>43936</v>
      </c>
      <c r="W381" s="130"/>
    </row>
    <row r="382" spans="1:23" s="63" customFormat="1" x14ac:dyDescent="0.25">
      <c r="A382" s="130"/>
      <c r="B382" s="128"/>
      <c r="C382" s="128"/>
      <c r="D382" s="129"/>
      <c r="E382" s="216"/>
      <c r="F382" s="216"/>
      <c r="G382" s="216"/>
      <c r="H382" s="216"/>
      <c r="I382" s="119"/>
      <c r="J382" s="178"/>
      <c r="K382" s="119"/>
      <c r="L382" s="40"/>
      <c r="M382" s="41"/>
      <c r="N382" s="42"/>
      <c r="O382" s="42"/>
      <c r="P382" s="119"/>
      <c r="Q382" s="220"/>
      <c r="R382" s="130"/>
      <c r="S382" s="220"/>
      <c r="T382" s="130"/>
      <c r="U382" s="128"/>
      <c r="V382" s="128"/>
      <c r="W382" s="130"/>
    </row>
    <row r="383" spans="1:23" s="63" customFormat="1" x14ac:dyDescent="0.25">
      <c r="A383" s="130"/>
      <c r="B383" s="128"/>
      <c r="C383" s="128"/>
      <c r="D383" s="129"/>
      <c r="E383" s="216"/>
      <c r="F383" s="216"/>
      <c r="G383" s="216"/>
      <c r="H383" s="216"/>
      <c r="I383" s="119"/>
      <c r="J383" s="179"/>
      <c r="K383" s="119"/>
      <c r="L383" s="40"/>
      <c r="M383" s="41"/>
      <c r="N383" s="42"/>
      <c r="O383" s="42"/>
      <c r="P383" s="119"/>
      <c r="Q383" s="220"/>
      <c r="R383" s="130"/>
      <c r="S383" s="220"/>
      <c r="T383" s="130"/>
      <c r="U383" s="128"/>
      <c r="V383" s="128"/>
      <c r="W383" s="130"/>
    </row>
    <row r="384" spans="1:23" s="63" customFormat="1" x14ac:dyDescent="0.25">
      <c r="A384" s="130">
        <v>2020</v>
      </c>
      <c r="B384" s="128">
        <v>43831</v>
      </c>
      <c r="C384" s="128">
        <v>43921</v>
      </c>
      <c r="D384" s="129" t="s">
        <v>2482</v>
      </c>
      <c r="E384" s="216" t="s">
        <v>87</v>
      </c>
      <c r="F384" s="216" t="s">
        <v>401</v>
      </c>
      <c r="G384" s="216" t="s">
        <v>215</v>
      </c>
      <c r="H384" s="216" t="s">
        <v>168</v>
      </c>
      <c r="I384" s="119" t="s">
        <v>445</v>
      </c>
      <c r="J384" s="177" t="s">
        <v>23</v>
      </c>
      <c r="K384" s="119" t="s">
        <v>528</v>
      </c>
      <c r="L384" s="30">
        <v>39326</v>
      </c>
      <c r="M384" s="34">
        <v>40200</v>
      </c>
      <c r="N384" s="31" t="s">
        <v>1100</v>
      </c>
      <c r="O384" s="31" t="s">
        <v>1101</v>
      </c>
      <c r="P384" s="119" t="s">
        <v>528</v>
      </c>
      <c r="Q384" s="220" t="s">
        <v>2273</v>
      </c>
      <c r="R384" s="130" t="s">
        <v>27</v>
      </c>
      <c r="S384" s="220" t="s">
        <v>1500</v>
      </c>
      <c r="T384" s="130" t="s">
        <v>446</v>
      </c>
      <c r="U384" s="128">
        <v>43921</v>
      </c>
      <c r="V384" s="128">
        <v>43936</v>
      </c>
      <c r="W384" s="130"/>
    </row>
    <row r="385" spans="1:23" s="63" customFormat="1" x14ac:dyDescent="0.25">
      <c r="A385" s="130"/>
      <c r="B385" s="128"/>
      <c r="C385" s="128"/>
      <c r="D385" s="129"/>
      <c r="E385" s="216"/>
      <c r="F385" s="216"/>
      <c r="G385" s="216"/>
      <c r="H385" s="216"/>
      <c r="I385" s="119"/>
      <c r="J385" s="178"/>
      <c r="K385" s="119"/>
      <c r="L385" s="30">
        <v>40512</v>
      </c>
      <c r="M385" s="34">
        <v>41727</v>
      </c>
      <c r="N385" s="31" t="s">
        <v>675</v>
      </c>
      <c r="O385" s="31" t="s">
        <v>1102</v>
      </c>
      <c r="P385" s="119"/>
      <c r="Q385" s="220"/>
      <c r="R385" s="130"/>
      <c r="S385" s="220"/>
      <c r="T385" s="130"/>
      <c r="U385" s="128"/>
      <c r="V385" s="128"/>
      <c r="W385" s="130"/>
    </row>
    <row r="386" spans="1:23" s="63" customFormat="1" x14ac:dyDescent="0.25">
      <c r="A386" s="130"/>
      <c r="B386" s="128"/>
      <c r="C386" s="128"/>
      <c r="D386" s="129"/>
      <c r="E386" s="216"/>
      <c r="F386" s="216"/>
      <c r="G386" s="216"/>
      <c r="H386" s="216"/>
      <c r="I386" s="119"/>
      <c r="J386" s="179"/>
      <c r="K386" s="119"/>
      <c r="L386" s="30">
        <v>41394</v>
      </c>
      <c r="M386" s="34">
        <v>41562</v>
      </c>
      <c r="N386" s="31" t="s">
        <v>675</v>
      </c>
      <c r="O386" s="31" t="s">
        <v>1103</v>
      </c>
      <c r="P386" s="119"/>
      <c r="Q386" s="220"/>
      <c r="R386" s="130"/>
      <c r="S386" s="220"/>
      <c r="T386" s="130"/>
      <c r="U386" s="128"/>
      <c r="V386" s="128"/>
      <c r="W386" s="130"/>
    </row>
    <row r="387" spans="1:23" s="63" customFormat="1" ht="25.5" x14ac:dyDescent="0.25">
      <c r="A387" s="130">
        <v>2020</v>
      </c>
      <c r="B387" s="128">
        <v>43831</v>
      </c>
      <c r="C387" s="128">
        <v>43921</v>
      </c>
      <c r="D387" s="129" t="s">
        <v>2482</v>
      </c>
      <c r="E387" s="216" t="s">
        <v>87</v>
      </c>
      <c r="F387" s="216" t="s">
        <v>402</v>
      </c>
      <c r="G387" s="216" t="s">
        <v>151</v>
      </c>
      <c r="H387" s="216" t="s">
        <v>403</v>
      </c>
      <c r="I387" s="119" t="s">
        <v>444</v>
      </c>
      <c r="J387" s="177" t="s">
        <v>21</v>
      </c>
      <c r="K387" s="119" t="s">
        <v>458</v>
      </c>
      <c r="L387" s="30">
        <v>40385</v>
      </c>
      <c r="M387" s="34">
        <v>40252</v>
      </c>
      <c r="N387" s="31" t="s">
        <v>1104</v>
      </c>
      <c r="O387" s="31" t="s">
        <v>1105</v>
      </c>
      <c r="P387" s="119" t="s">
        <v>458</v>
      </c>
      <c r="Q387" s="220" t="s">
        <v>2278</v>
      </c>
      <c r="R387" s="130" t="s">
        <v>27</v>
      </c>
      <c r="S387" s="220" t="s">
        <v>1500</v>
      </c>
      <c r="T387" s="130" t="s">
        <v>446</v>
      </c>
      <c r="U387" s="128">
        <v>43921</v>
      </c>
      <c r="V387" s="128">
        <v>43936</v>
      </c>
      <c r="W387" s="130"/>
    </row>
    <row r="388" spans="1:23" s="63" customFormat="1" x14ac:dyDescent="0.25">
      <c r="A388" s="130"/>
      <c r="B388" s="128"/>
      <c r="C388" s="128"/>
      <c r="D388" s="129"/>
      <c r="E388" s="216"/>
      <c r="F388" s="216"/>
      <c r="G388" s="216"/>
      <c r="H388" s="216"/>
      <c r="I388" s="119"/>
      <c r="J388" s="178"/>
      <c r="K388" s="119"/>
      <c r="L388" s="30">
        <v>40617</v>
      </c>
      <c r="M388" s="34">
        <v>41409</v>
      </c>
      <c r="N388" s="31" t="s">
        <v>819</v>
      </c>
      <c r="O388" s="31" t="s">
        <v>1106</v>
      </c>
      <c r="P388" s="119"/>
      <c r="Q388" s="220"/>
      <c r="R388" s="130"/>
      <c r="S388" s="220"/>
      <c r="T388" s="130"/>
      <c r="U388" s="128"/>
      <c r="V388" s="128"/>
      <c r="W388" s="130"/>
    </row>
    <row r="389" spans="1:23" s="63" customFormat="1" x14ac:dyDescent="0.25">
      <c r="A389" s="130"/>
      <c r="B389" s="128"/>
      <c r="C389" s="128"/>
      <c r="D389" s="129"/>
      <c r="E389" s="216"/>
      <c r="F389" s="216"/>
      <c r="G389" s="216"/>
      <c r="H389" s="216"/>
      <c r="I389" s="119"/>
      <c r="J389" s="179"/>
      <c r="K389" s="119"/>
      <c r="L389" s="40"/>
      <c r="M389" s="41"/>
      <c r="N389" s="42"/>
      <c r="O389" s="42"/>
      <c r="P389" s="119"/>
      <c r="Q389" s="220"/>
      <c r="R389" s="130"/>
      <c r="S389" s="220"/>
      <c r="T389" s="130"/>
      <c r="U389" s="128"/>
      <c r="V389" s="128"/>
      <c r="W389" s="130"/>
    </row>
    <row r="390" spans="1:23" s="63" customFormat="1" x14ac:dyDescent="0.25">
      <c r="A390" s="130">
        <v>2020</v>
      </c>
      <c r="B390" s="128">
        <v>43831</v>
      </c>
      <c r="C390" s="128">
        <v>43921</v>
      </c>
      <c r="D390" s="129" t="s">
        <v>2482</v>
      </c>
      <c r="E390" s="216" t="s">
        <v>87</v>
      </c>
      <c r="F390" s="216" t="s">
        <v>404</v>
      </c>
      <c r="G390" s="216" t="s">
        <v>278</v>
      </c>
      <c r="H390" s="216" t="s">
        <v>279</v>
      </c>
      <c r="I390" s="119" t="s">
        <v>441</v>
      </c>
      <c r="J390" s="177" t="s">
        <v>21</v>
      </c>
      <c r="K390" s="119" t="s">
        <v>458</v>
      </c>
      <c r="L390" s="50">
        <v>40617</v>
      </c>
      <c r="M390" s="50">
        <v>41362</v>
      </c>
      <c r="N390" s="50" t="s">
        <v>542</v>
      </c>
      <c r="O390" s="50" t="s">
        <v>1107</v>
      </c>
      <c r="P390" s="119" t="s">
        <v>458</v>
      </c>
      <c r="Q390" s="220" t="s">
        <v>2282</v>
      </c>
      <c r="R390" s="130" t="s">
        <v>27</v>
      </c>
      <c r="S390" s="220" t="s">
        <v>1500</v>
      </c>
      <c r="T390" s="130" t="s">
        <v>446</v>
      </c>
      <c r="U390" s="128">
        <v>43921</v>
      </c>
      <c r="V390" s="128">
        <v>43936</v>
      </c>
      <c r="W390" s="130"/>
    </row>
    <row r="391" spans="1:23" s="63" customFormat="1" x14ac:dyDescent="0.25">
      <c r="A391" s="130"/>
      <c r="B391" s="128"/>
      <c r="C391" s="128"/>
      <c r="D391" s="129"/>
      <c r="E391" s="216"/>
      <c r="F391" s="216"/>
      <c r="G391" s="216"/>
      <c r="H391" s="216"/>
      <c r="I391" s="119"/>
      <c r="J391" s="178"/>
      <c r="K391" s="119"/>
      <c r="L391" s="54"/>
      <c r="M391" s="54"/>
      <c r="N391" s="54"/>
      <c r="O391" s="54"/>
      <c r="P391" s="119"/>
      <c r="Q391" s="220"/>
      <c r="R391" s="130"/>
      <c r="S391" s="220"/>
      <c r="T391" s="130"/>
      <c r="U391" s="128"/>
      <c r="V391" s="128"/>
      <c r="W391" s="130"/>
    </row>
    <row r="392" spans="1:23" s="63" customFormat="1" x14ac:dyDescent="0.25">
      <c r="A392" s="130"/>
      <c r="B392" s="128"/>
      <c r="C392" s="128"/>
      <c r="D392" s="129"/>
      <c r="E392" s="216"/>
      <c r="F392" s="216"/>
      <c r="G392" s="216"/>
      <c r="H392" s="216"/>
      <c r="I392" s="119"/>
      <c r="J392" s="179"/>
      <c r="K392" s="119"/>
      <c r="L392" s="54"/>
      <c r="M392" s="54"/>
      <c r="N392" s="54"/>
      <c r="O392" s="54"/>
      <c r="P392" s="119"/>
      <c r="Q392" s="220"/>
      <c r="R392" s="130"/>
      <c r="S392" s="220"/>
      <c r="T392" s="130"/>
      <c r="U392" s="128"/>
      <c r="V392" s="128"/>
      <c r="W392" s="130"/>
    </row>
    <row r="393" spans="1:23" s="63" customFormat="1" ht="38.25" x14ac:dyDescent="0.25">
      <c r="A393" s="130">
        <v>2020</v>
      </c>
      <c r="B393" s="128">
        <v>43831</v>
      </c>
      <c r="C393" s="128">
        <v>43921</v>
      </c>
      <c r="D393" s="129" t="s">
        <v>2482</v>
      </c>
      <c r="E393" s="216" t="s">
        <v>87</v>
      </c>
      <c r="F393" s="216" t="s">
        <v>405</v>
      </c>
      <c r="G393" s="216" t="s">
        <v>232</v>
      </c>
      <c r="H393" s="216" t="s">
        <v>406</v>
      </c>
      <c r="I393" s="119" t="s">
        <v>444</v>
      </c>
      <c r="J393" s="177" t="s">
        <v>21</v>
      </c>
      <c r="K393" s="119" t="s">
        <v>458</v>
      </c>
      <c r="L393" s="30">
        <v>39904</v>
      </c>
      <c r="M393" s="34">
        <v>40117</v>
      </c>
      <c r="N393" s="31" t="s">
        <v>1108</v>
      </c>
      <c r="O393" s="31" t="s">
        <v>1109</v>
      </c>
      <c r="P393" s="119" t="s">
        <v>458</v>
      </c>
      <c r="Q393" s="220" t="s">
        <v>2285</v>
      </c>
      <c r="R393" s="130" t="s">
        <v>27</v>
      </c>
      <c r="S393" s="220" t="s">
        <v>1500</v>
      </c>
      <c r="T393" s="130" t="s">
        <v>446</v>
      </c>
      <c r="U393" s="128">
        <v>43921</v>
      </c>
      <c r="V393" s="128">
        <v>43936</v>
      </c>
      <c r="W393" s="130"/>
    </row>
    <row r="394" spans="1:23" s="63" customFormat="1" ht="63.75" x14ac:dyDescent="0.25">
      <c r="A394" s="130"/>
      <c r="B394" s="128"/>
      <c r="C394" s="128"/>
      <c r="D394" s="129"/>
      <c r="E394" s="216"/>
      <c r="F394" s="216"/>
      <c r="G394" s="216"/>
      <c r="H394" s="216"/>
      <c r="I394" s="119"/>
      <c r="J394" s="178"/>
      <c r="K394" s="119"/>
      <c r="L394" s="30">
        <v>40467</v>
      </c>
      <c r="M394" s="34">
        <v>40602</v>
      </c>
      <c r="N394" s="31" t="s">
        <v>1110</v>
      </c>
      <c r="O394" s="31" t="s">
        <v>1111</v>
      </c>
      <c r="P394" s="119"/>
      <c r="Q394" s="220"/>
      <c r="R394" s="130"/>
      <c r="S394" s="220"/>
      <c r="T394" s="130"/>
      <c r="U394" s="128"/>
      <c r="V394" s="128"/>
      <c r="W394" s="130"/>
    </row>
    <row r="395" spans="1:23" s="63" customFormat="1" x14ac:dyDescent="0.25">
      <c r="A395" s="130"/>
      <c r="B395" s="128"/>
      <c r="C395" s="128"/>
      <c r="D395" s="129"/>
      <c r="E395" s="216"/>
      <c r="F395" s="216"/>
      <c r="G395" s="216"/>
      <c r="H395" s="216"/>
      <c r="I395" s="119"/>
      <c r="J395" s="179"/>
      <c r="K395" s="119"/>
      <c r="L395" s="30">
        <v>40618</v>
      </c>
      <c r="M395" s="34">
        <v>41897</v>
      </c>
      <c r="N395" s="31" t="s">
        <v>819</v>
      </c>
      <c r="O395" s="31" t="s">
        <v>1112</v>
      </c>
      <c r="P395" s="119"/>
      <c r="Q395" s="220"/>
      <c r="R395" s="130"/>
      <c r="S395" s="220"/>
      <c r="T395" s="130"/>
      <c r="U395" s="128"/>
      <c r="V395" s="128"/>
      <c r="W395" s="130"/>
    </row>
    <row r="396" spans="1:23" s="63" customFormat="1" x14ac:dyDescent="0.25">
      <c r="A396" s="130">
        <v>2020</v>
      </c>
      <c r="B396" s="128">
        <v>43831</v>
      </c>
      <c r="C396" s="128">
        <v>43921</v>
      </c>
      <c r="D396" s="129" t="s">
        <v>2482</v>
      </c>
      <c r="E396" s="216" t="s">
        <v>87</v>
      </c>
      <c r="F396" s="216" t="s">
        <v>407</v>
      </c>
      <c r="G396" s="216" t="s">
        <v>408</v>
      </c>
      <c r="H396" s="216" t="s">
        <v>409</v>
      </c>
      <c r="I396" s="119" t="s">
        <v>442</v>
      </c>
      <c r="J396" s="177" t="s">
        <v>21</v>
      </c>
      <c r="K396" s="119" t="s">
        <v>458</v>
      </c>
      <c r="L396" s="30">
        <v>39814</v>
      </c>
      <c r="M396" s="34">
        <v>40940</v>
      </c>
      <c r="N396" s="31" t="s">
        <v>1113</v>
      </c>
      <c r="O396" s="31" t="s">
        <v>1114</v>
      </c>
      <c r="P396" s="119" t="s">
        <v>458</v>
      </c>
      <c r="Q396" s="220" t="s">
        <v>2289</v>
      </c>
      <c r="R396" s="130" t="s">
        <v>27</v>
      </c>
      <c r="S396" s="220" t="s">
        <v>1500</v>
      </c>
      <c r="T396" s="130" t="s">
        <v>446</v>
      </c>
      <c r="U396" s="128">
        <v>43921</v>
      </c>
      <c r="V396" s="128">
        <v>43936</v>
      </c>
      <c r="W396" s="130"/>
    </row>
    <row r="397" spans="1:23" s="63" customFormat="1" x14ac:dyDescent="0.25">
      <c r="A397" s="130"/>
      <c r="B397" s="128"/>
      <c r="C397" s="128"/>
      <c r="D397" s="129"/>
      <c r="E397" s="216"/>
      <c r="F397" s="216"/>
      <c r="G397" s="216"/>
      <c r="H397" s="216"/>
      <c r="I397" s="119"/>
      <c r="J397" s="178"/>
      <c r="K397" s="119"/>
      <c r="L397" s="40"/>
      <c r="M397" s="41"/>
      <c r="N397" s="42"/>
      <c r="O397" s="42"/>
      <c r="P397" s="119"/>
      <c r="Q397" s="220"/>
      <c r="R397" s="130"/>
      <c r="S397" s="220"/>
      <c r="T397" s="130"/>
      <c r="U397" s="128"/>
      <c r="V397" s="128"/>
      <c r="W397" s="130"/>
    </row>
    <row r="398" spans="1:23" s="63" customFormat="1" x14ac:dyDescent="0.25">
      <c r="A398" s="130"/>
      <c r="B398" s="128"/>
      <c r="C398" s="128"/>
      <c r="D398" s="129"/>
      <c r="E398" s="216"/>
      <c r="F398" s="216"/>
      <c r="G398" s="216"/>
      <c r="H398" s="216"/>
      <c r="I398" s="119"/>
      <c r="J398" s="179"/>
      <c r="K398" s="119"/>
      <c r="L398" s="40"/>
      <c r="M398" s="41"/>
      <c r="N398" s="42"/>
      <c r="O398" s="42"/>
      <c r="P398" s="119"/>
      <c r="Q398" s="220"/>
      <c r="R398" s="130"/>
      <c r="S398" s="220"/>
      <c r="T398" s="130"/>
      <c r="U398" s="128"/>
      <c r="V398" s="128"/>
      <c r="W398" s="130"/>
    </row>
    <row r="399" spans="1:23" s="63" customFormat="1" x14ac:dyDescent="0.25">
      <c r="A399" s="130">
        <v>2020</v>
      </c>
      <c r="B399" s="128">
        <v>43831</v>
      </c>
      <c r="C399" s="128">
        <v>43921</v>
      </c>
      <c r="D399" s="129" t="s">
        <v>2482</v>
      </c>
      <c r="E399" s="216" t="s">
        <v>87</v>
      </c>
      <c r="F399" s="216" t="s">
        <v>410</v>
      </c>
      <c r="G399" s="216" t="s">
        <v>110</v>
      </c>
      <c r="H399" s="216" t="s">
        <v>411</v>
      </c>
      <c r="I399" s="119" t="s">
        <v>442</v>
      </c>
      <c r="J399" s="177" t="s">
        <v>22</v>
      </c>
      <c r="K399" s="119" t="s">
        <v>467</v>
      </c>
      <c r="L399" s="30">
        <v>35353</v>
      </c>
      <c r="M399" s="34">
        <v>40313</v>
      </c>
      <c r="N399" s="31" t="s">
        <v>1115</v>
      </c>
      <c r="O399" s="31" t="s">
        <v>1116</v>
      </c>
      <c r="P399" s="119" t="s">
        <v>467</v>
      </c>
      <c r="Q399" s="220" t="s">
        <v>2299</v>
      </c>
      <c r="R399" s="130" t="s">
        <v>27</v>
      </c>
      <c r="S399" s="220" t="s">
        <v>1500</v>
      </c>
      <c r="T399" s="130" t="s">
        <v>446</v>
      </c>
      <c r="U399" s="128">
        <v>43921</v>
      </c>
      <c r="V399" s="128">
        <v>43936</v>
      </c>
      <c r="W399" s="130"/>
    </row>
    <row r="400" spans="1:23" s="63" customFormat="1" ht="25.5" x14ac:dyDescent="0.25">
      <c r="A400" s="130"/>
      <c r="B400" s="128"/>
      <c r="C400" s="128"/>
      <c r="D400" s="129"/>
      <c r="E400" s="216"/>
      <c r="F400" s="216"/>
      <c r="G400" s="216"/>
      <c r="H400" s="216"/>
      <c r="I400" s="119"/>
      <c r="J400" s="178"/>
      <c r="K400" s="119"/>
      <c r="L400" s="30">
        <v>41365</v>
      </c>
      <c r="M400" s="34">
        <v>41898</v>
      </c>
      <c r="N400" s="31" t="s">
        <v>1117</v>
      </c>
      <c r="O400" s="31" t="s">
        <v>1118</v>
      </c>
      <c r="P400" s="119"/>
      <c r="Q400" s="220"/>
      <c r="R400" s="130"/>
      <c r="S400" s="220"/>
      <c r="T400" s="130"/>
      <c r="U400" s="128"/>
      <c r="V400" s="128"/>
      <c r="W400" s="130"/>
    </row>
    <row r="401" spans="1:23" s="63" customFormat="1" x14ac:dyDescent="0.25">
      <c r="A401" s="130"/>
      <c r="B401" s="128"/>
      <c r="C401" s="128"/>
      <c r="D401" s="129"/>
      <c r="E401" s="216"/>
      <c r="F401" s="216"/>
      <c r="G401" s="216"/>
      <c r="H401" s="216"/>
      <c r="I401" s="119"/>
      <c r="J401" s="179"/>
      <c r="K401" s="119"/>
      <c r="L401" s="30">
        <v>41091</v>
      </c>
      <c r="M401" s="34">
        <v>41989</v>
      </c>
      <c r="N401" s="31" t="s">
        <v>1119</v>
      </c>
      <c r="O401" s="31" t="s">
        <v>1120</v>
      </c>
      <c r="P401" s="119"/>
      <c r="Q401" s="220"/>
      <c r="R401" s="130"/>
      <c r="S401" s="220"/>
      <c r="T401" s="130"/>
      <c r="U401" s="128"/>
      <c r="V401" s="128"/>
      <c r="W401" s="130"/>
    </row>
    <row r="402" spans="1:23" s="63" customFormat="1" x14ac:dyDescent="0.25">
      <c r="A402" s="130">
        <v>2020</v>
      </c>
      <c r="B402" s="128">
        <v>43831</v>
      </c>
      <c r="C402" s="128">
        <v>43921</v>
      </c>
      <c r="D402" s="129" t="s">
        <v>2482</v>
      </c>
      <c r="E402" s="216" t="s">
        <v>87</v>
      </c>
      <c r="F402" s="216" t="s">
        <v>412</v>
      </c>
      <c r="G402" s="216" t="s">
        <v>96</v>
      </c>
      <c r="H402" s="216" t="s">
        <v>411</v>
      </c>
      <c r="I402" s="119" t="s">
        <v>444</v>
      </c>
      <c r="J402" s="177" t="s">
        <v>21</v>
      </c>
      <c r="K402" s="119" t="s">
        <v>458</v>
      </c>
      <c r="L402" s="30">
        <v>36069</v>
      </c>
      <c r="M402" s="34">
        <v>38352</v>
      </c>
      <c r="N402" s="31" t="s">
        <v>1121</v>
      </c>
      <c r="O402" s="31" t="s">
        <v>1122</v>
      </c>
      <c r="P402" s="119" t="s">
        <v>458</v>
      </c>
      <c r="Q402" s="220" t="s">
        <v>2302</v>
      </c>
      <c r="R402" s="130" t="s">
        <v>27</v>
      </c>
      <c r="S402" s="220" t="s">
        <v>1500</v>
      </c>
      <c r="T402" s="130" t="s">
        <v>446</v>
      </c>
      <c r="U402" s="128">
        <v>43921</v>
      </c>
      <c r="V402" s="128">
        <v>43936</v>
      </c>
      <c r="W402" s="130"/>
    </row>
    <row r="403" spans="1:23" s="63" customFormat="1" x14ac:dyDescent="0.25">
      <c r="A403" s="130"/>
      <c r="B403" s="128"/>
      <c r="C403" s="128"/>
      <c r="D403" s="129"/>
      <c r="E403" s="216"/>
      <c r="F403" s="216"/>
      <c r="G403" s="216"/>
      <c r="H403" s="216"/>
      <c r="I403" s="119"/>
      <c r="J403" s="178"/>
      <c r="K403" s="119"/>
      <c r="L403" s="30">
        <v>37377</v>
      </c>
      <c r="M403" s="34">
        <v>38077</v>
      </c>
      <c r="N403" s="31" t="s">
        <v>1123</v>
      </c>
      <c r="O403" s="31" t="s">
        <v>1124</v>
      </c>
      <c r="P403" s="119"/>
      <c r="Q403" s="220"/>
      <c r="R403" s="130"/>
      <c r="S403" s="220"/>
      <c r="T403" s="130"/>
      <c r="U403" s="128"/>
      <c r="V403" s="128"/>
      <c r="W403" s="130"/>
    </row>
    <row r="404" spans="1:23" s="63" customFormat="1" ht="25.5" x14ac:dyDescent="0.25">
      <c r="A404" s="130"/>
      <c r="B404" s="128"/>
      <c r="C404" s="128"/>
      <c r="D404" s="129"/>
      <c r="E404" s="216"/>
      <c r="F404" s="216"/>
      <c r="G404" s="216"/>
      <c r="H404" s="216"/>
      <c r="I404" s="119"/>
      <c r="J404" s="179"/>
      <c r="K404" s="119"/>
      <c r="L404" s="30">
        <v>38078</v>
      </c>
      <c r="M404" s="34">
        <v>41774</v>
      </c>
      <c r="N404" s="31" t="s">
        <v>1125</v>
      </c>
      <c r="O404" s="31" t="s">
        <v>1126</v>
      </c>
      <c r="P404" s="119"/>
      <c r="Q404" s="220"/>
      <c r="R404" s="130"/>
      <c r="S404" s="220"/>
      <c r="T404" s="130"/>
      <c r="U404" s="128"/>
      <c r="V404" s="128"/>
      <c r="W404" s="130"/>
    </row>
    <row r="405" spans="1:23" s="63" customFormat="1" x14ac:dyDescent="0.25">
      <c r="A405" s="130">
        <v>2020</v>
      </c>
      <c r="B405" s="128">
        <v>43831</v>
      </c>
      <c r="C405" s="128">
        <v>43921</v>
      </c>
      <c r="D405" s="129" t="s">
        <v>2482</v>
      </c>
      <c r="E405" s="216" t="s">
        <v>87</v>
      </c>
      <c r="F405" s="216" t="s">
        <v>413</v>
      </c>
      <c r="G405" s="216" t="s">
        <v>275</v>
      </c>
      <c r="H405" s="216" t="s">
        <v>102</v>
      </c>
      <c r="I405" s="119" t="s">
        <v>445</v>
      </c>
      <c r="J405" s="177" t="s">
        <v>21</v>
      </c>
      <c r="K405" s="119" t="s">
        <v>458</v>
      </c>
      <c r="L405" s="30">
        <v>41228</v>
      </c>
      <c r="M405" s="34">
        <v>41486</v>
      </c>
      <c r="N405" s="31" t="s">
        <v>1127</v>
      </c>
      <c r="O405" s="31" t="s">
        <v>1128</v>
      </c>
      <c r="P405" s="119" t="s">
        <v>458</v>
      </c>
      <c r="Q405" s="220" t="s">
        <v>2303</v>
      </c>
      <c r="R405" s="130" t="s">
        <v>27</v>
      </c>
      <c r="S405" s="220" t="s">
        <v>1500</v>
      </c>
      <c r="T405" s="130" t="s">
        <v>446</v>
      </c>
      <c r="U405" s="128">
        <v>43921</v>
      </c>
      <c r="V405" s="128">
        <v>43936</v>
      </c>
      <c r="W405" s="130"/>
    </row>
    <row r="406" spans="1:23" s="63" customFormat="1" x14ac:dyDescent="0.25">
      <c r="A406" s="130"/>
      <c r="B406" s="128"/>
      <c r="C406" s="128"/>
      <c r="D406" s="129"/>
      <c r="E406" s="216"/>
      <c r="F406" s="216"/>
      <c r="G406" s="216"/>
      <c r="H406" s="216"/>
      <c r="I406" s="119"/>
      <c r="J406" s="178"/>
      <c r="K406" s="119"/>
      <c r="L406" s="30">
        <v>41645</v>
      </c>
      <c r="M406" s="34">
        <v>42139</v>
      </c>
      <c r="N406" s="31" t="s">
        <v>1129</v>
      </c>
      <c r="O406" s="31" t="s">
        <v>1130</v>
      </c>
      <c r="P406" s="119"/>
      <c r="Q406" s="220"/>
      <c r="R406" s="130"/>
      <c r="S406" s="220"/>
      <c r="T406" s="130"/>
      <c r="U406" s="128"/>
      <c r="V406" s="128"/>
      <c r="W406" s="130"/>
    </row>
    <row r="407" spans="1:23" s="63" customFormat="1" x14ac:dyDescent="0.25">
      <c r="A407" s="130"/>
      <c r="B407" s="128"/>
      <c r="C407" s="128"/>
      <c r="D407" s="129"/>
      <c r="E407" s="216"/>
      <c r="F407" s="216"/>
      <c r="G407" s="216"/>
      <c r="H407" s="216"/>
      <c r="I407" s="119"/>
      <c r="J407" s="179"/>
      <c r="K407" s="119"/>
      <c r="L407" s="40"/>
      <c r="M407" s="41"/>
      <c r="N407" s="42"/>
      <c r="O407" s="42"/>
      <c r="P407" s="119"/>
      <c r="Q407" s="220"/>
      <c r="R407" s="130"/>
      <c r="S407" s="220"/>
      <c r="T407" s="130"/>
      <c r="U407" s="128"/>
      <c r="V407" s="128"/>
      <c r="W407" s="130"/>
    </row>
    <row r="408" spans="1:23" s="63" customFormat="1" x14ac:dyDescent="0.25">
      <c r="A408" s="130">
        <v>2020</v>
      </c>
      <c r="B408" s="128">
        <v>43831</v>
      </c>
      <c r="C408" s="128">
        <v>43921</v>
      </c>
      <c r="D408" s="129" t="s">
        <v>2482</v>
      </c>
      <c r="E408" s="216" t="s">
        <v>87</v>
      </c>
      <c r="F408" s="216" t="s">
        <v>414</v>
      </c>
      <c r="G408" s="216" t="s">
        <v>199</v>
      </c>
      <c r="H408" s="216" t="s">
        <v>415</v>
      </c>
      <c r="I408" s="119" t="s">
        <v>445</v>
      </c>
      <c r="J408" s="177" t="s">
        <v>21</v>
      </c>
      <c r="K408" s="119" t="s">
        <v>513</v>
      </c>
      <c r="L408" s="30">
        <v>40819</v>
      </c>
      <c r="M408" s="34">
        <v>41121</v>
      </c>
      <c r="N408" s="31" t="s">
        <v>1131</v>
      </c>
      <c r="O408" s="31" t="s">
        <v>1132</v>
      </c>
      <c r="P408" s="119" t="s">
        <v>513</v>
      </c>
      <c r="Q408" s="220" t="s">
        <v>2304</v>
      </c>
      <c r="R408" s="130" t="s">
        <v>27</v>
      </c>
      <c r="S408" s="220" t="s">
        <v>1500</v>
      </c>
      <c r="T408" s="130" t="s">
        <v>446</v>
      </c>
      <c r="U408" s="128">
        <v>43921</v>
      </c>
      <c r="V408" s="128">
        <v>43936</v>
      </c>
      <c r="W408" s="130"/>
    </row>
    <row r="409" spans="1:23" s="63" customFormat="1" ht="25.5" x14ac:dyDescent="0.25">
      <c r="A409" s="130"/>
      <c r="B409" s="128"/>
      <c r="C409" s="128"/>
      <c r="D409" s="129"/>
      <c r="E409" s="216"/>
      <c r="F409" s="216"/>
      <c r="G409" s="216"/>
      <c r="H409" s="216"/>
      <c r="I409" s="119"/>
      <c r="J409" s="178"/>
      <c r="K409" s="119"/>
      <c r="L409" s="30">
        <v>41169</v>
      </c>
      <c r="M409" s="34">
        <v>41578</v>
      </c>
      <c r="N409" s="31" t="s">
        <v>1133</v>
      </c>
      <c r="O409" s="31" t="s">
        <v>1134</v>
      </c>
      <c r="P409" s="119"/>
      <c r="Q409" s="220"/>
      <c r="R409" s="130"/>
      <c r="S409" s="220"/>
      <c r="T409" s="130"/>
      <c r="U409" s="128"/>
      <c r="V409" s="128"/>
      <c r="W409" s="130"/>
    </row>
    <row r="410" spans="1:23" s="63" customFormat="1" ht="25.5" x14ac:dyDescent="0.25">
      <c r="A410" s="130"/>
      <c r="B410" s="128"/>
      <c r="C410" s="128"/>
      <c r="D410" s="129"/>
      <c r="E410" s="216"/>
      <c r="F410" s="216"/>
      <c r="G410" s="216"/>
      <c r="H410" s="216"/>
      <c r="I410" s="119"/>
      <c r="J410" s="179"/>
      <c r="K410" s="119"/>
      <c r="L410" s="30">
        <v>41579</v>
      </c>
      <c r="M410" s="34">
        <v>41790</v>
      </c>
      <c r="N410" s="31" t="s">
        <v>1133</v>
      </c>
      <c r="O410" s="31" t="s">
        <v>1135</v>
      </c>
      <c r="P410" s="119"/>
      <c r="Q410" s="220"/>
      <c r="R410" s="130"/>
      <c r="S410" s="220"/>
      <c r="T410" s="130"/>
      <c r="U410" s="128"/>
      <c r="V410" s="128"/>
      <c r="W410" s="130"/>
    </row>
    <row r="411" spans="1:23" s="63" customFormat="1" x14ac:dyDescent="0.25">
      <c r="A411" s="130">
        <v>2020</v>
      </c>
      <c r="B411" s="128">
        <v>43831</v>
      </c>
      <c r="C411" s="128">
        <v>43921</v>
      </c>
      <c r="D411" s="129" t="s">
        <v>2483</v>
      </c>
      <c r="E411" s="216" t="s">
        <v>87</v>
      </c>
      <c r="F411" s="216" t="s">
        <v>430</v>
      </c>
      <c r="G411" s="216" t="s">
        <v>431</v>
      </c>
      <c r="H411" s="216" t="s">
        <v>343</v>
      </c>
      <c r="I411" s="119" t="s">
        <v>450</v>
      </c>
      <c r="J411" s="177" t="s">
        <v>21</v>
      </c>
      <c r="K411" s="119" t="s">
        <v>458</v>
      </c>
      <c r="L411" s="30">
        <v>39083</v>
      </c>
      <c r="M411" s="34">
        <v>39462</v>
      </c>
      <c r="N411" s="31" t="s">
        <v>557</v>
      </c>
      <c r="O411" s="31" t="s">
        <v>1157</v>
      </c>
      <c r="P411" s="119" t="s">
        <v>458</v>
      </c>
      <c r="Q411" s="220" t="s">
        <v>2245</v>
      </c>
      <c r="R411" s="130" t="s">
        <v>27</v>
      </c>
      <c r="S411" s="220" t="s">
        <v>1501</v>
      </c>
      <c r="T411" s="130" t="s">
        <v>446</v>
      </c>
      <c r="U411" s="128">
        <v>43921</v>
      </c>
      <c r="V411" s="128">
        <v>43936</v>
      </c>
      <c r="W411" s="130"/>
    </row>
    <row r="412" spans="1:23" s="63" customFormat="1" x14ac:dyDescent="0.25">
      <c r="A412" s="130"/>
      <c r="B412" s="128"/>
      <c r="C412" s="128"/>
      <c r="D412" s="129"/>
      <c r="E412" s="216"/>
      <c r="F412" s="216"/>
      <c r="G412" s="216"/>
      <c r="H412" s="216"/>
      <c r="I412" s="119"/>
      <c r="J412" s="178"/>
      <c r="K412" s="119"/>
      <c r="L412" s="40"/>
      <c r="M412" s="41"/>
      <c r="N412" s="42"/>
      <c r="O412" s="42"/>
      <c r="P412" s="119"/>
      <c r="Q412" s="220"/>
      <c r="R412" s="130"/>
      <c r="S412" s="220"/>
      <c r="T412" s="130"/>
      <c r="U412" s="128"/>
      <c r="V412" s="128"/>
      <c r="W412" s="130"/>
    </row>
    <row r="413" spans="1:23" s="63" customFormat="1" x14ac:dyDescent="0.25">
      <c r="A413" s="130"/>
      <c r="B413" s="128"/>
      <c r="C413" s="128"/>
      <c r="D413" s="129"/>
      <c r="E413" s="216"/>
      <c r="F413" s="216"/>
      <c r="G413" s="216"/>
      <c r="H413" s="216"/>
      <c r="I413" s="119"/>
      <c r="J413" s="179"/>
      <c r="K413" s="119"/>
      <c r="L413" s="40"/>
      <c r="M413" s="41"/>
      <c r="N413" s="42"/>
      <c r="O413" s="42"/>
      <c r="P413" s="119"/>
      <c r="Q413" s="220"/>
      <c r="R413" s="130"/>
      <c r="S413" s="220"/>
      <c r="T413" s="130"/>
      <c r="U413" s="128"/>
      <c r="V413" s="128"/>
      <c r="W413" s="130"/>
    </row>
    <row r="414" spans="1:23" s="63" customFormat="1" x14ac:dyDescent="0.25">
      <c r="A414" s="130">
        <v>2020</v>
      </c>
      <c r="B414" s="128">
        <v>43831</v>
      </c>
      <c r="C414" s="128">
        <v>43921</v>
      </c>
      <c r="D414" s="129" t="s">
        <v>2483</v>
      </c>
      <c r="E414" s="216" t="s">
        <v>87</v>
      </c>
      <c r="F414" s="216" t="s">
        <v>432</v>
      </c>
      <c r="G414" s="216" t="s">
        <v>133</v>
      </c>
      <c r="H414" s="216" t="s">
        <v>433</v>
      </c>
      <c r="I414" s="119" t="s">
        <v>450</v>
      </c>
      <c r="J414" s="177" t="s">
        <v>23</v>
      </c>
      <c r="K414" s="119" t="s">
        <v>531</v>
      </c>
      <c r="L414" s="30">
        <v>39706</v>
      </c>
      <c r="M414" s="34">
        <v>40617</v>
      </c>
      <c r="N414" s="31" t="s">
        <v>1065</v>
      </c>
      <c r="O414" s="31" t="s">
        <v>1158</v>
      </c>
      <c r="P414" s="119" t="s">
        <v>531</v>
      </c>
      <c r="Q414" s="220" t="s">
        <v>2262</v>
      </c>
      <c r="R414" s="130" t="s">
        <v>27</v>
      </c>
      <c r="S414" s="220" t="s">
        <v>1501</v>
      </c>
      <c r="T414" s="130" t="s">
        <v>446</v>
      </c>
      <c r="U414" s="128">
        <v>43921</v>
      </c>
      <c r="V414" s="128">
        <v>43936</v>
      </c>
      <c r="W414" s="130"/>
    </row>
    <row r="415" spans="1:23" s="63" customFormat="1" x14ac:dyDescent="0.25">
      <c r="A415" s="130"/>
      <c r="B415" s="128"/>
      <c r="C415" s="128"/>
      <c r="D415" s="129"/>
      <c r="E415" s="216"/>
      <c r="F415" s="216"/>
      <c r="G415" s="216"/>
      <c r="H415" s="216"/>
      <c r="I415" s="119"/>
      <c r="J415" s="178"/>
      <c r="K415" s="119"/>
      <c r="L415" s="40"/>
      <c r="M415" s="41"/>
      <c r="N415" s="42"/>
      <c r="O415" s="42"/>
      <c r="P415" s="119"/>
      <c r="Q415" s="220"/>
      <c r="R415" s="130"/>
      <c r="S415" s="220"/>
      <c r="T415" s="130"/>
      <c r="U415" s="128"/>
      <c r="V415" s="128"/>
      <c r="W415" s="130"/>
    </row>
    <row r="416" spans="1:23" s="63" customFormat="1" x14ac:dyDescent="0.25">
      <c r="A416" s="130"/>
      <c r="B416" s="128"/>
      <c r="C416" s="128"/>
      <c r="D416" s="129"/>
      <c r="E416" s="216"/>
      <c r="F416" s="216"/>
      <c r="G416" s="216"/>
      <c r="H416" s="216"/>
      <c r="I416" s="119"/>
      <c r="J416" s="179"/>
      <c r="K416" s="119"/>
      <c r="L416" s="40"/>
      <c r="M416" s="41"/>
      <c r="N416" s="42"/>
      <c r="O416" s="42"/>
      <c r="P416" s="119"/>
      <c r="Q416" s="220"/>
      <c r="R416" s="130"/>
      <c r="S416" s="220"/>
      <c r="T416" s="130"/>
      <c r="U416" s="128"/>
      <c r="V416" s="128"/>
      <c r="W416" s="130"/>
    </row>
    <row r="417" spans="1:23" s="63" customFormat="1" x14ac:dyDescent="0.25">
      <c r="A417" s="130">
        <v>2020</v>
      </c>
      <c r="B417" s="128">
        <v>43831</v>
      </c>
      <c r="C417" s="128">
        <v>43921</v>
      </c>
      <c r="D417" s="129" t="s">
        <v>2483</v>
      </c>
      <c r="E417" s="216" t="s">
        <v>87</v>
      </c>
      <c r="F417" s="216" t="s">
        <v>434</v>
      </c>
      <c r="G417" s="216" t="s">
        <v>406</v>
      </c>
      <c r="H417" s="216" t="s">
        <v>240</v>
      </c>
      <c r="I417" s="119" t="s">
        <v>450</v>
      </c>
      <c r="J417" s="177" t="s">
        <v>21</v>
      </c>
      <c r="K417" s="119" t="s">
        <v>532</v>
      </c>
      <c r="L417" s="30">
        <v>39675</v>
      </c>
      <c r="M417" s="30">
        <v>40617</v>
      </c>
      <c r="N417" s="31" t="s">
        <v>576</v>
      </c>
      <c r="O417" s="31" t="s">
        <v>856</v>
      </c>
      <c r="P417" s="119" t="s">
        <v>532</v>
      </c>
      <c r="Q417" s="220" t="s">
        <v>2261</v>
      </c>
      <c r="R417" s="130" t="s">
        <v>27</v>
      </c>
      <c r="S417" s="220" t="s">
        <v>1501</v>
      </c>
      <c r="T417" s="130" t="s">
        <v>446</v>
      </c>
      <c r="U417" s="128">
        <v>43921</v>
      </c>
      <c r="V417" s="128">
        <v>43936</v>
      </c>
      <c r="W417" s="130"/>
    </row>
    <row r="418" spans="1:23" s="63" customFormat="1" x14ac:dyDescent="0.25">
      <c r="A418" s="130"/>
      <c r="B418" s="128"/>
      <c r="C418" s="128"/>
      <c r="D418" s="129"/>
      <c r="E418" s="216"/>
      <c r="F418" s="216"/>
      <c r="G418" s="216"/>
      <c r="H418" s="216"/>
      <c r="I418" s="119"/>
      <c r="J418" s="178"/>
      <c r="K418" s="119"/>
      <c r="L418" s="30">
        <v>40618</v>
      </c>
      <c r="M418" s="30">
        <v>41654</v>
      </c>
      <c r="N418" s="31" t="s">
        <v>576</v>
      </c>
      <c r="O418" s="31" t="s">
        <v>803</v>
      </c>
      <c r="P418" s="119"/>
      <c r="Q418" s="220"/>
      <c r="R418" s="130"/>
      <c r="S418" s="220"/>
      <c r="T418" s="130"/>
      <c r="U418" s="128"/>
      <c r="V418" s="128"/>
      <c r="W418" s="130"/>
    </row>
    <row r="419" spans="1:23" s="63" customFormat="1" x14ac:dyDescent="0.25">
      <c r="A419" s="130"/>
      <c r="B419" s="128"/>
      <c r="C419" s="128"/>
      <c r="D419" s="129"/>
      <c r="E419" s="216"/>
      <c r="F419" s="216"/>
      <c r="G419" s="216"/>
      <c r="H419" s="216"/>
      <c r="I419" s="119"/>
      <c r="J419" s="179"/>
      <c r="K419" s="119"/>
      <c r="L419" s="40"/>
      <c r="M419" s="42"/>
      <c r="N419" s="42"/>
      <c r="O419" s="42"/>
      <c r="P419" s="119"/>
      <c r="Q419" s="220"/>
      <c r="R419" s="130"/>
      <c r="S419" s="220"/>
      <c r="T419" s="130"/>
      <c r="U419" s="128"/>
      <c r="V419" s="128"/>
      <c r="W419" s="130"/>
    </row>
    <row r="420" spans="1:23" s="63" customFormat="1" x14ac:dyDescent="0.25">
      <c r="A420" s="130">
        <v>2020</v>
      </c>
      <c r="B420" s="128">
        <v>43831</v>
      </c>
      <c r="C420" s="128">
        <v>43921</v>
      </c>
      <c r="D420" s="129" t="s">
        <v>81</v>
      </c>
      <c r="E420" s="216" t="s">
        <v>81</v>
      </c>
      <c r="F420" s="216" t="s">
        <v>435</v>
      </c>
      <c r="G420" s="216" t="s">
        <v>294</v>
      </c>
      <c r="H420" s="216" t="s">
        <v>436</v>
      </c>
      <c r="I420" s="119" t="s">
        <v>2419</v>
      </c>
      <c r="J420" s="177" t="s">
        <v>21</v>
      </c>
      <c r="K420" s="119" t="s">
        <v>533</v>
      </c>
      <c r="L420" s="30">
        <v>36495</v>
      </c>
      <c r="M420" s="47" t="s">
        <v>1159</v>
      </c>
      <c r="N420" s="31" t="s">
        <v>1160</v>
      </c>
      <c r="O420" s="31" t="s">
        <v>1161</v>
      </c>
      <c r="P420" s="119" t="s">
        <v>533</v>
      </c>
      <c r="Q420" s="220" t="s">
        <v>2404</v>
      </c>
      <c r="R420" s="130" t="s">
        <v>27</v>
      </c>
      <c r="S420" s="220" t="s">
        <v>1502</v>
      </c>
      <c r="T420" s="130" t="s">
        <v>446</v>
      </c>
      <c r="U420" s="128">
        <v>43921</v>
      </c>
      <c r="V420" s="128">
        <v>43936</v>
      </c>
      <c r="W420" s="130"/>
    </row>
    <row r="421" spans="1:23" s="63" customFormat="1" ht="25.5" x14ac:dyDescent="0.25">
      <c r="A421" s="130"/>
      <c r="B421" s="128"/>
      <c r="C421" s="128"/>
      <c r="D421" s="129"/>
      <c r="E421" s="216"/>
      <c r="F421" s="216"/>
      <c r="G421" s="216"/>
      <c r="H421" s="216"/>
      <c r="I421" s="119"/>
      <c r="J421" s="178"/>
      <c r="K421" s="119"/>
      <c r="L421" s="30" t="s">
        <v>1162</v>
      </c>
      <c r="M421" s="34">
        <v>37391</v>
      </c>
      <c r="N421" s="31" t="s">
        <v>1163</v>
      </c>
      <c r="O421" s="31" t="s">
        <v>1164</v>
      </c>
      <c r="P421" s="119"/>
      <c r="Q421" s="220"/>
      <c r="R421" s="130"/>
      <c r="S421" s="220"/>
      <c r="T421" s="130"/>
      <c r="U421" s="128"/>
      <c r="V421" s="128"/>
      <c r="W421" s="130"/>
    </row>
    <row r="422" spans="1:23" s="63" customFormat="1" x14ac:dyDescent="0.25">
      <c r="A422" s="130"/>
      <c r="B422" s="128"/>
      <c r="C422" s="128"/>
      <c r="D422" s="129"/>
      <c r="E422" s="216"/>
      <c r="F422" s="216"/>
      <c r="G422" s="216"/>
      <c r="H422" s="216"/>
      <c r="I422" s="119"/>
      <c r="J422" s="179"/>
      <c r="K422" s="119"/>
      <c r="L422" s="40"/>
      <c r="M422" s="41"/>
      <c r="N422" s="42"/>
      <c r="O422" s="42"/>
      <c r="P422" s="119"/>
      <c r="Q422" s="220"/>
      <c r="R422" s="130"/>
      <c r="S422" s="220"/>
      <c r="T422" s="130"/>
      <c r="U422" s="128"/>
      <c r="V422" s="128"/>
      <c r="W422" s="130"/>
    </row>
    <row r="423" spans="1:23" s="63" customFormat="1" ht="25.5" x14ac:dyDescent="0.25">
      <c r="A423" s="130">
        <v>2020</v>
      </c>
      <c r="B423" s="128">
        <v>43831</v>
      </c>
      <c r="C423" s="128">
        <v>43921</v>
      </c>
      <c r="D423" s="129" t="s">
        <v>2484</v>
      </c>
      <c r="E423" s="216" t="s">
        <v>87</v>
      </c>
      <c r="F423" s="216" t="s">
        <v>303</v>
      </c>
      <c r="G423" s="216" t="s">
        <v>295</v>
      </c>
      <c r="H423" s="216" t="s">
        <v>304</v>
      </c>
      <c r="I423" s="119" t="s">
        <v>2419</v>
      </c>
      <c r="J423" s="177" t="s">
        <v>22</v>
      </c>
      <c r="K423" s="119" t="s">
        <v>499</v>
      </c>
      <c r="L423" s="30">
        <v>35978</v>
      </c>
      <c r="M423" s="34">
        <v>37081</v>
      </c>
      <c r="N423" s="31" t="s">
        <v>914</v>
      </c>
      <c r="O423" s="31" t="s">
        <v>915</v>
      </c>
      <c r="P423" s="119" t="s">
        <v>499</v>
      </c>
      <c r="Q423" s="220" t="s">
        <v>2407</v>
      </c>
      <c r="R423" s="130" t="s">
        <v>27</v>
      </c>
      <c r="S423" s="220" t="s">
        <v>1503</v>
      </c>
      <c r="T423" s="130" t="s">
        <v>446</v>
      </c>
      <c r="U423" s="128">
        <v>43921</v>
      </c>
      <c r="V423" s="128">
        <v>43936</v>
      </c>
      <c r="W423" s="130"/>
    </row>
    <row r="424" spans="1:23" s="63" customFormat="1" x14ac:dyDescent="0.25">
      <c r="A424" s="130"/>
      <c r="B424" s="128"/>
      <c r="C424" s="128"/>
      <c r="D424" s="129"/>
      <c r="E424" s="216"/>
      <c r="F424" s="216"/>
      <c r="G424" s="216"/>
      <c r="H424" s="216"/>
      <c r="I424" s="119"/>
      <c r="J424" s="178"/>
      <c r="K424" s="119"/>
      <c r="L424" s="40"/>
      <c r="M424" s="41"/>
      <c r="N424" s="42"/>
      <c r="O424" s="42"/>
      <c r="P424" s="119"/>
      <c r="Q424" s="220"/>
      <c r="R424" s="130"/>
      <c r="S424" s="220"/>
      <c r="T424" s="130"/>
      <c r="U424" s="128"/>
      <c r="V424" s="128"/>
      <c r="W424" s="130"/>
    </row>
    <row r="425" spans="1:23" s="63" customFormat="1" x14ac:dyDescent="0.25">
      <c r="A425" s="130"/>
      <c r="B425" s="128"/>
      <c r="C425" s="128"/>
      <c r="D425" s="129"/>
      <c r="E425" s="216"/>
      <c r="F425" s="216"/>
      <c r="G425" s="216"/>
      <c r="H425" s="216"/>
      <c r="I425" s="119"/>
      <c r="J425" s="179"/>
      <c r="K425" s="119"/>
      <c r="L425" s="40"/>
      <c r="M425" s="41"/>
      <c r="N425" s="42"/>
      <c r="O425" s="42"/>
      <c r="P425" s="119"/>
      <c r="Q425" s="220"/>
      <c r="R425" s="130"/>
      <c r="S425" s="220"/>
      <c r="T425" s="130"/>
      <c r="U425" s="128"/>
      <c r="V425" s="128"/>
      <c r="W425" s="130"/>
    </row>
    <row r="426" spans="1:23" s="63" customFormat="1" x14ac:dyDescent="0.25">
      <c r="A426" s="130">
        <v>2020</v>
      </c>
      <c r="B426" s="128">
        <v>43831</v>
      </c>
      <c r="C426" s="128">
        <v>43921</v>
      </c>
      <c r="D426" s="129" t="s">
        <v>2484</v>
      </c>
      <c r="E426" s="216" t="s">
        <v>87</v>
      </c>
      <c r="F426" s="216" t="s">
        <v>335</v>
      </c>
      <c r="G426" s="216" t="s">
        <v>336</v>
      </c>
      <c r="H426" s="216" t="s">
        <v>337</v>
      </c>
      <c r="I426" s="119" t="s">
        <v>2419</v>
      </c>
      <c r="J426" s="177" t="s">
        <v>21</v>
      </c>
      <c r="K426" s="119" t="s">
        <v>458</v>
      </c>
      <c r="L426" s="30">
        <v>38353</v>
      </c>
      <c r="M426" s="34">
        <v>43190</v>
      </c>
      <c r="N426" s="31" t="s">
        <v>557</v>
      </c>
      <c r="O426" s="31" t="s">
        <v>980</v>
      </c>
      <c r="P426" s="119" t="s">
        <v>458</v>
      </c>
      <c r="Q426" s="220" t="s">
        <v>2232</v>
      </c>
      <c r="R426" s="130" t="s">
        <v>27</v>
      </c>
      <c r="S426" s="220" t="s">
        <v>1503</v>
      </c>
      <c r="T426" s="130" t="s">
        <v>446</v>
      </c>
      <c r="U426" s="128">
        <v>43921</v>
      </c>
      <c r="V426" s="128">
        <v>43936</v>
      </c>
      <c r="W426" s="130"/>
    </row>
    <row r="427" spans="1:23" s="63" customFormat="1" x14ac:dyDescent="0.25">
      <c r="A427" s="130"/>
      <c r="B427" s="128"/>
      <c r="C427" s="128"/>
      <c r="D427" s="129"/>
      <c r="E427" s="216"/>
      <c r="F427" s="216"/>
      <c r="G427" s="216"/>
      <c r="H427" s="216"/>
      <c r="I427" s="119"/>
      <c r="J427" s="178"/>
      <c r="K427" s="119"/>
      <c r="L427" s="40"/>
      <c r="M427" s="41"/>
      <c r="N427" s="42"/>
      <c r="O427" s="42"/>
      <c r="P427" s="119"/>
      <c r="Q427" s="220"/>
      <c r="R427" s="130"/>
      <c r="S427" s="220"/>
      <c r="T427" s="130"/>
      <c r="U427" s="128"/>
      <c r="V427" s="128"/>
      <c r="W427" s="130"/>
    </row>
    <row r="428" spans="1:23" s="63" customFormat="1" x14ac:dyDescent="0.25">
      <c r="A428" s="130"/>
      <c r="B428" s="128"/>
      <c r="C428" s="128"/>
      <c r="D428" s="129"/>
      <c r="E428" s="216"/>
      <c r="F428" s="216"/>
      <c r="G428" s="216"/>
      <c r="H428" s="216"/>
      <c r="I428" s="119"/>
      <c r="J428" s="179"/>
      <c r="K428" s="119"/>
      <c r="L428" s="40"/>
      <c r="M428" s="41"/>
      <c r="N428" s="42"/>
      <c r="O428" s="42"/>
      <c r="P428" s="119"/>
      <c r="Q428" s="220"/>
      <c r="R428" s="130"/>
      <c r="S428" s="220"/>
      <c r="T428" s="130"/>
      <c r="U428" s="128"/>
      <c r="V428" s="128"/>
      <c r="W428" s="130"/>
    </row>
    <row r="429" spans="1:23" s="63" customFormat="1" x14ac:dyDescent="0.25">
      <c r="A429" s="130">
        <v>2020</v>
      </c>
      <c r="B429" s="128">
        <v>43831</v>
      </c>
      <c r="C429" s="128">
        <v>43921</v>
      </c>
      <c r="D429" s="129" t="s">
        <v>2484</v>
      </c>
      <c r="E429" s="216" t="s">
        <v>87</v>
      </c>
      <c r="F429" s="216" t="s">
        <v>416</v>
      </c>
      <c r="G429" s="216" t="s">
        <v>417</v>
      </c>
      <c r="H429" s="216" t="s">
        <v>172</v>
      </c>
      <c r="I429" s="119" t="s">
        <v>2419</v>
      </c>
      <c r="J429" s="177" t="s">
        <v>21</v>
      </c>
      <c r="K429" s="119" t="s">
        <v>458</v>
      </c>
      <c r="L429" s="30">
        <v>40210</v>
      </c>
      <c r="M429" s="34">
        <v>40392</v>
      </c>
      <c r="N429" s="31" t="s">
        <v>1136</v>
      </c>
      <c r="O429" s="31" t="s">
        <v>1137</v>
      </c>
      <c r="P429" s="119" t="s">
        <v>458</v>
      </c>
      <c r="Q429" s="220" t="s">
        <v>2279</v>
      </c>
      <c r="R429" s="130" t="s">
        <v>27</v>
      </c>
      <c r="S429" s="220" t="s">
        <v>1503</v>
      </c>
      <c r="T429" s="130" t="s">
        <v>446</v>
      </c>
      <c r="U429" s="128">
        <v>43921</v>
      </c>
      <c r="V429" s="128">
        <v>43936</v>
      </c>
      <c r="W429" s="130"/>
    </row>
    <row r="430" spans="1:23" s="63" customFormat="1" x14ac:dyDescent="0.25">
      <c r="A430" s="130"/>
      <c r="B430" s="128"/>
      <c r="C430" s="128"/>
      <c r="D430" s="129"/>
      <c r="E430" s="216"/>
      <c r="F430" s="216"/>
      <c r="G430" s="216"/>
      <c r="H430" s="216"/>
      <c r="I430" s="119"/>
      <c r="J430" s="178"/>
      <c r="K430" s="119"/>
      <c r="L430" s="30">
        <v>40392</v>
      </c>
      <c r="M430" s="34">
        <v>40452</v>
      </c>
      <c r="N430" s="31" t="s">
        <v>675</v>
      </c>
      <c r="O430" s="31" t="s">
        <v>455</v>
      </c>
      <c r="P430" s="119"/>
      <c r="Q430" s="220"/>
      <c r="R430" s="130"/>
      <c r="S430" s="220"/>
      <c r="T430" s="130"/>
      <c r="U430" s="128"/>
      <c r="V430" s="128"/>
      <c r="W430" s="130"/>
    </row>
    <row r="431" spans="1:23" s="63" customFormat="1" x14ac:dyDescent="0.25">
      <c r="A431" s="130"/>
      <c r="B431" s="128"/>
      <c r="C431" s="128"/>
      <c r="D431" s="129"/>
      <c r="E431" s="216"/>
      <c r="F431" s="216"/>
      <c r="G431" s="216"/>
      <c r="H431" s="216"/>
      <c r="I431" s="119"/>
      <c r="J431" s="179"/>
      <c r="K431" s="119"/>
      <c r="L431" s="30">
        <v>40452</v>
      </c>
      <c r="M431" s="34">
        <v>41894</v>
      </c>
      <c r="N431" s="31" t="s">
        <v>675</v>
      </c>
      <c r="O431" s="31" t="s">
        <v>1138</v>
      </c>
      <c r="P431" s="119"/>
      <c r="Q431" s="220"/>
      <c r="R431" s="130"/>
      <c r="S431" s="220"/>
      <c r="T431" s="130"/>
      <c r="U431" s="128"/>
      <c r="V431" s="128"/>
      <c r="W431" s="130"/>
    </row>
    <row r="432" spans="1:23" s="63" customFormat="1" x14ac:dyDescent="0.25">
      <c r="A432" s="130">
        <v>2020</v>
      </c>
      <c r="B432" s="128">
        <v>43831</v>
      </c>
      <c r="C432" s="128">
        <v>43921</v>
      </c>
      <c r="D432" s="129" t="s">
        <v>2484</v>
      </c>
      <c r="E432" s="216" t="s">
        <v>87</v>
      </c>
      <c r="F432" s="216" t="s">
        <v>418</v>
      </c>
      <c r="G432" s="216" t="s">
        <v>110</v>
      </c>
      <c r="H432" s="216" t="s">
        <v>419</v>
      </c>
      <c r="I432" s="119" t="s">
        <v>2419</v>
      </c>
      <c r="J432" s="177" t="s">
        <v>21</v>
      </c>
      <c r="K432" s="119" t="s">
        <v>458</v>
      </c>
      <c r="L432" s="30">
        <v>33970</v>
      </c>
      <c r="M432" s="34">
        <v>35070</v>
      </c>
      <c r="N432" s="31" t="s">
        <v>1139</v>
      </c>
      <c r="O432" s="31" t="s">
        <v>965</v>
      </c>
      <c r="P432" s="119" t="s">
        <v>458</v>
      </c>
      <c r="Q432" s="220" t="s">
        <v>2379</v>
      </c>
      <c r="R432" s="130" t="s">
        <v>27</v>
      </c>
      <c r="S432" s="220" t="s">
        <v>1503</v>
      </c>
      <c r="T432" s="130" t="s">
        <v>446</v>
      </c>
      <c r="U432" s="128">
        <v>43921</v>
      </c>
      <c r="V432" s="128">
        <v>43936</v>
      </c>
      <c r="W432" s="130"/>
    </row>
    <row r="433" spans="1:23" s="63" customFormat="1" x14ac:dyDescent="0.25">
      <c r="A433" s="130"/>
      <c r="B433" s="128"/>
      <c r="C433" s="128"/>
      <c r="D433" s="129"/>
      <c r="E433" s="216"/>
      <c r="F433" s="216"/>
      <c r="G433" s="216"/>
      <c r="H433" s="216"/>
      <c r="I433" s="119"/>
      <c r="J433" s="178"/>
      <c r="K433" s="119"/>
      <c r="L433" s="40"/>
      <c r="M433" s="41"/>
      <c r="N433" s="42"/>
      <c r="O433" s="42"/>
      <c r="P433" s="119"/>
      <c r="Q433" s="220"/>
      <c r="R433" s="130"/>
      <c r="S433" s="220"/>
      <c r="T433" s="130"/>
      <c r="U433" s="128"/>
      <c r="V433" s="128"/>
      <c r="W433" s="130"/>
    </row>
    <row r="434" spans="1:23" s="63" customFormat="1" x14ac:dyDescent="0.25">
      <c r="A434" s="130"/>
      <c r="B434" s="128"/>
      <c r="C434" s="128"/>
      <c r="D434" s="129"/>
      <c r="E434" s="216"/>
      <c r="F434" s="216"/>
      <c r="G434" s="216"/>
      <c r="H434" s="216"/>
      <c r="I434" s="119"/>
      <c r="J434" s="179"/>
      <c r="K434" s="119"/>
      <c r="L434" s="40"/>
      <c r="M434" s="41"/>
      <c r="N434" s="42"/>
      <c r="O434" s="42"/>
      <c r="P434" s="119"/>
      <c r="Q434" s="220"/>
      <c r="R434" s="130"/>
      <c r="S434" s="220"/>
      <c r="T434" s="130"/>
      <c r="U434" s="128"/>
      <c r="V434" s="128"/>
      <c r="W434" s="130"/>
    </row>
    <row r="435" spans="1:23" s="63" customFormat="1" x14ac:dyDescent="0.25">
      <c r="A435" s="130">
        <v>2020</v>
      </c>
      <c r="B435" s="128">
        <v>43831</v>
      </c>
      <c r="C435" s="128">
        <v>43921</v>
      </c>
      <c r="D435" s="129" t="s">
        <v>2484</v>
      </c>
      <c r="E435" s="216" t="s">
        <v>87</v>
      </c>
      <c r="F435" s="216" t="s">
        <v>420</v>
      </c>
      <c r="G435" s="216" t="s">
        <v>421</v>
      </c>
      <c r="H435" s="216" t="s">
        <v>422</v>
      </c>
      <c r="I435" s="119" t="s">
        <v>2419</v>
      </c>
      <c r="J435" s="177" t="s">
        <v>21</v>
      </c>
      <c r="K435" s="119" t="s">
        <v>458</v>
      </c>
      <c r="L435" s="30">
        <v>31352</v>
      </c>
      <c r="M435" s="34">
        <v>33786</v>
      </c>
      <c r="N435" s="31" t="s">
        <v>1140</v>
      </c>
      <c r="O435" s="31" t="s">
        <v>1141</v>
      </c>
      <c r="P435" s="119" t="s">
        <v>458</v>
      </c>
      <c r="Q435" s="220" t="s">
        <v>2386</v>
      </c>
      <c r="R435" s="130" t="s">
        <v>27</v>
      </c>
      <c r="S435" s="220" t="s">
        <v>1503</v>
      </c>
      <c r="T435" s="130" t="s">
        <v>446</v>
      </c>
      <c r="U435" s="128">
        <v>43921</v>
      </c>
      <c r="V435" s="128">
        <v>43936</v>
      </c>
      <c r="W435" s="130"/>
    </row>
    <row r="436" spans="1:23" s="63" customFormat="1" x14ac:dyDescent="0.25">
      <c r="A436" s="130"/>
      <c r="B436" s="128"/>
      <c r="C436" s="128"/>
      <c r="D436" s="129"/>
      <c r="E436" s="216"/>
      <c r="F436" s="216"/>
      <c r="G436" s="216"/>
      <c r="H436" s="216"/>
      <c r="I436" s="119"/>
      <c r="J436" s="178"/>
      <c r="K436" s="119"/>
      <c r="L436" s="43">
        <v>34943</v>
      </c>
      <c r="M436" s="44">
        <v>35247</v>
      </c>
      <c r="N436" s="45" t="s">
        <v>1142</v>
      </c>
      <c r="O436" s="45" t="s">
        <v>1143</v>
      </c>
      <c r="P436" s="119"/>
      <c r="Q436" s="220"/>
      <c r="R436" s="130"/>
      <c r="S436" s="220"/>
      <c r="T436" s="130"/>
      <c r="U436" s="128"/>
      <c r="V436" s="128"/>
      <c r="W436" s="130"/>
    </row>
    <row r="437" spans="1:23" s="63" customFormat="1" x14ac:dyDescent="0.25">
      <c r="A437" s="130"/>
      <c r="B437" s="128"/>
      <c r="C437" s="128"/>
      <c r="D437" s="129"/>
      <c r="E437" s="216"/>
      <c r="F437" s="216"/>
      <c r="G437" s="216"/>
      <c r="H437" s="216"/>
      <c r="I437" s="119"/>
      <c r="J437" s="179"/>
      <c r="K437" s="119"/>
      <c r="L437" s="43" t="s">
        <v>1144</v>
      </c>
      <c r="M437" s="44">
        <v>33970</v>
      </c>
      <c r="N437" s="45" t="s">
        <v>978</v>
      </c>
      <c r="O437" s="45" t="s">
        <v>1145</v>
      </c>
      <c r="P437" s="119"/>
      <c r="Q437" s="220"/>
      <c r="R437" s="130"/>
      <c r="S437" s="220"/>
      <c r="T437" s="130"/>
      <c r="U437" s="128"/>
      <c r="V437" s="128"/>
      <c r="W437" s="130"/>
    </row>
    <row r="438" spans="1:23" s="63" customFormat="1" x14ac:dyDescent="0.25">
      <c r="A438" s="130">
        <v>2020</v>
      </c>
      <c r="B438" s="128">
        <v>43831</v>
      </c>
      <c r="C438" s="128">
        <v>43921</v>
      </c>
      <c r="D438" s="129" t="s">
        <v>2484</v>
      </c>
      <c r="E438" s="216" t="s">
        <v>87</v>
      </c>
      <c r="F438" s="216" t="s">
        <v>423</v>
      </c>
      <c r="G438" s="216" t="s">
        <v>424</v>
      </c>
      <c r="H438" s="216" t="s">
        <v>362</v>
      </c>
      <c r="I438" s="119" t="s">
        <v>2419</v>
      </c>
      <c r="J438" s="177" t="s">
        <v>21</v>
      </c>
      <c r="K438" s="119" t="s">
        <v>458</v>
      </c>
      <c r="L438" s="30">
        <v>36892</v>
      </c>
      <c r="M438" s="34">
        <v>37622</v>
      </c>
      <c r="N438" s="31" t="s">
        <v>1146</v>
      </c>
      <c r="O438" s="31" t="s">
        <v>868</v>
      </c>
      <c r="P438" s="119" t="s">
        <v>458</v>
      </c>
      <c r="Q438" s="220" t="s">
        <v>2406</v>
      </c>
      <c r="R438" s="130" t="s">
        <v>27</v>
      </c>
      <c r="S438" s="220" t="s">
        <v>1503</v>
      </c>
      <c r="T438" s="130" t="s">
        <v>446</v>
      </c>
      <c r="U438" s="128">
        <v>43921</v>
      </c>
      <c r="V438" s="128">
        <v>43936</v>
      </c>
      <c r="W438" s="130"/>
    </row>
    <row r="439" spans="1:23" s="63" customFormat="1" x14ac:dyDescent="0.25">
      <c r="A439" s="130"/>
      <c r="B439" s="128"/>
      <c r="C439" s="128"/>
      <c r="D439" s="129"/>
      <c r="E439" s="216"/>
      <c r="F439" s="216"/>
      <c r="G439" s="216"/>
      <c r="H439" s="216"/>
      <c r="I439" s="119"/>
      <c r="J439" s="178"/>
      <c r="K439" s="119"/>
      <c r="L439" s="40"/>
      <c r="M439" s="41"/>
      <c r="N439" s="42"/>
      <c r="O439" s="42"/>
      <c r="P439" s="119"/>
      <c r="Q439" s="220"/>
      <c r="R439" s="130"/>
      <c r="S439" s="220"/>
      <c r="T439" s="130"/>
      <c r="U439" s="128"/>
      <c r="V439" s="128"/>
      <c r="W439" s="130"/>
    </row>
    <row r="440" spans="1:23" s="63" customFormat="1" x14ac:dyDescent="0.25">
      <c r="A440" s="130"/>
      <c r="B440" s="128"/>
      <c r="C440" s="128"/>
      <c r="D440" s="129"/>
      <c r="E440" s="216"/>
      <c r="F440" s="216"/>
      <c r="G440" s="216"/>
      <c r="H440" s="216"/>
      <c r="I440" s="119"/>
      <c r="J440" s="179"/>
      <c r="K440" s="119"/>
      <c r="L440" s="40"/>
      <c r="M440" s="41"/>
      <c r="N440" s="42"/>
      <c r="O440" s="42"/>
      <c r="P440" s="119"/>
      <c r="Q440" s="220"/>
      <c r="R440" s="130"/>
      <c r="S440" s="220"/>
      <c r="T440" s="130"/>
      <c r="U440" s="128"/>
      <c r="V440" s="128"/>
      <c r="W440" s="130"/>
    </row>
    <row r="441" spans="1:23" s="63" customFormat="1" x14ac:dyDescent="0.25">
      <c r="A441" s="130">
        <v>2020</v>
      </c>
      <c r="B441" s="128">
        <v>43831</v>
      </c>
      <c r="C441" s="128">
        <v>43921</v>
      </c>
      <c r="D441" s="129" t="s">
        <v>2484</v>
      </c>
      <c r="E441" s="216" t="s">
        <v>87</v>
      </c>
      <c r="F441" s="216" t="s">
        <v>425</v>
      </c>
      <c r="G441" s="216" t="s">
        <v>251</v>
      </c>
      <c r="H441" s="216" t="s">
        <v>149</v>
      </c>
      <c r="I441" s="119" t="s">
        <v>2419</v>
      </c>
      <c r="J441" s="177" t="s">
        <v>21</v>
      </c>
      <c r="K441" s="119" t="s">
        <v>458</v>
      </c>
      <c r="L441" s="64">
        <v>38184</v>
      </c>
      <c r="M441" s="35">
        <v>38275</v>
      </c>
      <c r="N441" s="65" t="s">
        <v>557</v>
      </c>
      <c r="O441" s="65" t="s">
        <v>1069</v>
      </c>
      <c r="P441" s="119" t="s">
        <v>458</v>
      </c>
      <c r="Q441" s="220" t="s">
        <v>2226</v>
      </c>
      <c r="R441" s="130" t="s">
        <v>27</v>
      </c>
      <c r="S441" s="220" t="s">
        <v>1503</v>
      </c>
      <c r="T441" s="130" t="s">
        <v>446</v>
      </c>
      <c r="U441" s="128">
        <v>43921</v>
      </c>
      <c r="V441" s="128">
        <v>43936</v>
      </c>
      <c r="W441" s="130"/>
    </row>
    <row r="442" spans="1:23" s="63" customFormat="1" x14ac:dyDescent="0.25">
      <c r="A442" s="130"/>
      <c r="B442" s="128"/>
      <c r="C442" s="128"/>
      <c r="D442" s="129"/>
      <c r="E442" s="216"/>
      <c r="F442" s="216"/>
      <c r="G442" s="216"/>
      <c r="H442" s="216"/>
      <c r="I442" s="119"/>
      <c r="J442" s="178"/>
      <c r="K442" s="119"/>
      <c r="L442" s="40"/>
      <c r="M442" s="46"/>
      <c r="N442" s="42"/>
      <c r="O442" s="42"/>
      <c r="P442" s="119"/>
      <c r="Q442" s="220"/>
      <c r="R442" s="130"/>
      <c r="S442" s="220"/>
      <c r="T442" s="130"/>
      <c r="U442" s="128"/>
      <c r="V442" s="128"/>
      <c r="W442" s="130"/>
    </row>
    <row r="443" spans="1:23" s="63" customFormat="1" x14ac:dyDescent="0.25">
      <c r="A443" s="130"/>
      <c r="B443" s="128"/>
      <c r="C443" s="128"/>
      <c r="D443" s="129"/>
      <c r="E443" s="216"/>
      <c r="F443" s="216"/>
      <c r="G443" s="216"/>
      <c r="H443" s="216"/>
      <c r="I443" s="119"/>
      <c r="J443" s="179"/>
      <c r="K443" s="119"/>
      <c r="L443" s="40"/>
      <c r="M443" s="46"/>
      <c r="N443" s="42"/>
      <c r="O443" s="42"/>
      <c r="P443" s="119"/>
      <c r="Q443" s="220"/>
      <c r="R443" s="130"/>
      <c r="S443" s="220"/>
      <c r="T443" s="130"/>
      <c r="U443" s="128"/>
      <c r="V443" s="128"/>
      <c r="W443" s="130"/>
    </row>
    <row r="444" spans="1:23" s="63" customFormat="1" x14ac:dyDescent="0.25">
      <c r="A444" s="130">
        <v>2020</v>
      </c>
      <c r="B444" s="128">
        <v>43831</v>
      </c>
      <c r="C444" s="128">
        <v>43921</v>
      </c>
      <c r="D444" s="129" t="s">
        <v>2484</v>
      </c>
      <c r="E444" s="216" t="s">
        <v>87</v>
      </c>
      <c r="F444" s="216" t="s">
        <v>426</v>
      </c>
      <c r="G444" s="216" t="s">
        <v>90</v>
      </c>
      <c r="H444" s="216" t="s">
        <v>271</v>
      </c>
      <c r="I444" s="119" t="s">
        <v>2419</v>
      </c>
      <c r="J444" s="177" t="s">
        <v>21</v>
      </c>
      <c r="K444" s="119">
        <v>0</v>
      </c>
      <c r="L444" s="50">
        <v>37837</v>
      </c>
      <c r="M444" s="50">
        <v>38016</v>
      </c>
      <c r="N444" s="31" t="s">
        <v>1147</v>
      </c>
      <c r="O444" s="50" t="s">
        <v>1148</v>
      </c>
      <c r="P444" s="119">
        <v>0</v>
      </c>
      <c r="Q444" s="220" t="s">
        <v>2218</v>
      </c>
      <c r="R444" s="130" t="s">
        <v>27</v>
      </c>
      <c r="S444" s="220" t="s">
        <v>1503</v>
      </c>
      <c r="T444" s="130" t="s">
        <v>446</v>
      </c>
      <c r="U444" s="128">
        <v>43921</v>
      </c>
      <c r="V444" s="128">
        <v>43936</v>
      </c>
      <c r="W444" s="130"/>
    </row>
    <row r="445" spans="1:23" s="63" customFormat="1" x14ac:dyDescent="0.25">
      <c r="A445" s="130"/>
      <c r="B445" s="128"/>
      <c r="C445" s="128"/>
      <c r="D445" s="129"/>
      <c r="E445" s="216"/>
      <c r="F445" s="216"/>
      <c r="G445" s="216"/>
      <c r="H445" s="216"/>
      <c r="I445" s="119"/>
      <c r="J445" s="178"/>
      <c r="K445" s="119"/>
      <c r="L445" s="54"/>
      <c r="M445" s="54"/>
      <c r="N445" s="42"/>
      <c r="O445" s="54"/>
      <c r="P445" s="119"/>
      <c r="Q445" s="220"/>
      <c r="R445" s="130"/>
      <c r="S445" s="220"/>
      <c r="T445" s="130"/>
      <c r="U445" s="128"/>
      <c r="V445" s="128"/>
      <c r="W445" s="130"/>
    </row>
    <row r="446" spans="1:23" s="63" customFormat="1" x14ac:dyDescent="0.25">
      <c r="A446" s="130"/>
      <c r="B446" s="128"/>
      <c r="C446" s="128"/>
      <c r="D446" s="129"/>
      <c r="E446" s="216"/>
      <c r="F446" s="216"/>
      <c r="G446" s="216"/>
      <c r="H446" s="216"/>
      <c r="I446" s="119"/>
      <c r="J446" s="179"/>
      <c r="K446" s="119"/>
      <c r="L446" s="54"/>
      <c r="M446" s="54"/>
      <c r="N446" s="42"/>
      <c r="O446" s="54"/>
      <c r="P446" s="119"/>
      <c r="Q446" s="220"/>
      <c r="R446" s="130"/>
      <c r="S446" s="220"/>
      <c r="T446" s="130"/>
      <c r="U446" s="128"/>
      <c r="V446" s="128"/>
      <c r="W446" s="130"/>
    </row>
    <row r="447" spans="1:23" s="63" customFormat="1" x14ac:dyDescent="0.25">
      <c r="A447" s="130">
        <v>2020</v>
      </c>
      <c r="B447" s="128">
        <v>43831</v>
      </c>
      <c r="C447" s="128">
        <v>43921</v>
      </c>
      <c r="D447" s="129" t="s">
        <v>2484</v>
      </c>
      <c r="E447" s="216" t="s">
        <v>87</v>
      </c>
      <c r="F447" s="216" t="s">
        <v>427</v>
      </c>
      <c r="G447" s="216" t="s">
        <v>148</v>
      </c>
      <c r="H447" s="216" t="s">
        <v>172</v>
      </c>
      <c r="I447" s="119" t="s">
        <v>2419</v>
      </c>
      <c r="J447" s="177" t="s">
        <v>21</v>
      </c>
      <c r="K447" s="119" t="s">
        <v>529</v>
      </c>
      <c r="L447" s="50">
        <v>40179</v>
      </c>
      <c r="M447" s="50">
        <v>40451</v>
      </c>
      <c r="N447" s="31" t="s">
        <v>576</v>
      </c>
      <c r="O447" s="50" t="s">
        <v>601</v>
      </c>
      <c r="P447" s="119" t="s">
        <v>529</v>
      </c>
      <c r="Q447" s="220" t="s">
        <v>2246</v>
      </c>
      <c r="R447" s="130" t="s">
        <v>27</v>
      </c>
      <c r="S447" s="220" t="s">
        <v>1503</v>
      </c>
      <c r="T447" s="130" t="s">
        <v>446</v>
      </c>
      <c r="U447" s="128">
        <v>43921</v>
      </c>
      <c r="V447" s="128">
        <v>43936</v>
      </c>
      <c r="W447" s="130"/>
    </row>
    <row r="448" spans="1:23" s="63" customFormat="1" x14ac:dyDescent="0.25">
      <c r="A448" s="130"/>
      <c r="B448" s="128"/>
      <c r="C448" s="128"/>
      <c r="D448" s="129"/>
      <c r="E448" s="216"/>
      <c r="F448" s="216"/>
      <c r="G448" s="216"/>
      <c r="H448" s="216"/>
      <c r="I448" s="119"/>
      <c r="J448" s="178"/>
      <c r="K448" s="119"/>
      <c r="L448" s="55">
        <v>40452</v>
      </c>
      <c r="M448" s="55">
        <v>41379</v>
      </c>
      <c r="N448" s="31" t="s">
        <v>576</v>
      </c>
      <c r="O448" s="55" t="s">
        <v>1149</v>
      </c>
      <c r="P448" s="119"/>
      <c r="Q448" s="220"/>
      <c r="R448" s="130"/>
      <c r="S448" s="220"/>
      <c r="T448" s="130"/>
      <c r="U448" s="128"/>
      <c r="V448" s="128"/>
      <c r="W448" s="130"/>
    </row>
    <row r="449" spans="1:23" s="63" customFormat="1" x14ac:dyDescent="0.25">
      <c r="A449" s="130"/>
      <c r="B449" s="128"/>
      <c r="C449" s="128"/>
      <c r="D449" s="129"/>
      <c r="E449" s="216"/>
      <c r="F449" s="216"/>
      <c r="G449" s="216"/>
      <c r="H449" s="216"/>
      <c r="I449" s="119"/>
      <c r="J449" s="179"/>
      <c r="K449" s="119"/>
      <c r="L449" s="55">
        <v>41380</v>
      </c>
      <c r="M449" s="55">
        <v>41820</v>
      </c>
      <c r="N449" s="31" t="s">
        <v>576</v>
      </c>
      <c r="O449" s="55" t="s">
        <v>1150</v>
      </c>
      <c r="P449" s="119"/>
      <c r="Q449" s="220"/>
      <c r="R449" s="130"/>
      <c r="S449" s="220"/>
      <c r="T449" s="130"/>
      <c r="U449" s="128"/>
      <c r="V449" s="128"/>
      <c r="W449" s="130"/>
    </row>
    <row r="450" spans="1:23" s="63" customFormat="1" x14ac:dyDescent="0.25">
      <c r="A450" s="130">
        <v>2020</v>
      </c>
      <c r="B450" s="128">
        <v>43831</v>
      </c>
      <c r="C450" s="128">
        <v>43921</v>
      </c>
      <c r="D450" s="129" t="s">
        <v>2484</v>
      </c>
      <c r="E450" s="216" t="s">
        <v>87</v>
      </c>
      <c r="F450" s="216" t="s">
        <v>428</v>
      </c>
      <c r="G450" s="216" t="s">
        <v>332</v>
      </c>
      <c r="H450" s="216" t="s">
        <v>429</v>
      </c>
      <c r="I450" s="119" t="s">
        <v>2419</v>
      </c>
      <c r="J450" s="177" t="s">
        <v>23</v>
      </c>
      <c r="K450" s="119" t="s">
        <v>530</v>
      </c>
      <c r="L450" s="30" t="s">
        <v>1151</v>
      </c>
      <c r="M450" s="34">
        <v>41607</v>
      </c>
      <c r="N450" s="31" t="s">
        <v>1152</v>
      </c>
      <c r="O450" s="31" t="s">
        <v>1153</v>
      </c>
      <c r="P450" s="119" t="s">
        <v>530</v>
      </c>
      <c r="Q450" s="220" t="s">
        <v>2288</v>
      </c>
      <c r="R450" s="130" t="s">
        <v>27</v>
      </c>
      <c r="S450" s="220" t="s">
        <v>1503</v>
      </c>
      <c r="T450" s="130" t="s">
        <v>446</v>
      </c>
      <c r="U450" s="128">
        <v>43921</v>
      </c>
      <c r="V450" s="128">
        <v>43936</v>
      </c>
      <c r="W450" s="130"/>
    </row>
    <row r="451" spans="1:23" s="63" customFormat="1" x14ac:dyDescent="0.25">
      <c r="A451" s="130"/>
      <c r="B451" s="128"/>
      <c r="C451" s="128"/>
      <c r="D451" s="129"/>
      <c r="E451" s="216"/>
      <c r="F451" s="216"/>
      <c r="G451" s="216"/>
      <c r="H451" s="216"/>
      <c r="I451" s="119"/>
      <c r="J451" s="178"/>
      <c r="K451" s="119"/>
      <c r="L451" s="30">
        <v>40955</v>
      </c>
      <c r="M451" s="34">
        <v>41366</v>
      </c>
      <c r="N451" s="31" t="s">
        <v>1154</v>
      </c>
      <c r="O451" s="31" t="s">
        <v>1155</v>
      </c>
      <c r="P451" s="119"/>
      <c r="Q451" s="220"/>
      <c r="R451" s="130"/>
      <c r="S451" s="220"/>
      <c r="T451" s="130"/>
      <c r="U451" s="128"/>
      <c r="V451" s="128"/>
      <c r="W451" s="130"/>
    </row>
    <row r="452" spans="1:23" s="63" customFormat="1" x14ac:dyDescent="0.25">
      <c r="A452" s="130"/>
      <c r="B452" s="128"/>
      <c r="C452" s="128"/>
      <c r="D452" s="129"/>
      <c r="E452" s="216"/>
      <c r="F452" s="216"/>
      <c r="G452" s="216"/>
      <c r="H452" s="216"/>
      <c r="I452" s="119"/>
      <c r="J452" s="179"/>
      <c r="K452" s="119"/>
      <c r="L452" s="30">
        <v>41366</v>
      </c>
      <c r="M452" s="34">
        <v>41696</v>
      </c>
      <c r="N452" s="31" t="s">
        <v>630</v>
      </c>
      <c r="O452" s="31" t="s">
        <v>1156</v>
      </c>
      <c r="P452" s="119"/>
      <c r="Q452" s="220"/>
      <c r="R452" s="130"/>
      <c r="S452" s="220"/>
      <c r="T452" s="130"/>
      <c r="U452" s="128"/>
      <c r="V452" s="128"/>
      <c r="W452" s="130"/>
    </row>
    <row r="453" spans="1:23" s="63" customFormat="1" x14ac:dyDescent="0.25">
      <c r="A453" s="130">
        <v>2020</v>
      </c>
      <c r="B453" s="128">
        <v>43831</v>
      </c>
      <c r="C453" s="128">
        <v>43921</v>
      </c>
      <c r="D453" s="129" t="s">
        <v>2484</v>
      </c>
      <c r="E453" s="216" t="s">
        <v>87</v>
      </c>
      <c r="F453" s="216" t="s">
        <v>438</v>
      </c>
      <c r="G453" s="216" t="s">
        <v>193</v>
      </c>
      <c r="H453" s="216" t="s">
        <v>114</v>
      </c>
      <c r="I453" s="119" t="s">
        <v>2419</v>
      </c>
      <c r="J453" s="177" t="s">
        <v>21</v>
      </c>
      <c r="K453" s="119" t="s">
        <v>458</v>
      </c>
      <c r="L453" s="30">
        <v>36404</v>
      </c>
      <c r="M453" s="34">
        <v>37865</v>
      </c>
      <c r="N453" s="31" t="s">
        <v>1170</v>
      </c>
      <c r="O453" s="31" t="s">
        <v>868</v>
      </c>
      <c r="P453" s="119" t="s">
        <v>458</v>
      </c>
      <c r="Q453" s="220" t="s">
        <v>2394</v>
      </c>
      <c r="R453" s="130" t="s">
        <v>27</v>
      </c>
      <c r="S453" s="220" t="s">
        <v>1503</v>
      </c>
      <c r="T453" s="130" t="s">
        <v>446</v>
      </c>
      <c r="U453" s="128">
        <v>43921</v>
      </c>
      <c r="V453" s="128">
        <v>43936</v>
      </c>
      <c r="W453" s="130"/>
    </row>
    <row r="454" spans="1:23" s="63" customFormat="1" ht="25.5" x14ac:dyDescent="0.25">
      <c r="A454" s="130"/>
      <c r="B454" s="128"/>
      <c r="C454" s="128"/>
      <c r="D454" s="129"/>
      <c r="E454" s="216"/>
      <c r="F454" s="216"/>
      <c r="G454" s="216"/>
      <c r="H454" s="216"/>
      <c r="I454" s="119"/>
      <c r="J454" s="178"/>
      <c r="K454" s="119"/>
      <c r="L454" s="30">
        <v>36557</v>
      </c>
      <c r="M454" s="34">
        <v>37438</v>
      </c>
      <c r="N454" s="31" t="s">
        <v>1171</v>
      </c>
      <c r="O454" s="31" t="s">
        <v>1172</v>
      </c>
      <c r="P454" s="119"/>
      <c r="Q454" s="220"/>
      <c r="R454" s="130"/>
      <c r="S454" s="220"/>
      <c r="T454" s="130"/>
      <c r="U454" s="128"/>
      <c r="V454" s="128"/>
      <c r="W454" s="130"/>
    </row>
    <row r="455" spans="1:23" s="63" customFormat="1" ht="25.5" x14ac:dyDescent="0.25">
      <c r="A455" s="130"/>
      <c r="B455" s="128"/>
      <c r="C455" s="128"/>
      <c r="D455" s="129"/>
      <c r="E455" s="216"/>
      <c r="F455" s="216"/>
      <c r="G455" s="216"/>
      <c r="H455" s="216"/>
      <c r="I455" s="119"/>
      <c r="J455" s="179"/>
      <c r="K455" s="119"/>
      <c r="L455" s="30">
        <v>37469</v>
      </c>
      <c r="M455" s="34">
        <v>37865</v>
      </c>
      <c r="N455" s="31" t="s">
        <v>1171</v>
      </c>
      <c r="O455" s="31" t="s">
        <v>1172</v>
      </c>
      <c r="P455" s="119"/>
      <c r="Q455" s="220"/>
      <c r="R455" s="130"/>
      <c r="S455" s="220"/>
      <c r="T455" s="130"/>
      <c r="U455" s="128"/>
      <c r="V455" s="128"/>
      <c r="W455" s="130"/>
    </row>
    <row r="456" spans="1:23" s="63" customFormat="1" x14ac:dyDescent="0.25">
      <c r="A456" s="130">
        <v>2020</v>
      </c>
      <c r="B456" s="128">
        <v>43831</v>
      </c>
      <c r="C456" s="128">
        <v>43921</v>
      </c>
      <c r="D456" s="129" t="s">
        <v>2485</v>
      </c>
      <c r="E456" s="216" t="s">
        <v>84</v>
      </c>
      <c r="F456" s="216" t="s">
        <v>298</v>
      </c>
      <c r="G456" s="216" t="s">
        <v>299</v>
      </c>
      <c r="H456" s="216" t="s">
        <v>190</v>
      </c>
      <c r="I456" s="119" t="s">
        <v>446</v>
      </c>
      <c r="J456" s="177" t="s">
        <v>20</v>
      </c>
      <c r="K456" s="119" t="s">
        <v>507</v>
      </c>
      <c r="L456" s="30">
        <v>29221</v>
      </c>
      <c r="M456" s="34">
        <v>29587</v>
      </c>
      <c r="N456" s="31" t="s">
        <v>901</v>
      </c>
      <c r="O456" s="31" t="s">
        <v>902</v>
      </c>
      <c r="P456" s="119" t="s">
        <v>507</v>
      </c>
      <c r="Q456" s="220" t="s">
        <v>2403</v>
      </c>
      <c r="R456" s="130" t="s">
        <v>27</v>
      </c>
      <c r="S456" s="220" t="s">
        <v>1504</v>
      </c>
      <c r="T456" s="130" t="s">
        <v>446</v>
      </c>
      <c r="U456" s="128">
        <v>43921</v>
      </c>
      <c r="V456" s="128">
        <v>43936</v>
      </c>
      <c r="W456" s="130"/>
    </row>
    <row r="457" spans="1:23" s="63" customFormat="1" x14ac:dyDescent="0.25">
      <c r="A457" s="130"/>
      <c r="B457" s="128"/>
      <c r="C457" s="128"/>
      <c r="D457" s="129"/>
      <c r="E457" s="216"/>
      <c r="F457" s="216"/>
      <c r="G457" s="216"/>
      <c r="H457" s="216"/>
      <c r="I457" s="119"/>
      <c r="J457" s="178"/>
      <c r="K457" s="119"/>
      <c r="L457" s="30">
        <v>29952</v>
      </c>
      <c r="M457" s="34">
        <v>36161</v>
      </c>
      <c r="N457" s="31" t="s">
        <v>903</v>
      </c>
      <c r="O457" s="31" t="s">
        <v>904</v>
      </c>
      <c r="P457" s="119"/>
      <c r="Q457" s="220"/>
      <c r="R457" s="130"/>
      <c r="S457" s="220"/>
      <c r="T457" s="130"/>
      <c r="U457" s="128"/>
      <c r="V457" s="128"/>
      <c r="W457" s="130"/>
    </row>
    <row r="458" spans="1:23" s="63" customFormat="1" x14ac:dyDescent="0.25">
      <c r="A458" s="130"/>
      <c r="B458" s="128"/>
      <c r="C458" s="128"/>
      <c r="D458" s="129"/>
      <c r="E458" s="216"/>
      <c r="F458" s="216"/>
      <c r="G458" s="216"/>
      <c r="H458" s="216"/>
      <c r="I458" s="119"/>
      <c r="J458" s="179"/>
      <c r="K458" s="119"/>
      <c r="L458" s="30">
        <v>36528</v>
      </c>
      <c r="M458" s="34">
        <v>37256</v>
      </c>
      <c r="N458" s="31" t="s">
        <v>905</v>
      </c>
      <c r="O458" s="31" t="s">
        <v>906</v>
      </c>
      <c r="P458" s="119"/>
      <c r="Q458" s="220"/>
      <c r="R458" s="130"/>
      <c r="S458" s="220"/>
      <c r="T458" s="130"/>
      <c r="U458" s="128"/>
      <c r="V458" s="128"/>
      <c r="W458" s="130"/>
    </row>
    <row r="459" spans="1:23" s="63" customFormat="1" x14ac:dyDescent="0.25">
      <c r="A459" s="130">
        <v>2020</v>
      </c>
      <c r="B459" s="128">
        <v>43831</v>
      </c>
      <c r="C459" s="128">
        <v>43921</v>
      </c>
      <c r="D459" s="129" t="s">
        <v>60</v>
      </c>
      <c r="E459" s="216" t="s">
        <v>84</v>
      </c>
      <c r="F459" s="216" t="s">
        <v>366</v>
      </c>
      <c r="G459" s="216" t="s">
        <v>114</v>
      </c>
      <c r="H459" s="216" t="s">
        <v>367</v>
      </c>
      <c r="I459" s="119" t="s">
        <v>2430</v>
      </c>
      <c r="J459" s="177" t="s">
        <v>21</v>
      </c>
      <c r="K459" s="119" t="s">
        <v>525</v>
      </c>
      <c r="L459" s="64">
        <v>35339</v>
      </c>
      <c r="M459" s="64">
        <v>43600</v>
      </c>
      <c r="N459" s="65" t="s">
        <v>557</v>
      </c>
      <c r="O459" s="65" t="s">
        <v>1030</v>
      </c>
      <c r="P459" s="119" t="s">
        <v>525</v>
      </c>
      <c r="Q459" s="220" t="s">
        <v>2380</v>
      </c>
      <c r="R459" s="130" t="s">
        <v>27</v>
      </c>
      <c r="S459" s="220" t="s">
        <v>1505</v>
      </c>
      <c r="T459" s="130" t="s">
        <v>446</v>
      </c>
      <c r="U459" s="128">
        <v>43921</v>
      </c>
      <c r="V459" s="128">
        <v>43936</v>
      </c>
      <c r="W459" s="130"/>
    </row>
    <row r="460" spans="1:23" s="63" customFormat="1" x14ac:dyDescent="0.25">
      <c r="A460" s="130"/>
      <c r="B460" s="128"/>
      <c r="C460" s="128"/>
      <c r="D460" s="129"/>
      <c r="E460" s="216"/>
      <c r="F460" s="216"/>
      <c r="G460" s="216"/>
      <c r="H460" s="216"/>
      <c r="I460" s="119"/>
      <c r="J460" s="178"/>
      <c r="K460" s="119"/>
      <c r="L460" s="40"/>
      <c r="M460" s="40"/>
      <c r="N460" s="42"/>
      <c r="O460" s="42"/>
      <c r="P460" s="119"/>
      <c r="Q460" s="220"/>
      <c r="R460" s="130"/>
      <c r="S460" s="220"/>
      <c r="T460" s="130"/>
      <c r="U460" s="128"/>
      <c r="V460" s="128"/>
      <c r="W460" s="130"/>
    </row>
    <row r="461" spans="1:23" s="63" customFormat="1" x14ac:dyDescent="0.25">
      <c r="A461" s="130"/>
      <c r="B461" s="128"/>
      <c r="C461" s="128"/>
      <c r="D461" s="129"/>
      <c r="E461" s="216"/>
      <c r="F461" s="216"/>
      <c r="G461" s="216"/>
      <c r="H461" s="216"/>
      <c r="I461" s="119"/>
      <c r="J461" s="179"/>
      <c r="K461" s="119"/>
      <c r="L461" s="40"/>
      <c r="M461" s="40"/>
      <c r="N461" s="42"/>
      <c r="O461" s="42"/>
      <c r="P461" s="119"/>
      <c r="Q461" s="220"/>
      <c r="R461" s="130"/>
      <c r="S461" s="220"/>
      <c r="T461" s="130"/>
      <c r="U461" s="128"/>
      <c r="V461" s="128"/>
      <c r="W461" s="130"/>
    </row>
    <row r="462" spans="1:23" s="63" customFormat="1" x14ac:dyDescent="0.25">
      <c r="A462" s="130">
        <v>2020</v>
      </c>
      <c r="B462" s="128">
        <v>43831</v>
      </c>
      <c r="C462" s="128">
        <v>43921</v>
      </c>
      <c r="D462" s="129" t="s">
        <v>61</v>
      </c>
      <c r="E462" s="216" t="s">
        <v>84</v>
      </c>
      <c r="F462" s="216" t="s">
        <v>309</v>
      </c>
      <c r="G462" s="216" t="s">
        <v>172</v>
      </c>
      <c r="H462" s="216" t="s">
        <v>310</v>
      </c>
      <c r="I462" s="119" t="s">
        <v>2426</v>
      </c>
      <c r="J462" s="177" t="s">
        <v>22</v>
      </c>
      <c r="K462" s="119" t="s">
        <v>459</v>
      </c>
      <c r="L462" s="30">
        <v>40225</v>
      </c>
      <c r="M462" s="34">
        <v>41090</v>
      </c>
      <c r="N462" s="31" t="s">
        <v>630</v>
      </c>
      <c r="O462" s="31" t="s">
        <v>926</v>
      </c>
      <c r="P462" s="119" t="s">
        <v>459</v>
      </c>
      <c r="Q462" s="220" t="s">
        <v>2395</v>
      </c>
      <c r="R462" s="130" t="s">
        <v>27</v>
      </c>
      <c r="S462" s="220" t="s">
        <v>1506</v>
      </c>
      <c r="T462" s="130" t="s">
        <v>446</v>
      </c>
      <c r="U462" s="128">
        <v>43921</v>
      </c>
      <c r="V462" s="128">
        <v>43936</v>
      </c>
      <c r="W462" s="130"/>
    </row>
    <row r="463" spans="1:23" s="63" customFormat="1" ht="25.5" x14ac:dyDescent="0.25">
      <c r="A463" s="130"/>
      <c r="B463" s="128"/>
      <c r="C463" s="128"/>
      <c r="D463" s="129"/>
      <c r="E463" s="216"/>
      <c r="F463" s="216"/>
      <c r="G463" s="216"/>
      <c r="H463" s="216"/>
      <c r="I463" s="119"/>
      <c r="J463" s="178"/>
      <c r="K463" s="119"/>
      <c r="L463" s="30">
        <v>40833</v>
      </c>
      <c r="M463" s="34">
        <v>41287</v>
      </c>
      <c r="N463" s="31" t="s">
        <v>927</v>
      </c>
      <c r="O463" s="31" t="s">
        <v>928</v>
      </c>
      <c r="P463" s="119"/>
      <c r="Q463" s="220"/>
      <c r="R463" s="130"/>
      <c r="S463" s="220"/>
      <c r="T463" s="130"/>
      <c r="U463" s="128"/>
      <c r="V463" s="128"/>
      <c r="W463" s="130"/>
    </row>
    <row r="464" spans="1:23" s="63" customFormat="1" x14ac:dyDescent="0.25">
      <c r="A464" s="130"/>
      <c r="B464" s="128"/>
      <c r="C464" s="128"/>
      <c r="D464" s="129"/>
      <c r="E464" s="216"/>
      <c r="F464" s="216"/>
      <c r="G464" s="216"/>
      <c r="H464" s="216"/>
      <c r="I464" s="119"/>
      <c r="J464" s="179"/>
      <c r="K464" s="119"/>
      <c r="L464" s="40"/>
      <c r="M464" s="41"/>
      <c r="N464" s="42"/>
      <c r="O464" s="42"/>
      <c r="P464" s="119"/>
      <c r="Q464" s="220"/>
      <c r="R464" s="130"/>
      <c r="S464" s="220"/>
      <c r="T464" s="130"/>
      <c r="U464" s="128"/>
      <c r="V464" s="128"/>
      <c r="W464" s="130"/>
    </row>
    <row r="465" spans="1:23" s="63" customFormat="1" ht="25.5" x14ac:dyDescent="0.25">
      <c r="A465" s="130">
        <v>2020</v>
      </c>
      <c r="B465" s="128">
        <v>43831</v>
      </c>
      <c r="C465" s="128">
        <v>43921</v>
      </c>
      <c r="D465" s="129" t="s">
        <v>62</v>
      </c>
      <c r="E465" s="216" t="s">
        <v>84</v>
      </c>
      <c r="F465" s="216" t="s">
        <v>311</v>
      </c>
      <c r="G465" s="216" t="s">
        <v>312</v>
      </c>
      <c r="H465" s="216" t="s">
        <v>90</v>
      </c>
      <c r="I465" s="119" t="s">
        <v>446</v>
      </c>
      <c r="J465" s="177" t="s">
        <v>19</v>
      </c>
      <c r="K465" s="119" t="s">
        <v>453</v>
      </c>
      <c r="L465" s="30">
        <v>28856</v>
      </c>
      <c r="M465" s="34">
        <v>30682</v>
      </c>
      <c r="N465" s="31" t="s">
        <v>929</v>
      </c>
      <c r="O465" s="31" t="s">
        <v>930</v>
      </c>
      <c r="P465" s="119" t="s">
        <v>453</v>
      </c>
      <c r="Q465" s="220" t="s">
        <v>2375</v>
      </c>
      <c r="R465" s="130" t="s">
        <v>27</v>
      </c>
      <c r="S465" s="220" t="s">
        <v>1507</v>
      </c>
      <c r="T465" s="130" t="s">
        <v>446</v>
      </c>
      <c r="U465" s="128">
        <v>43921</v>
      </c>
      <c r="V465" s="128">
        <v>43936</v>
      </c>
      <c r="W465" s="130"/>
    </row>
    <row r="466" spans="1:23" s="63" customFormat="1" ht="25.5" x14ac:dyDescent="0.25">
      <c r="A466" s="130"/>
      <c r="B466" s="128"/>
      <c r="C466" s="128"/>
      <c r="D466" s="129"/>
      <c r="E466" s="216"/>
      <c r="F466" s="216"/>
      <c r="G466" s="216"/>
      <c r="H466" s="216"/>
      <c r="I466" s="119"/>
      <c r="J466" s="178"/>
      <c r="K466" s="119"/>
      <c r="L466" s="30">
        <v>30682</v>
      </c>
      <c r="M466" s="34">
        <v>32143</v>
      </c>
      <c r="N466" s="31" t="s">
        <v>931</v>
      </c>
      <c r="O466" s="31" t="s">
        <v>932</v>
      </c>
      <c r="P466" s="119"/>
      <c r="Q466" s="220"/>
      <c r="R466" s="130"/>
      <c r="S466" s="220"/>
      <c r="T466" s="130"/>
      <c r="U466" s="128"/>
      <c r="V466" s="128"/>
      <c r="W466" s="130"/>
    </row>
    <row r="467" spans="1:23" s="63" customFormat="1" x14ac:dyDescent="0.25">
      <c r="A467" s="130"/>
      <c r="B467" s="128"/>
      <c r="C467" s="128"/>
      <c r="D467" s="129"/>
      <c r="E467" s="216"/>
      <c r="F467" s="216"/>
      <c r="G467" s="216"/>
      <c r="H467" s="216"/>
      <c r="I467" s="119"/>
      <c r="J467" s="179"/>
      <c r="K467" s="119"/>
      <c r="L467" s="30">
        <v>32143</v>
      </c>
      <c r="M467" s="34">
        <v>34700</v>
      </c>
      <c r="N467" s="31" t="s">
        <v>933</v>
      </c>
      <c r="O467" s="31" t="s">
        <v>934</v>
      </c>
      <c r="P467" s="119"/>
      <c r="Q467" s="220"/>
      <c r="R467" s="130"/>
      <c r="S467" s="220"/>
      <c r="T467" s="130"/>
      <c r="U467" s="128"/>
      <c r="V467" s="128"/>
      <c r="W467" s="130"/>
    </row>
    <row r="468" spans="1:23" s="63" customFormat="1" ht="25.5" x14ac:dyDescent="0.25">
      <c r="A468" s="130">
        <v>2020</v>
      </c>
      <c r="B468" s="128">
        <v>43831</v>
      </c>
      <c r="C468" s="128">
        <v>43921</v>
      </c>
      <c r="D468" s="129" t="s">
        <v>63</v>
      </c>
      <c r="E468" s="216" t="s">
        <v>84</v>
      </c>
      <c r="F468" s="216" t="s">
        <v>213</v>
      </c>
      <c r="G468" s="216" t="s">
        <v>219</v>
      </c>
      <c r="H468" s="216" t="s">
        <v>151</v>
      </c>
      <c r="I468" s="119" t="s">
        <v>446</v>
      </c>
      <c r="J468" s="177" t="s">
        <v>21</v>
      </c>
      <c r="K468" s="119" t="s">
        <v>510</v>
      </c>
      <c r="L468" s="30">
        <v>38093</v>
      </c>
      <c r="M468" s="34">
        <v>39660</v>
      </c>
      <c r="N468" s="31" t="s">
        <v>941</v>
      </c>
      <c r="O468" s="31" t="s">
        <v>942</v>
      </c>
      <c r="P468" s="119" t="s">
        <v>510</v>
      </c>
      <c r="Q468" s="220" t="s">
        <v>2275</v>
      </c>
      <c r="R468" s="130" t="s">
        <v>27</v>
      </c>
      <c r="S468" s="220" t="s">
        <v>1508</v>
      </c>
      <c r="T468" s="130" t="s">
        <v>446</v>
      </c>
      <c r="U468" s="128">
        <v>43921</v>
      </c>
      <c r="V468" s="128">
        <v>43936</v>
      </c>
      <c r="W468" s="130"/>
    </row>
    <row r="469" spans="1:23" s="63" customFormat="1" x14ac:dyDescent="0.25">
      <c r="A469" s="130"/>
      <c r="B469" s="128"/>
      <c r="C469" s="128"/>
      <c r="D469" s="129"/>
      <c r="E469" s="216"/>
      <c r="F469" s="216"/>
      <c r="G469" s="216"/>
      <c r="H469" s="216"/>
      <c r="I469" s="119"/>
      <c r="J469" s="178"/>
      <c r="K469" s="119"/>
      <c r="L469" s="30">
        <v>39661</v>
      </c>
      <c r="M469" s="34">
        <v>40224</v>
      </c>
      <c r="N469" s="31" t="s">
        <v>943</v>
      </c>
      <c r="O469" s="31" t="s">
        <v>944</v>
      </c>
      <c r="P469" s="119"/>
      <c r="Q469" s="220"/>
      <c r="R469" s="130"/>
      <c r="S469" s="220"/>
      <c r="T469" s="130"/>
      <c r="U469" s="128"/>
      <c r="V469" s="128"/>
      <c r="W469" s="130"/>
    </row>
    <row r="470" spans="1:23" s="63" customFormat="1" x14ac:dyDescent="0.25">
      <c r="A470" s="130"/>
      <c r="B470" s="128"/>
      <c r="C470" s="128"/>
      <c r="D470" s="129"/>
      <c r="E470" s="216"/>
      <c r="F470" s="216"/>
      <c r="G470" s="216"/>
      <c r="H470" s="216"/>
      <c r="I470" s="119"/>
      <c r="J470" s="179"/>
      <c r="K470" s="119"/>
      <c r="L470" s="40"/>
      <c r="M470" s="41"/>
      <c r="N470" s="42"/>
      <c r="O470" s="42"/>
      <c r="P470" s="119"/>
      <c r="Q470" s="220"/>
      <c r="R470" s="130"/>
      <c r="S470" s="220"/>
      <c r="T470" s="130"/>
      <c r="U470" s="128"/>
      <c r="V470" s="128"/>
      <c r="W470" s="130"/>
    </row>
    <row r="471" spans="1:23" s="63" customFormat="1" x14ac:dyDescent="0.25">
      <c r="A471" s="130">
        <v>2020</v>
      </c>
      <c r="B471" s="128">
        <v>43831</v>
      </c>
      <c r="C471" s="128">
        <v>43921</v>
      </c>
      <c r="D471" s="129" t="s">
        <v>82</v>
      </c>
      <c r="E471" s="216" t="s">
        <v>84</v>
      </c>
      <c r="F471" s="216" t="s">
        <v>356</v>
      </c>
      <c r="G471" s="216" t="s">
        <v>437</v>
      </c>
      <c r="H471" s="216" t="s">
        <v>114</v>
      </c>
      <c r="I471" s="119" t="s">
        <v>446</v>
      </c>
      <c r="J471" s="177" t="s">
        <v>21</v>
      </c>
      <c r="K471" s="119" t="s">
        <v>534</v>
      </c>
      <c r="L471" s="30">
        <v>40588</v>
      </c>
      <c r="M471" s="34">
        <v>41630</v>
      </c>
      <c r="N471" s="31" t="s">
        <v>1165</v>
      </c>
      <c r="O471" s="31" t="s">
        <v>1166</v>
      </c>
      <c r="P471" s="119" t="s">
        <v>534</v>
      </c>
      <c r="Q471" s="220" t="s">
        <v>2342</v>
      </c>
      <c r="R471" s="130" t="s">
        <v>27</v>
      </c>
      <c r="S471" s="220" t="s">
        <v>1509</v>
      </c>
      <c r="T471" s="130" t="s">
        <v>446</v>
      </c>
      <c r="U471" s="128">
        <v>43921</v>
      </c>
      <c r="V471" s="128">
        <v>43936</v>
      </c>
      <c r="W471" s="130"/>
    </row>
    <row r="472" spans="1:23" s="63" customFormat="1" ht="25.5" x14ac:dyDescent="0.25">
      <c r="A472" s="130"/>
      <c r="B472" s="128"/>
      <c r="C472" s="128"/>
      <c r="D472" s="129"/>
      <c r="E472" s="216"/>
      <c r="F472" s="216"/>
      <c r="G472" s="216"/>
      <c r="H472" s="216"/>
      <c r="I472" s="119"/>
      <c r="J472" s="178"/>
      <c r="K472" s="119"/>
      <c r="L472" s="30">
        <v>41640</v>
      </c>
      <c r="M472" s="34">
        <v>42078</v>
      </c>
      <c r="N472" s="31" t="s">
        <v>1167</v>
      </c>
      <c r="O472" s="31" t="s">
        <v>749</v>
      </c>
      <c r="P472" s="119"/>
      <c r="Q472" s="220"/>
      <c r="R472" s="130"/>
      <c r="S472" s="220"/>
      <c r="T472" s="130"/>
      <c r="U472" s="128"/>
      <c r="V472" s="128"/>
      <c r="W472" s="130"/>
    </row>
    <row r="473" spans="1:23" s="63" customFormat="1" ht="38.25" x14ac:dyDescent="0.25">
      <c r="A473" s="130"/>
      <c r="B473" s="128"/>
      <c r="C473" s="128"/>
      <c r="D473" s="129"/>
      <c r="E473" s="216"/>
      <c r="F473" s="216"/>
      <c r="G473" s="216"/>
      <c r="H473" s="216"/>
      <c r="I473" s="119"/>
      <c r="J473" s="179"/>
      <c r="K473" s="119"/>
      <c r="L473" s="30">
        <v>42079</v>
      </c>
      <c r="M473" s="34">
        <v>43524</v>
      </c>
      <c r="N473" s="31" t="s">
        <v>1168</v>
      </c>
      <c r="O473" s="31" t="s">
        <v>1169</v>
      </c>
      <c r="P473" s="119"/>
      <c r="Q473" s="220"/>
      <c r="R473" s="130"/>
      <c r="S473" s="220"/>
      <c r="T473" s="130"/>
      <c r="U473" s="128"/>
      <c r="V473" s="128"/>
      <c r="W473" s="130"/>
    </row>
    <row r="474" spans="1:23" s="63" customFormat="1" x14ac:dyDescent="0.25">
      <c r="A474" s="130">
        <v>2020</v>
      </c>
      <c r="B474" s="128">
        <v>43831</v>
      </c>
      <c r="C474" s="128">
        <v>43921</v>
      </c>
      <c r="D474" s="129" t="s">
        <v>64</v>
      </c>
      <c r="E474" s="216" t="s">
        <v>84</v>
      </c>
      <c r="F474" s="216" t="s">
        <v>315</v>
      </c>
      <c r="G474" s="216" t="s">
        <v>110</v>
      </c>
      <c r="H474" s="216" t="s">
        <v>179</v>
      </c>
      <c r="I474" s="119" t="s">
        <v>2424</v>
      </c>
      <c r="J474" s="177" t="s">
        <v>18</v>
      </c>
      <c r="K474" s="119" t="s">
        <v>511</v>
      </c>
      <c r="L474" s="64">
        <v>35109</v>
      </c>
      <c r="M474" s="64">
        <v>36725</v>
      </c>
      <c r="N474" s="65" t="s">
        <v>951</v>
      </c>
      <c r="O474" s="65" t="s">
        <v>952</v>
      </c>
      <c r="P474" s="119" t="s">
        <v>511</v>
      </c>
      <c r="Q474" s="220" t="s">
        <v>2236</v>
      </c>
      <c r="R474" s="130" t="s">
        <v>27</v>
      </c>
      <c r="S474" s="220" t="s">
        <v>1510</v>
      </c>
      <c r="T474" s="130" t="s">
        <v>446</v>
      </c>
      <c r="U474" s="128">
        <v>43921</v>
      </c>
      <c r="V474" s="128">
        <v>43936</v>
      </c>
      <c r="W474" s="130"/>
    </row>
    <row r="475" spans="1:23" s="63" customFormat="1" x14ac:dyDescent="0.25">
      <c r="A475" s="130"/>
      <c r="B475" s="128"/>
      <c r="C475" s="128"/>
      <c r="D475" s="129"/>
      <c r="E475" s="216"/>
      <c r="F475" s="216"/>
      <c r="G475" s="216"/>
      <c r="H475" s="216"/>
      <c r="I475" s="119"/>
      <c r="J475" s="178"/>
      <c r="K475" s="119"/>
      <c r="L475" s="64">
        <v>36893</v>
      </c>
      <c r="M475" s="64">
        <v>38825</v>
      </c>
      <c r="N475" s="65" t="s">
        <v>953</v>
      </c>
      <c r="O475" s="65" t="s">
        <v>952</v>
      </c>
      <c r="P475" s="119"/>
      <c r="Q475" s="220"/>
      <c r="R475" s="130"/>
      <c r="S475" s="220"/>
      <c r="T475" s="130"/>
      <c r="U475" s="128"/>
      <c r="V475" s="128"/>
      <c r="W475" s="130"/>
    </row>
    <row r="476" spans="1:23" s="63" customFormat="1" x14ac:dyDescent="0.25">
      <c r="A476" s="130"/>
      <c r="B476" s="128"/>
      <c r="C476" s="128"/>
      <c r="D476" s="129"/>
      <c r="E476" s="216"/>
      <c r="F476" s="216"/>
      <c r="G476" s="216"/>
      <c r="H476" s="216"/>
      <c r="I476" s="119"/>
      <c r="J476" s="179"/>
      <c r="K476" s="119"/>
      <c r="L476" s="40"/>
      <c r="M476" s="42"/>
      <c r="N476" s="42"/>
      <c r="O476" s="42"/>
      <c r="P476" s="119"/>
      <c r="Q476" s="220"/>
      <c r="R476" s="130"/>
      <c r="S476" s="220"/>
      <c r="T476" s="130"/>
      <c r="U476" s="128"/>
      <c r="V476" s="128"/>
      <c r="W476" s="130"/>
    </row>
    <row r="477" spans="1:23" s="63" customFormat="1" x14ac:dyDescent="0.25">
      <c r="A477" s="130">
        <v>2020</v>
      </c>
      <c r="B477" s="128">
        <v>43831</v>
      </c>
      <c r="C477" s="128">
        <v>43921</v>
      </c>
      <c r="D477" s="129" t="s">
        <v>65</v>
      </c>
      <c r="E477" s="216" t="s">
        <v>84</v>
      </c>
      <c r="F477" s="216" t="s">
        <v>316</v>
      </c>
      <c r="G477" s="216" t="s">
        <v>222</v>
      </c>
      <c r="H477" s="216" t="s">
        <v>90</v>
      </c>
      <c r="I477" s="119" t="s">
        <v>2424</v>
      </c>
      <c r="J477" s="177" t="s">
        <v>22</v>
      </c>
      <c r="K477" s="119" t="s">
        <v>512</v>
      </c>
      <c r="L477" s="30">
        <v>36495</v>
      </c>
      <c r="M477" s="34">
        <v>39568</v>
      </c>
      <c r="N477" s="31" t="s">
        <v>954</v>
      </c>
      <c r="O477" s="31" t="s">
        <v>455</v>
      </c>
      <c r="P477" s="119" t="s">
        <v>512</v>
      </c>
      <c r="Q477" s="220" t="s">
        <v>2287</v>
      </c>
      <c r="R477" s="130" t="s">
        <v>27</v>
      </c>
      <c r="S477" s="220" t="s">
        <v>1511</v>
      </c>
      <c r="T477" s="130" t="s">
        <v>446</v>
      </c>
      <c r="U477" s="128">
        <v>43921</v>
      </c>
      <c r="V477" s="128">
        <v>43936</v>
      </c>
      <c r="W477" s="130"/>
    </row>
    <row r="478" spans="1:23" s="63" customFormat="1" x14ac:dyDescent="0.25">
      <c r="A478" s="130"/>
      <c r="B478" s="128"/>
      <c r="C478" s="128"/>
      <c r="D478" s="129"/>
      <c r="E478" s="216"/>
      <c r="F478" s="216"/>
      <c r="G478" s="216"/>
      <c r="H478" s="216"/>
      <c r="I478" s="119"/>
      <c r="J478" s="178"/>
      <c r="K478" s="119"/>
      <c r="L478" s="30">
        <v>41030</v>
      </c>
      <c r="M478" s="34">
        <v>42155</v>
      </c>
      <c r="N478" s="31" t="s">
        <v>859</v>
      </c>
      <c r="O478" s="31" t="s">
        <v>455</v>
      </c>
      <c r="P478" s="119"/>
      <c r="Q478" s="220"/>
      <c r="R478" s="130"/>
      <c r="S478" s="220"/>
      <c r="T478" s="130"/>
      <c r="U478" s="128"/>
      <c r="V478" s="128"/>
      <c r="W478" s="130"/>
    </row>
    <row r="479" spans="1:23" s="63" customFormat="1" x14ac:dyDescent="0.25">
      <c r="A479" s="130"/>
      <c r="B479" s="128"/>
      <c r="C479" s="128"/>
      <c r="D479" s="129"/>
      <c r="E479" s="216"/>
      <c r="F479" s="216"/>
      <c r="G479" s="216"/>
      <c r="H479" s="216"/>
      <c r="I479" s="119"/>
      <c r="J479" s="179"/>
      <c r="K479" s="119"/>
      <c r="L479" s="30" t="s">
        <v>955</v>
      </c>
      <c r="M479" s="34">
        <v>42522</v>
      </c>
      <c r="N479" s="31" t="s">
        <v>859</v>
      </c>
      <c r="O479" s="31" t="s">
        <v>511</v>
      </c>
      <c r="P479" s="119"/>
      <c r="Q479" s="220"/>
      <c r="R479" s="130"/>
      <c r="S479" s="220"/>
      <c r="T479" s="130"/>
      <c r="U479" s="128"/>
      <c r="V479" s="128"/>
      <c r="W479" s="130"/>
    </row>
    <row r="480" spans="1:23" s="63" customFormat="1" x14ac:dyDescent="0.25">
      <c r="A480" s="130">
        <v>2020</v>
      </c>
      <c r="B480" s="128">
        <v>43831</v>
      </c>
      <c r="C480" s="128">
        <v>43921</v>
      </c>
      <c r="D480" s="129" t="s">
        <v>66</v>
      </c>
      <c r="E480" s="216" t="s">
        <v>84</v>
      </c>
      <c r="F480" s="216" t="s">
        <v>317</v>
      </c>
      <c r="G480" s="216" t="s">
        <v>283</v>
      </c>
      <c r="H480" s="216" t="s">
        <v>318</v>
      </c>
      <c r="I480" s="119" t="s">
        <v>450</v>
      </c>
      <c r="J480" s="177" t="s">
        <v>21</v>
      </c>
      <c r="K480" s="119" t="s">
        <v>513</v>
      </c>
      <c r="L480" s="30">
        <v>36220</v>
      </c>
      <c r="M480" s="34">
        <v>43190</v>
      </c>
      <c r="N480" s="31" t="s">
        <v>859</v>
      </c>
      <c r="O480" s="31" t="s">
        <v>601</v>
      </c>
      <c r="P480" s="119" t="s">
        <v>513</v>
      </c>
      <c r="Q480" s="220" t="s">
        <v>2390</v>
      </c>
      <c r="R480" s="130" t="s">
        <v>27</v>
      </c>
      <c r="S480" s="220" t="s">
        <v>1512</v>
      </c>
      <c r="T480" s="130" t="s">
        <v>446</v>
      </c>
      <c r="U480" s="128">
        <v>43921</v>
      </c>
      <c r="V480" s="128">
        <v>43936</v>
      </c>
      <c r="W480" s="130"/>
    </row>
    <row r="481" spans="1:23" s="63" customFormat="1" x14ac:dyDescent="0.25">
      <c r="A481" s="130"/>
      <c r="B481" s="128"/>
      <c r="C481" s="128"/>
      <c r="D481" s="129"/>
      <c r="E481" s="216"/>
      <c r="F481" s="216"/>
      <c r="G481" s="216"/>
      <c r="H481" s="216"/>
      <c r="I481" s="119"/>
      <c r="J481" s="178"/>
      <c r="K481" s="119"/>
      <c r="L481" s="40"/>
      <c r="M481" s="41"/>
      <c r="N481" s="42"/>
      <c r="O481" s="42"/>
      <c r="P481" s="119"/>
      <c r="Q481" s="220"/>
      <c r="R481" s="130"/>
      <c r="S481" s="220"/>
      <c r="T481" s="130"/>
      <c r="U481" s="128"/>
      <c r="V481" s="128"/>
      <c r="W481" s="130"/>
    </row>
    <row r="482" spans="1:23" s="63" customFormat="1" x14ac:dyDescent="0.25">
      <c r="A482" s="130"/>
      <c r="B482" s="128"/>
      <c r="C482" s="128"/>
      <c r="D482" s="129"/>
      <c r="E482" s="216"/>
      <c r="F482" s="216"/>
      <c r="G482" s="216"/>
      <c r="H482" s="216"/>
      <c r="I482" s="119"/>
      <c r="J482" s="179"/>
      <c r="K482" s="119"/>
      <c r="L482" s="40"/>
      <c r="M482" s="41"/>
      <c r="N482" s="42"/>
      <c r="O482" s="42"/>
      <c r="P482" s="119"/>
      <c r="Q482" s="220"/>
      <c r="R482" s="130"/>
      <c r="S482" s="220"/>
      <c r="T482" s="130"/>
      <c r="U482" s="128"/>
      <c r="V482" s="128"/>
      <c r="W482" s="130"/>
    </row>
    <row r="483" spans="1:23" s="63" customFormat="1" x14ac:dyDescent="0.25">
      <c r="A483" s="130">
        <v>2020</v>
      </c>
      <c r="B483" s="128">
        <v>43831</v>
      </c>
      <c r="C483" s="128">
        <v>43921</v>
      </c>
      <c r="D483" s="129" t="s">
        <v>66</v>
      </c>
      <c r="E483" s="216" t="s">
        <v>84</v>
      </c>
      <c r="F483" s="216" t="s">
        <v>319</v>
      </c>
      <c r="G483" s="216" t="s">
        <v>320</v>
      </c>
      <c r="H483" s="216" t="s">
        <v>321</v>
      </c>
      <c r="I483" s="119" t="s">
        <v>450</v>
      </c>
      <c r="J483" s="177" t="s">
        <v>21</v>
      </c>
      <c r="K483" s="119" t="s">
        <v>513</v>
      </c>
      <c r="L483" s="30">
        <v>38719</v>
      </c>
      <c r="M483" s="34">
        <v>40025</v>
      </c>
      <c r="N483" s="31" t="s">
        <v>605</v>
      </c>
      <c r="O483" s="31" t="s">
        <v>956</v>
      </c>
      <c r="P483" s="119" t="s">
        <v>513</v>
      </c>
      <c r="Q483" s="220" t="s">
        <v>2252</v>
      </c>
      <c r="R483" s="130" t="s">
        <v>27</v>
      </c>
      <c r="S483" s="220" t="s">
        <v>1512</v>
      </c>
      <c r="T483" s="130" t="s">
        <v>446</v>
      </c>
      <c r="U483" s="128">
        <v>43921</v>
      </c>
      <c r="V483" s="128">
        <v>43936</v>
      </c>
      <c r="W483" s="130"/>
    </row>
    <row r="484" spans="1:23" s="63" customFormat="1" x14ac:dyDescent="0.25">
      <c r="A484" s="130"/>
      <c r="B484" s="128"/>
      <c r="C484" s="128"/>
      <c r="D484" s="129"/>
      <c r="E484" s="216"/>
      <c r="F484" s="216"/>
      <c r="G484" s="216"/>
      <c r="H484" s="216"/>
      <c r="I484" s="119"/>
      <c r="J484" s="178"/>
      <c r="K484" s="119"/>
      <c r="L484" s="30">
        <v>39340</v>
      </c>
      <c r="M484" s="34">
        <v>39948</v>
      </c>
      <c r="N484" s="31" t="s">
        <v>859</v>
      </c>
      <c r="O484" s="31" t="s">
        <v>894</v>
      </c>
      <c r="P484" s="119"/>
      <c r="Q484" s="220"/>
      <c r="R484" s="130"/>
      <c r="S484" s="220"/>
      <c r="T484" s="130"/>
      <c r="U484" s="128"/>
      <c r="V484" s="128"/>
      <c r="W484" s="130"/>
    </row>
    <row r="485" spans="1:23" s="63" customFormat="1" x14ac:dyDescent="0.25">
      <c r="A485" s="130"/>
      <c r="B485" s="128"/>
      <c r="C485" s="128"/>
      <c r="D485" s="129"/>
      <c r="E485" s="216"/>
      <c r="F485" s="216"/>
      <c r="G485" s="216"/>
      <c r="H485" s="216"/>
      <c r="I485" s="119"/>
      <c r="J485" s="179"/>
      <c r="K485" s="119"/>
      <c r="L485" s="30">
        <v>39949</v>
      </c>
      <c r="M485" s="34">
        <v>41105</v>
      </c>
      <c r="N485" s="31" t="s">
        <v>859</v>
      </c>
      <c r="O485" s="31" t="s">
        <v>455</v>
      </c>
      <c r="P485" s="119"/>
      <c r="Q485" s="220"/>
      <c r="R485" s="130"/>
      <c r="S485" s="220"/>
      <c r="T485" s="130"/>
      <c r="U485" s="128"/>
      <c r="V485" s="128"/>
      <c r="W485" s="130"/>
    </row>
    <row r="486" spans="1:23" s="63" customFormat="1" ht="63.75" x14ac:dyDescent="0.25">
      <c r="A486" s="130">
        <v>2020</v>
      </c>
      <c r="B486" s="128">
        <v>43831</v>
      </c>
      <c r="C486" s="128">
        <v>43921</v>
      </c>
      <c r="D486" s="129" t="s">
        <v>67</v>
      </c>
      <c r="E486" s="216" t="s">
        <v>84</v>
      </c>
      <c r="F486" s="216" t="s">
        <v>322</v>
      </c>
      <c r="G486" s="216" t="s">
        <v>323</v>
      </c>
      <c r="H486" s="216" t="s">
        <v>324</v>
      </c>
      <c r="I486" s="119" t="s">
        <v>2426</v>
      </c>
      <c r="J486" s="177" t="s">
        <v>21</v>
      </c>
      <c r="K486" s="119" t="s">
        <v>475</v>
      </c>
      <c r="L486" s="43">
        <v>32919</v>
      </c>
      <c r="M486" s="43">
        <v>33572</v>
      </c>
      <c r="N486" s="45" t="s">
        <v>957</v>
      </c>
      <c r="O486" s="45" t="s">
        <v>958</v>
      </c>
      <c r="P486" s="119" t="s">
        <v>475</v>
      </c>
      <c r="Q486" s="220" t="s">
        <v>2228</v>
      </c>
      <c r="R486" s="130" t="s">
        <v>27</v>
      </c>
      <c r="S486" s="220" t="s">
        <v>1513</v>
      </c>
      <c r="T486" s="130" t="s">
        <v>446</v>
      </c>
      <c r="U486" s="128">
        <v>43921</v>
      </c>
      <c r="V486" s="128">
        <v>43936</v>
      </c>
      <c r="W486" s="130"/>
    </row>
    <row r="487" spans="1:23" s="63" customFormat="1" ht="25.5" x14ac:dyDescent="0.25">
      <c r="A487" s="130"/>
      <c r="B487" s="128"/>
      <c r="C487" s="128"/>
      <c r="D487" s="129"/>
      <c r="E487" s="216"/>
      <c r="F487" s="216"/>
      <c r="G487" s="216"/>
      <c r="H487" s="216"/>
      <c r="I487" s="119"/>
      <c r="J487" s="178"/>
      <c r="K487" s="119"/>
      <c r="L487" s="43">
        <v>33573</v>
      </c>
      <c r="M487" s="43">
        <v>37194</v>
      </c>
      <c r="N487" s="45" t="s">
        <v>959</v>
      </c>
      <c r="O487" s="45" t="s">
        <v>960</v>
      </c>
      <c r="P487" s="119"/>
      <c r="Q487" s="220"/>
      <c r="R487" s="130"/>
      <c r="S487" s="220"/>
      <c r="T487" s="130"/>
      <c r="U487" s="128"/>
      <c r="V487" s="128"/>
      <c r="W487" s="130"/>
    </row>
    <row r="488" spans="1:23" s="63" customFormat="1" ht="25.5" x14ac:dyDescent="0.25">
      <c r="A488" s="130"/>
      <c r="B488" s="128"/>
      <c r="C488" s="128"/>
      <c r="D488" s="129"/>
      <c r="E488" s="216"/>
      <c r="F488" s="216"/>
      <c r="G488" s="216"/>
      <c r="H488" s="216"/>
      <c r="I488" s="119"/>
      <c r="J488" s="179"/>
      <c r="K488" s="119"/>
      <c r="L488" s="43">
        <v>37289</v>
      </c>
      <c r="M488" s="43">
        <v>37559</v>
      </c>
      <c r="N488" s="45" t="s">
        <v>961</v>
      </c>
      <c r="O488" s="45" t="s">
        <v>962</v>
      </c>
      <c r="P488" s="119"/>
      <c r="Q488" s="220"/>
      <c r="R488" s="130"/>
      <c r="S488" s="220"/>
      <c r="T488" s="130"/>
      <c r="U488" s="128"/>
      <c r="V488" s="128"/>
      <c r="W488" s="130"/>
    </row>
    <row r="489" spans="1:23" s="63" customFormat="1" x14ac:dyDescent="0.25">
      <c r="A489" s="130">
        <v>2020</v>
      </c>
      <c r="B489" s="128">
        <v>43831</v>
      </c>
      <c r="C489" s="128">
        <v>43921</v>
      </c>
      <c r="D489" s="129" t="s">
        <v>68</v>
      </c>
      <c r="E489" s="216" t="s">
        <v>84</v>
      </c>
      <c r="F489" s="216" t="s">
        <v>91</v>
      </c>
      <c r="G489" s="216" t="s">
        <v>325</v>
      </c>
      <c r="H489" s="216" t="s">
        <v>172</v>
      </c>
      <c r="I489" s="119" t="s">
        <v>448</v>
      </c>
      <c r="J489" s="177" t="s">
        <v>21</v>
      </c>
      <c r="K489" s="119" t="s">
        <v>458</v>
      </c>
      <c r="L489" s="50">
        <v>41988</v>
      </c>
      <c r="M489" s="50">
        <v>42050</v>
      </c>
      <c r="N489" s="31" t="s">
        <v>963</v>
      </c>
      <c r="O489" s="50" t="s">
        <v>964</v>
      </c>
      <c r="P489" s="119" t="s">
        <v>458</v>
      </c>
      <c r="Q489" s="220" t="s">
        <v>2313</v>
      </c>
      <c r="R489" s="130" t="s">
        <v>27</v>
      </c>
      <c r="S489" s="220" t="s">
        <v>1514</v>
      </c>
      <c r="T489" s="130" t="s">
        <v>446</v>
      </c>
      <c r="U489" s="128">
        <v>43921</v>
      </c>
      <c r="V489" s="128">
        <v>43936</v>
      </c>
      <c r="W489" s="130"/>
    </row>
    <row r="490" spans="1:23" s="63" customFormat="1" x14ac:dyDescent="0.25">
      <c r="A490" s="130"/>
      <c r="B490" s="128"/>
      <c r="C490" s="128"/>
      <c r="D490" s="129"/>
      <c r="E490" s="216"/>
      <c r="F490" s="216"/>
      <c r="G490" s="216"/>
      <c r="H490" s="216"/>
      <c r="I490" s="119"/>
      <c r="J490" s="178"/>
      <c r="K490" s="119"/>
      <c r="L490" s="50">
        <v>42051</v>
      </c>
      <c r="M490" s="50">
        <v>42962</v>
      </c>
      <c r="N490" s="31" t="s">
        <v>576</v>
      </c>
      <c r="O490" s="50" t="s">
        <v>749</v>
      </c>
      <c r="P490" s="119"/>
      <c r="Q490" s="220"/>
      <c r="R490" s="130"/>
      <c r="S490" s="220"/>
      <c r="T490" s="130"/>
      <c r="U490" s="128"/>
      <c r="V490" s="128"/>
      <c r="W490" s="130"/>
    </row>
    <row r="491" spans="1:23" s="63" customFormat="1" x14ac:dyDescent="0.25">
      <c r="A491" s="130"/>
      <c r="B491" s="128"/>
      <c r="C491" s="128"/>
      <c r="D491" s="129"/>
      <c r="E491" s="216"/>
      <c r="F491" s="216"/>
      <c r="G491" s="216"/>
      <c r="H491" s="216"/>
      <c r="I491" s="119"/>
      <c r="J491" s="179"/>
      <c r="K491" s="119"/>
      <c r="L491" s="54"/>
      <c r="M491" s="54"/>
      <c r="N491" s="42"/>
      <c r="O491" s="54"/>
      <c r="P491" s="119"/>
      <c r="Q491" s="220"/>
      <c r="R491" s="130"/>
      <c r="S491" s="220"/>
      <c r="T491" s="130"/>
      <c r="U491" s="128"/>
      <c r="V491" s="128"/>
      <c r="W491" s="130"/>
    </row>
    <row r="492" spans="1:23" s="63" customFormat="1" x14ac:dyDescent="0.25">
      <c r="A492" s="130">
        <v>2020</v>
      </c>
      <c r="B492" s="128">
        <v>43831</v>
      </c>
      <c r="C492" s="128">
        <v>43921</v>
      </c>
      <c r="D492" s="129" t="s">
        <v>69</v>
      </c>
      <c r="E492" s="216" t="s">
        <v>84</v>
      </c>
      <c r="F492" s="216" t="s">
        <v>326</v>
      </c>
      <c r="G492" s="216" t="s">
        <v>327</v>
      </c>
      <c r="H492" s="216" t="s">
        <v>102</v>
      </c>
      <c r="I492" s="119" t="s">
        <v>448</v>
      </c>
      <c r="J492" s="177" t="s">
        <v>22</v>
      </c>
      <c r="K492" s="119" t="s">
        <v>514</v>
      </c>
      <c r="L492" s="34">
        <v>41185</v>
      </c>
      <c r="M492" s="34">
        <v>41744</v>
      </c>
      <c r="N492" s="31" t="s">
        <v>965</v>
      </c>
      <c r="O492" s="31" t="s">
        <v>965</v>
      </c>
      <c r="P492" s="119" t="s">
        <v>514</v>
      </c>
      <c r="Q492" s="220" t="s">
        <v>2294</v>
      </c>
      <c r="R492" s="130" t="s">
        <v>27</v>
      </c>
      <c r="S492" s="220" t="s">
        <v>1515</v>
      </c>
      <c r="T492" s="130" t="s">
        <v>446</v>
      </c>
      <c r="U492" s="128">
        <v>43921</v>
      </c>
      <c r="V492" s="128">
        <v>43936</v>
      </c>
      <c r="W492" s="130"/>
    </row>
    <row r="493" spans="1:23" s="63" customFormat="1" x14ac:dyDescent="0.25">
      <c r="A493" s="130"/>
      <c r="B493" s="128"/>
      <c r="C493" s="128"/>
      <c r="D493" s="129"/>
      <c r="E493" s="216"/>
      <c r="F493" s="216"/>
      <c r="G493" s="216"/>
      <c r="H493" s="216"/>
      <c r="I493" s="119"/>
      <c r="J493" s="178"/>
      <c r="K493" s="119"/>
      <c r="L493" s="43">
        <v>41775</v>
      </c>
      <c r="M493" s="43">
        <v>42704</v>
      </c>
      <c r="N493" s="31" t="s">
        <v>576</v>
      </c>
      <c r="O493" s="45" t="s">
        <v>966</v>
      </c>
      <c r="P493" s="119"/>
      <c r="Q493" s="220"/>
      <c r="R493" s="130"/>
      <c r="S493" s="220"/>
      <c r="T493" s="130"/>
      <c r="U493" s="128"/>
      <c r="V493" s="128"/>
      <c r="W493" s="130"/>
    </row>
    <row r="494" spans="1:23" s="63" customFormat="1" ht="25.5" x14ac:dyDescent="0.25">
      <c r="A494" s="130"/>
      <c r="B494" s="128"/>
      <c r="C494" s="128"/>
      <c r="D494" s="129"/>
      <c r="E494" s="216"/>
      <c r="F494" s="216"/>
      <c r="G494" s="216"/>
      <c r="H494" s="216"/>
      <c r="I494" s="119"/>
      <c r="J494" s="179"/>
      <c r="K494" s="119"/>
      <c r="L494" s="35">
        <v>42786</v>
      </c>
      <c r="M494" s="35">
        <v>43159</v>
      </c>
      <c r="N494" s="65" t="s">
        <v>967</v>
      </c>
      <c r="O494" s="65" t="s">
        <v>968</v>
      </c>
      <c r="P494" s="119"/>
      <c r="Q494" s="220"/>
      <c r="R494" s="130"/>
      <c r="S494" s="220"/>
      <c r="T494" s="130"/>
      <c r="U494" s="128"/>
      <c r="V494" s="128"/>
      <c r="W494" s="130"/>
    </row>
    <row r="495" spans="1:23" s="63" customFormat="1" x14ac:dyDescent="0.25">
      <c r="A495" s="130">
        <v>2020</v>
      </c>
      <c r="B495" s="128">
        <v>43831</v>
      </c>
      <c r="C495" s="128">
        <v>43921</v>
      </c>
      <c r="D495" s="129" t="s">
        <v>70</v>
      </c>
      <c r="E495" s="216" t="s">
        <v>84</v>
      </c>
      <c r="F495" s="216" t="s">
        <v>328</v>
      </c>
      <c r="G495" s="216" t="s">
        <v>89</v>
      </c>
      <c r="H495" s="216" t="s">
        <v>329</v>
      </c>
      <c r="I495" s="119" t="s">
        <v>446</v>
      </c>
      <c r="J495" s="177" t="s">
        <v>20</v>
      </c>
      <c r="K495" s="119" t="s">
        <v>515</v>
      </c>
      <c r="L495" s="30">
        <v>32509</v>
      </c>
      <c r="M495" s="47" t="s">
        <v>969</v>
      </c>
      <c r="N495" s="31" t="s">
        <v>970</v>
      </c>
      <c r="O495" s="31" t="s">
        <v>971</v>
      </c>
      <c r="P495" s="119" t="s">
        <v>515</v>
      </c>
      <c r="Q495" s="220" t="s">
        <v>2311</v>
      </c>
      <c r="R495" s="130" t="s">
        <v>27</v>
      </c>
      <c r="S495" s="220" t="s">
        <v>1516</v>
      </c>
      <c r="T495" s="130" t="s">
        <v>446</v>
      </c>
      <c r="U495" s="128">
        <v>43921</v>
      </c>
      <c r="V495" s="128">
        <v>43936</v>
      </c>
      <c r="W495" s="130"/>
    </row>
    <row r="496" spans="1:23" s="63" customFormat="1" x14ac:dyDescent="0.25">
      <c r="A496" s="130"/>
      <c r="B496" s="128"/>
      <c r="C496" s="128"/>
      <c r="D496" s="129"/>
      <c r="E496" s="216"/>
      <c r="F496" s="216"/>
      <c r="G496" s="216"/>
      <c r="H496" s="216"/>
      <c r="I496" s="119"/>
      <c r="J496" s="178"/>
      <c r="K496" s="119"/>
      <c r="L496" s="30">
        <v>32874</v>
      </c>
      <c r="M496" s="34">
        <v>34335</v>
      </c>
      <c r="N496" s="31" t="s">
        <v>972</v>
      </c>
      <c r="O496" s="31" t="s">
        <v>973</v>
      </c>
      <c r="P496" s="119"/>
      <c r="Q496" s="220"/>
      <c r="R496" s="130"/>
      <c r="S496" s="220"/>
      <c r="T496" s="130"/>
      <c r="U496" s="128"/>
      <c r="V496" s="128"/>
      <c r="W496" s="130"/>
    </row>
    <row r="497" spans="1:23" s="63" customFormat="1" x14ac:dyDescent="0.25">
      <c r="A497" s="130"/>
      <c r="B497" s="128"/>
      <c r="C497" s="128"/>
      <c r="D497" s="129"/>
      <c r="E497" s="216"/>
      <c r="F497" s="216"/>
      <c r="G497" s="216"/>
      <c r="H497" s="216"/>
      <c r="I497" s="119"/>
      <c r="J497" s="179"/>
      <c r="K497" s="119"/>
      <c r="L497" s="40"/>
      <c r="M497" s="41"/>
      <c r="N497" s="42"/>
      <c r="O497" s="42"/>
      <c r="P497" s="119"/>
      <c r="Q497" s="220"/>
      <c r="R497" s="130"/>
      <c r="S497" s="220"/>
      <c r="T497" s="130"/>
      <c r="U497" s="128"/>
      <c r="V497" s="128"/>
      <c r="W497" s="130"/>
    </row>
    <row r="498" spans="1:23" s="63" customFormat="1" x14ac:dyDescent="0.25">
      <c r="A498" s="130">
        <v>2020</v>
      </c>
      <c r="B498" s="128">
        <v>43831</v>
      </c>
      <c r="C498" s="128">
        <v>43921</v>
      </c>
      <c r="D498" s="129" t="s">
        <v>71</v>
      </c>
      <c r="E498" s="216" t="s">
        <v>84</v>
      </c>
      <c r="F498" s="216" t="s">
        <v>330</v>
      </c>
      <c r="G498" s="216" t="s">
        <v>331</v>
      </c>
      <c r="H498" s="216" t="s">
        <v>332</v>
      </c>
      <c r="I498" s="119" t="s">
        <v>2419</v>
      </c>
      <c r="J498" s="177" t="s">
        <v>21</v>
      </c>
      <c r="K498" s="119" t="s">
        <v>516</v>
      </c>
      <c r="L498" s="30">
        <v>30133</v>
      </c>
      <c r="M498" s="34">
        <v>31563</v>
      </c>
      <c r="N498" s="31" t="s">
        <v>974</v>
      </c>
      <c r="O498" s="31" t="s">
        <v>975</v>
      </c>
      <c r="P498" s="119" t="s">
        <v>516</v>
      </c>
      <c r="Q498" s="220" t="s">
        <v>2383</v>
      </c>
      <c r="R498" s="130" t="s">
        <v>27</v>
      </c>
      <c r="S498" s="220" t="s">
        <v>1517</v>
      </c>
      <c r="T498" s="130" t="s">
        <v>446</v>
      </c>
      <c r="U498" s="128">
        <v>43921</v>
      </c>
      <c r="V498" s="128">
        <v>43936</v>
      </c>
      <c r="W498" s="130"/>
    </row>
    <row r="499" spans="1:23" s="63" customFormat="1" x14ac:dyDescent="0.25">
      <c r="A499" s="130"/>
      <c r="B499" s="128"/>
      <c r="C499" s="128"/>
      <c r="D499" s="129"/>
      <c r="E499" s="216"/>
      <c r="F499" s="216"/>
      <c r="G499" s="216"/>
      <c r="H499" s="216"/>
      <c r="I499" s="119"/>
      <c r="J499" s="178"/>
      <c r="K499" s="119"/>
      <c r="L499" s="30">
        <v>32113</v>
      </c>
      <c r="M499" s="34">
        <v>35215</v>
      </c>
      <c r="N499" s="31" t="s">
        <v>976</v>
      </c>
      <c r="O499" s="31" t="s">
        <v>977</v>
      </c>
      <c r="P499" s="119"/>
      <c r="Q499" s="220"/>
      <c r="R499" s="130"/>
      <c r="S499" s="220"/>
      <c r="T499" s="130"/>
      <c r="U499" s="128"/>
      <c r="V499" s="128"/>
      <c r="W499" s="130"/>
    </row>
    <row r="500" spans="1:23" s="63" customFormat="1" x14ac:dyDescent="0.25">
      <c r="A500" s="130"/>
      <c r="B500" s="128"/>
      <c r="C500" s="128"/>
      <c r="D500" s="129"/>
      <c r="E500" s="216"/>
      <c r="F500" s="216"/>
      <c r="G500" s="216"/>
      <c r="H500" s="216"/>
      <c r="I500" s="119"/>
      <c r="J500" s="179"/>
      <c r="K500" s="119"/>
      <c r="L500" s="40"/>
      <c r="M500" s="41"/>
      <c r="N500" s="42"/>
      <c r="O500" s="42"/>
      <c r="P500" s="119"/>
      <c r="Q500" s="220"/>
      <c r="R500" s="130"/>
      <c r="S500" s="220"/>
      <c r="T500" s="130"/>
      <c r="U500" s="128"/>
      <c r="V500" s="128"/>
      <c r="W500" s="130"/>
    </row>
    <row r="501" spans="1:23" s="63" customFormat="1" x14ac:dyDescent="0.25">
      <c r="A501" s="130">
        <v>2020</v>
      </c>
      <c r="B501" s="128">
        <v>43831</v>
      </c>
      <c r="C501" s="128">
        <v>43921</v>
      </c>
      <c r="D501" s="129" t="s">
        <v>72</v>
      </c>
      <c r="E501" s="216" t="s">
        <v>84</v>
      </c>
      <c r="F501" s="216" t="s">
        <v>333</v>
      </c>
      <c r="G501" s="216" t="s">
        <v>334</v>
      </c>
      <c r="H501" s="216" t="s">
        <v>193</v>
      </c>
      <c r="I501" s="119" t="s">
        <v>2426</v>
      </c>
      <c r="J501" s="177" t="s">
        <v>23</v>
      </c>
      <c r="K501" s="119" t="s">
        <v>454</v>
      </c>
      <c r="L501" s="43">
        <v>31228</v>
      </c>
      <c r="M501" s="43">
        <v>36160</v>
      </c>
      <c r="N501" s="45" t="s">
        <v>978</v>
      </c>
      <c r="O501" s="45" t="s">
        <v>979</v>
      </c>
      <c r="P501" s="119" t="s">
        <v>454</v>
      </c>
      <c r="Q501" s="220" t="s">
        <v>2221</v>
      </c>
      <c r="R501" s="130" t="s">
        <v>27</v>
      </c>
      <c r="S501" s="220" t="s">
        <v>1518</v>
      </c>
      <c r="T501" s="130" t="s">
        <v>446</v>
      </c>
      <c r="U501" s="128">
        <v>43921</v>
      </c>
      <c r="V501" s="128">
        <v>43936</v>
      </c>
      <c r="W501" s="130"/>
    </row>
    <row r="502" spans="1:23" s="63" customFormat="1" x14ac:dyDescent="0.25">
      <c r="A502" s="130"/>
      <c r="B502" s="128"/>
      <c r="C502" s="128"/>
      <c r="D502" s="129"/>
      <c r="E502" s="216"/>
      <c r="F502" s="216"/>
      <c r="G502" s="216"/>
      <c r="H502" s="216"/>
      <c r="I502" s="119"/>
      <c r="J502" s="178"/>
      <c r="K502" s="119"/>
      <c r="L502" s="40"/>
      <c r="M502" s="42"/>
      <c r="N502" s="42"/>
      <c r="O502" s="42"/>
      <c r="P502" s="119"/>
      <c r="Q502" s="220"/>
      <c r="R502" s="130"/>
      <c r="S502" s="220"/>
      <c r="T502" s="130"/>
      <c r="U502" s="128"/>
      <c r="V502" s="128"/>
      <c r="W502" s="130"/>
    </row>
    <row r="503" spans="1:23" s="63" customFormat="1" x14ac:dyDescent="0.25">
      <c r="A503" s="130"/>
      <c r="B503" s="128"/>
      <c r="C503" s="128"/>
      <c r="D503" s="129"/>
      <c r="E503" s="216"/>
      <c r="F503" s="216"/>
      <c r="G503" s="216"/>
      <c r="H503" s="216"/>
      <c r="I503" s="119"/>
      <c r="J503" s="179"/>
      <c r="K503" s="119"/>
      <c r="L503" s="40"/>
      <c r="M503" s="42"/>
      <c r="N503" s="42"/>
      <c r="O503" s="42"/>
      <c r="P503" s="119"/>
      <c r="Q503" s="220"/>
      <c r="R503" s="130"/>
      <c r="S503" s="220"/>
      <c r="T503" s="130"/>
      <c r="U503" s="128"/>
      <c r="V503" s="128"/>
      <c r="W503" s="130"/>
    </row>
    <row r="504" spans="1:23" s="63" customFormat="1" x14ac:dyDescent="0.25">
      <c r="A504" s="130">
        <v>2020</v>
      </c>
      <c r="B504" s="128">
        <v>43831</v>
      </c>
      <c r="C504" s="128">
        <v>43921</v>
      </c>
      <c r="D504" s="129" t="s">
        <v>2486</v>
      </c>
      <c r="E504" s="216" t="s">
        <v>84</v>
      </c>
      <c r="F504" s="216" t="s">
        <v>338</v>
      </c>
      <c r="G504" s="216" t="s">
        <v>339</v>
      </c>
      <c r="H504" s="216" t="s">
        <v>340</v>
      </c>
      <c r="I504" s="119" t="s">
        <v>446</v>
      </c>
      <c r="J504" s="177" t="s">
        <v>21</v>
      </c>
      <c r="K504" s="119" t="s">
        <v>505</v>
      </c>
      <c r="L504" s="30">
        <v>30682</v>
      </c>
      <c r="M504" s="34">
        <v>31197</v>
      </c>
      <c r="N504" s="31" t="s">
        <v>981</v>
      </c>
      <c r="O504" s="31" t="s">
        <v>982</v>
      </c>
      <c r="P504" s="119" t="s">
        <v>505</v>
      </c>
      <c r="Q504" s="220" t="s">
        <v>2374</v>
      </c>
      <c r="R504" s="130" t="s">
        <v>27</v>
      </c>
      <c r="S504" s="220" t="s">
        <v>1519</v>
      </c>
      <c r="T504" s="130" t="s">
        <v>446</v>
      </c>
      <c r="U504" s="128">
        <v>43921</v>
      </c>
      <c r="V504" s="128">
        <v>43936</v>
      </c>
      <c r="W504" s="130"/>
    </row>
    <row r="505" spans="1:23" s="63" customFormat="1" x14ac:dyDescent="0.25">
      <c r="A505" s="130"/>
      <c r="B505" s="128"/>
      <c r="C505" s="128"/>
      <c r="D505" s="129"/>
      <c r="E505" s="216"/>
      <c r="F505" s="216"/>
      <c r="G505" s="216"/>
      <c r="H505" s="216"/>
      <c r="I505" s="119"/>
      <c r="J505" s="178"/>
      <c r="K505" s="119"/>
      <c r="L505" s="30">
        <v>31472</v>
      </c>
      <c r="M505" s="34">
        <v>32263</v>
      </c>
      <c r="N505" s="31" t="s">
        <v>983</v>
      </c>
      <c r="O505" s="31" t="s">
        <v>984</v>
      </c>
      <c r="P505" s="119"/>
      <c r="Q505" s="220"/>
      <c r="R505" s="130"/>
      <c r="S505" s="220"/>
      <c r="T505" s="130"/>
      <c r="U505" s="128"/>
      <c r="V505" s="128"/>
      <c r="W505" s="130"/>
    </row>
    <row r="506" spans="1:23" s="63" customFormat="1" x14ac:dyDescent="0.25">
      <c r="A506" s="130"/>
      <c r="B506" s="128"/>
      <c r="C506" s="128"/>
      <c r="D506" s="129"/>
      <c r="E506" s="216"/>
      <c r="F506" s="216"/>
      <c r="G506" s="216"/>
      <c r="H506" s="216"/>
      <c r="I506" s="119"/>
      <c r="J506" s="179"/>
      <c r="K506" s="119"/>
      <c r="L506" s="30">
        <v>33619</v>
      </c>
      <c r="M506" s="34">
        <v>34607</v>
      </c>
      <c r="N506" s="31" t="s">
        <v>985</v>
      </c>
      <c r="O506" s="31" t="s">
        <v>986</v>
      </c>
      <c r="P506" s="119"/>
      <c r="Q506" s="220"/>
      <c r="R506" s="130"/>
      <c r="S506" s="220"/>
      <c r="T506" s="130"/>
      <c r="U506" s="128"/>
      <c r="V506" s="128"/>
      <c r="W506" s="130"/>
    </row>
    <row r="507" spans="1:23" s="63" customFormat="1" x14ac:dyDescent="0.25">
      <c r="A507" s="130">
        <v>2020</v>
      </c>
      <c r="B507" s="128">
        <v>43831</v>
      </c>
      <c r="C507" s="128">
        <v>43921</v>
      </c>
      <c r="D507" s="129" t="s">
        <v>73</v>
      </c>
      <c r="E507" s="216" t="s">
        <v>84</v>
      </c>
      <c r="F507" s="216" t="s">
        <v>346</v>
      </c>
      <c r="G507" s="216" t="s">
        <v>347</v>
      </c>
      <c r="H507" s="216" t="s">
        <v>92</v>
      </c>
      <c r="I507" s="119" t="s">
        <v>446</v>
      </c>
      <c r="J507" s="177" t="s">
        <v>21</v>
      </c>
      <c r="K507" s="119" t="s">
        <v>517</v>
      </c>
      <c r="L507" s="30">
        <v>38803</v>
      </c>
      <c r="M507" s="34">
        <v>38960</v>
      </c>
      <c r="N507" s="31" t="s">
        <v>557</v>
      </c>
      <c r="O507" s="31" t="s">
        <v>994</v>
      </c>
      <c r="P507" s="119" t="s">
        <v>517</v>
      </c>
      <c r="Q507" s="220" t="s">
        <v>2237</v>
      </c>
      <c r="R507" s="130" t="s">
        <v>27</v>
      </c>
      <c r="S507" s="220" t="s">
        <v>1520</v>
      </c>
      <c r="T507" s="130" t="s">
        <v>446</v>
      </c>
      <c r="U507" s="128">
        <v>43921</v>
      </c>
      <c r="V507" s="128">
        <v>43936</v>
      </c>
      <c r="W507" s="130"/>
    </row>
    <row r="508" spans="1:23" s="63" customFormat="1" x14ac:dyDescent="0.25">
      <c r="A508" s="130"/>
      <c r="B508" s="128"/>
      <c r="C508" s="128"/>
      <c r="D508" s="129"/>
      <c r="E508" s="216"/>
      <c r="F508" s="216"/>
      <c r="G508" s="216"/>
      <c r="H508" s="216"/>
      <c r="I508" s="119"/>
      <c r="J508" s="178"/>
      <c r="K508" s="119"/>
      <c r="L508" s="30">
        <v>38961</v>
      </c>
      <c r="M508" s="34">
        <v>40847</v>
      </c>
      <c r="N508" s="31" t="s">
        <v>557</v>
      </c>
      <c r="O508" s="31" t="s">
        <v>455</v>
      </c>
      <c r="P508" s="119"/>
      <c r="Q508" s="220"/>
      <c r="R508" s="130"/>
      <c r="S508" s="220"/>
      <c r="T508" s="130"/>
      <c r="U508" s="128"/>
      <c r="V508" s="128"/>
      <c r="W508" s="130"/>
    </row>
    <row r="509" spans="1:23" s="63" customFormat="1" x14ac:dyDescent="0.25">
      <c r="A509" s="130"/>
      <c r="B509" s="128"/>
      <c r="C509" s="128"/>
      <c r="D509" s="129"/>
      <c r="E509" s="216"/>
      <c r="F509" s="216"/>
      <c r="G509" s="216"/>
      <c r="H509" s="216"/>
      <c r="I509" s="119"/>
      <c r="J509" s="179"/>
      <c r="K509" s="119"/>
      <c r="L509" s="43">
        <v>40817</v>
      </c>
      <c r="M509" s="44">
        <v>43038</v>
      </c>
      <c r="N509" s="31" t="s">
        <v>557</v>
      </c>
      <c r="O509" s="45" t="s">
        <v>642</v>
      </c>
      <c r="P509" s="119"/>
      <c r="Q509" s="220"/>
      <c r="R509" s="130"/>
      <c r="S509" s="220"/>
      <c r="T509" s="130"/>
      <c r="U509" s="128"/>
      <c r="V509" s="128"/>
      <c r="W509" s="130"/>
    </row>
    <row r="510" spans="1:23" s="63" customFormat="1" x14ac:dyDescent="0.25">
      <c r="A510" s="130">
        <v>2020</v>
      </c>
      <c r="B510" s="128">
        <v>43831</v>
      </c>
      <c r="C510" s="128">
        <v>43921</v>
      </c>
      <c r="D510" s="129" t="s">
        <v>74</v>
      </c>
      <c r="E510" s="216" t="s">
        <v>84</v>
      </c>
      <c r="F510" s="216" t="s">
        <v>348</v>
      </c>
      <c r="G510" s="216" t="s">
        <v>349</v>
      </c>
      <c r="H510" s="216" t="s">
        <v>157</v>
      </c>
      <c r="I510" s="119" t="s">
        <v>2426</v>
      </c>
      <c r="J510" s="177" t="s">
        <v>21</v>
      </c>
      <c r="K510" s="119" t="s">
        <v>458</v>
      </c>
      <c r="L510" s="43">
        <v>35354</v>
      </c>
      <c r="M510" s="44">
        <v>43157</v>
      </c>
      <c r="N510" s="45" t="s">
        <v>542</v>
      </c>
      <c r="O510" s="45" t="s">
        <v>995</v>
      </c>
      <c r="P510" s="119" t="s">
        <v>458</v>
      </c>
      <c r="Q510" s="220" t="s">
        <v>2381</v>
      </c>
      <c r="R510" s="130" t="s">
        <v>27</v>
      </c>
      <c r="S510" s="220" t="s">
        <v>1521</v>
      </c>
      <c r="T510" s="130" t="s">
        <v>446</v>
      </c>
      <c r="U510" s="128">
        <v>43921</v>
      </c>
      <c r="V510" s="128">
        <v>43936</v>
      </c>
      <c r="W510" s="130"/>
    </row>
    <row r="511" spans="1:23" s="63" customFormat="1" x14ac:dyDescent="0.25">
      <c r="A511" s="130"/>
      <c r="B511" s="128"/>
      <c r="C511" s="128"/>
      <c r="D511" s="129"/>
      <c r="E511" s="216"/>
      <c r="F511" s="216"/>
      <c r="G511" s="216"/>
      <c r="H511" s="216"/>
      <c r="I511" s="119"/>
      <c r="J511" s="178"/>
      <c r="K511" s="119"/>
      <c r="L511" s="40"/>
      <c r="M511" s="41"/>
      <c r="N511" s="42"/>
      <c r="O511" s="42"/>
      <c r="P511" s="119"/>
      <c r="Q511" s="220"/>
      <c r="R511" s="130"/>
      <c r="S511" s="220"/>
      <c r="T511" s="130"/>
      <c r="U511" s="128"/>
      <c r="V511" s="128"/>
      <c r="W511" s="130"/>
    </row>
    <row r="512" spans="1:23" s="63" customFormat="1" x14ac:dyDescent="0.25">
      <c r="A512" s="130"/>
      <c r="B512" s="128"/>
      <c r="C512" s="128"/>
      <c r="D512" s="129"/>
      <c r="E512" s="216"/>
      <c r="F512" s="216"/>
      <c r="G512" s="216"/>
      <c r="H512" s="216"/>
      <c r="I512" s="119"/>
      <c r="J512" s="179"/>
      <c r="K512" s="119"/>
      <c r="L512" s="40"/>
      <c r="M512" s="41"/>
      <c r="N512" s="42"/>
      <c r="O512" s="42"/>
      <c r="P512" s="119"/>
      <c r="Q512" s="220"/>
      <c r="R512" s="130"/>
      <c r="S512" s="220"/>
      <c r="T512" s="130"/>
      <c r="U512" s="128"/>
      <c r="V512" s="128"/>
      <c r="W512" s="130"/>
    </row>
    <row r="513" spans="1:23" s="63" customFormat="1" x14ac:dyDescent="0.25">
      <c r="A513" s="130">
        <v>2020</v>
      </c>
      <c r="B513" s="128">
        <v>43831</v>
      </c>
      <c r="C513" s="128">
        <v>43921</v>
      </c>
      <c r="D513" s="129" t="s">
        <v>75</v>
      </c>
      <c r="E513" s="216" t="s">
        <v>84</v>
      </c>
      <c r="F513" s="216" t="s">
        <v>350</v>
      </c>
      <c r="G513" s="216" t="s">
        <v>172</v>
      </c>
      <c r="H513" s="216" t="s">
        <v>222</v>
      </c>
      <c r="I513" s="119" t="s">
        <v>2419</v>
      </c>
      <c r="J513" s="177" t="s">
        <v>21</v>
      </c>
      <c r="K513" s="119" t="s">
        <v>518</v>
      </c>
      <c r="L513" s="30">
        <v>37622</v>
      </c>
      <c r="M513" s="34">
        <v>38322</v>
      </c>
      <c r="N513" s="31" t="s">
        <v>557</v>
      </c>
      <c r="O513" s="31" t="s">
        <v>455</v>
      </c>
      <c r="P513" s="119" t="s">
        <v>518</v>
      </c>
      <c r="Q513" s="220" t="s">
        <v>2409</v>
      </c>
      <c r="R513" s="130" t="s">
        <v>27</v>
      </c>
      <c r="S513" s="220" t="s">
        <v>1522</v>
      </c>
      <c r="T513" s="130" t="s">
        <v>446</v>
      </c>
      <c r="U513" s="128">
        <v>43921</v>
      </c>
      <c r="V513" s="128">
        <v>43936</v>
      </c>
      <c r="W513" s="130"/>
    </row>
    <row r="514" spans="1:23" s="63" customFormat="1" x14ac:dyDescent="0.25">
      <c r="A514" s="130"/>
      <c r="B514" s="128"/>
      <c r="C514" s="128"/>
      <c r="D514" s="129"/>
      <c r="E514" s="216"/>
      <c r="F514" s="216"/>
      <c r="G514" s="216"/>
      <c r="H514" s="216"/>
      <c r="I514" s="119"/>
      <c r="J514" s="178"/>
      <c r="K514" s="119"/>
      <c r="L514" s="30">
        <v>38353</v>
      </c>
      <c r="M514" s="34">
        <v>38687</v>
      </c>
      <c r="N514" s="31" t="s">
        <v>557</v>
      </c>
      <c r="O514" s="31" t="s">
        <v>996</v>
      </c>
      <c r="P514" s="119"/>
      <c r="Q514" s="220"/>
      <c r="R514" s="130"/>
      <c r="S514" s="220"/>
      <c r="T514" s="130"/>
      <c r="U514" s="128"/>
      <c r="V514" s="128"/>
      <c r="W514" s="130"/>
    </row>
    <row r="515" spans="1:23" s="63" customFormat="1" x14ac:dyDescent="0.25">
      <c r="A515" s="130"/>
      <c r="B515" s="128"/>
      <c r="C515" s="128"/>
      <c r="D515" s="129"/>
      <c r="E515" s="216"/>
      <c r="F515" s="216"/>
      <c r="G515" s="216"/>
      <c r="H515" s="216"/>
      <c r="I515" s="119"/>
      <c r="J515" s="179"/>
      <c r="K515" s="119"/>
      <c r="L515" s="30">
        <v>38689</v>
      </c>
      <c r="M515" s="34">
        <v>40909</v>
      </c>
      <c r="N515" s="31" t="s">
        <v>557</v>
      </c>
      <c r="O515" s="31" t="s">
        <v>997</v>
      </c>
      <c r="P515" s="119"/>
      <c r="Q515" s="220"/>
      <c r="R515" s="130"/>
      <c r="S515" s="220"/>
      <c r="T515" s="130"/>
      <c r="U515" s="128"/>
      <c r="V515" s="128"/>
      <c r="W515" s="130"/>
    </row>
    <row r="516" spans="1:23" s="63" customFormat="1" x14ac:dyDescent="0.25">
      <c r="A516" s="130">
        <v>2020</v>
      </c>
      <c r="B516" s="128">
        <v>43831</v>
      </c>
      <c r="C516" s="128">
        <v>43921</v>
      </c>
      <c r="D516" s="129" t="s">
        <v>75</v>
      </c>
      <c r="E516" s="216" t="s">
        <v>84</v>
      </c>
      <c r="F516" s="216" t="s">
        <v>351</v>
      </c>
      <c r="G516" s="216" t="s">
        <v>110</v>
      </c>
      <c r="H516" s="216" t="s">
        <v>332</v>
      </c>
      <c r="I516" s="119" t="s">
        <v>2419</v>
      </c>
      <c r="J516" s="177" t="s">
        <v>22</v>
      </c>
      <c r="K516" s="119" t="s">
        <v>519</v>
      </c>
      <c r="L516" s="30">
        <v>37622</v>
      </c>
      <c r="M516" s="34">
        <v>39446</v>
      </c>
      <c r="N516" s="31" t="s">
        <v>998</v>
      </c>
      <c r="O516" s="31" t="s">
        <v>999</v>
      </c>
      <c r="P516" s="119" t="s">
        <v>519</v>
      </c>
      <c r="Q516" s="220" t="s">
        <v>2292</v>
      </c>
      <c r="R516" s="130" t="s">
        <v>27</v>
      </c>
      <c r="S516" s="220" t="s">
        <v>1522</v>
      </c>
      <c r="T516" s="130" t="s">
        <v>446</v>
      </c>
      <c r="U516" s="128">
        <v>43921</v>
      </c>
      <c r="V516" s="128">
        <v>43936</v>
      </c>
      <c r="W516" s="130"/>
    </row>
    <row r="517" spans="1:23" s="63" customFormat="1" ht="25.5" x14ac:dyDescent="0.25">
      <c r="A517" s="130"/>
      <c r="B517" s="128"/>
      <c r="C517" s="128"/>
      <c r="D517" s="129"/>
      <c r="E517" s="216"/>
      <c r="F517" s="216"/>
      <c r="G517" s="216"/>
      <c r="H517" s="216"/>
      <c r="I517" s="119"/>
      <c r="J517" s="178"/>
      <c r="K517" s="119"/>
      <c r="L517" s="30">
        <v>39448</v>
      </c>
      <c r="M517" s="34">
        <v>40137</v>
      </c>
      <c r="N517" s="31" t="s">
        <v>1000</v>
      </c>
      <c r="O517" s="31" t="s">
        <v>1001</v>
      </c>
      <c r="P517" s="119"/>
      <c r="Q517" s="220"/>
      <c r="R517" s="130"/>
      <c r="S517" s="220"/>
      <c r="T517" s="130"/>
      <c r="U517" s="128"/>
      <c r="V517" s="128"/>
      <c r="W517" s="130"/>
    </row>
    <row r="518" spans="1:23" s="63" customFormat="1" x14ac:dyDescent="0.25">
      <c r="A518" s="130"/>
      <c r="B518" s="128"/>
      <c r="C518" s="128"/>
      <c r="D518" s="129"/>
      <c r="E518" s="216"/>
      <c r="F518" s="216"/>
      <c r="G518" s="216"/>
      <c r="H518" s="216"/>
      <c r="I518" s="119"/>
      <c r="J518" s="179"/>
      <c r="K518" s="119"/>
      <c r="L518" s="30">
        <v>40238</v>
      </c>
      <c r="M518" s="34">
        <v>41730</v>
      </c>
      <c r="N518" s="31" t="s">
        <v>557</v>
      </c>
      <c r="O518" s="31" t="s">
        <v>1002</v>
      </c>
      <c r="P518" s="119"/>
      <c r="Q518" s="220"/>
      <c r="R518" s="130"/>
      <c r="S518" s="220"/>
      <c r="T518" s="130"/>
      <c r="U518" s="128"/>
      <c r="V518" s="128"/>
      <c r="W518" s="130"/>
    </row>
    <row r="519" spans="1:23" s="63" customFormat="1" x14ac:dyDescent="0.25">
      <c r="A519" s="130">
        <v>2020</v>
      </c>
      <c r="B519" s="128">
        <v>43831</v>
      </c>
      <c r="C519" s="128">
        <v>43921</v>
      </c>
      <c r="D519" s="129" t="s">
        <v>76</v>
      </c>
      <c r="E519" s="216" t="s">
        <v>84</v>
      </c>
      <c r="F519" s="216" t="s">
        <v>352</v>
      </c>
      <c r="G519" s="216" t="s">
        <v>353</v>
      </c>
      <c r="H519" s="216" t="s">
        <v>172</v>
      </c>
      <c r="I519" s="119" t="s">
        <v>446</v>
      </c>
      <c r="J519" s="177" t="s">
        <v>21</v>
      </c>
      <c r="K519" s="119" t="s">
        <v>520</v>
      </c>
      <c r="L519" s="30">
        <v>36894</v>
      </c>
      <c r="M519" s="34">
        <v>41274</v>
      </c>
      <c r="N519" s="31" t="s">
        <v>1003</v>
      </c>
      <c r="O519" s="31" t="s">
        <v>1004</v>
      </c>
      <c r="P519" s="119" t="s">
        <v>520</v>
      </c>
      <c r="Q519" s="220" t="s">
        <v>2293</v>
      </c>
      <c r="R519" s="130" t="s">
        <v>27</v>
      </c>
      <c r="S519" s="220" t="s">
        <v>1523</v>
      </c>
      <c r="T519" s="130" t="s">
        <v>446</v>
      </c>
      <c r="U519" s="128">
        <v>43921</v>
      </c>
      <c r="V519" s="128">
        <v>43936</v>
      </c>
      <c r="W519" s="130"/>
    </row>
    <row r="520" spans="1:23" s="63" customFormat="1" x14ac:dyDescent="0.25">
      <c r="A520" s="130"/>
      <c r="B520" s="128"/>
      <c r="C520" s="128"/>
      <c r="D520" s="129"/>
      <c r="E520" s="216"/>
      <c r="F520" s="216"/>
      <c r="G520" s="216"/>
      <c r="H520" s="216"/>
      <c r="I520" s="119"/>
      <c r="J520" s="178"/>
      <c r="K520" s="119"/>
      <c r="L520" s="30">
        <v>41334</v>
      </c>
      <c r="M520" s="34">
        <v>41486</v>
      </c>
      <c r="N520" s="31" t="s">
        <v>1005</v>
      </c>
      <c r="O520" s="31" t="s">
        <v>1006</v>
      </c>
      <c r="P520" s="119"/>
      <c r="Q520" s="220"/>
      <c r="R520" s="130"/>
      <c r="S520" s="220"/>
      <c r="T520" s="130"/>
      <c r="U520" s="128"/>
      <c r="V520" s="128"/>
      <c r="W520" s="130"/>
    </row>
    <row r="521" spans="1:23" s="63" customFormat="1" x14ac:dyDescent="0.25">
      <c r="A521" s="130"/>
      <c r="B521" s="128"/>
      <c r="C521" s="128"/>
      <c r="D521" s="129"/>
      <c r="E521" s="216"/>
      <c r="F521" s="216"/>
      <c r="G521" s="216"/>
      <c r="H521" s="216"/>
      <c r="I521" s="119"/>
      <c r="J521" s="179"/>
      <c r="K521" s="119"/>
      <c r="L521" s="30">
        <v>41640</v>
      </c>
      <c r="M521" s="34">
        <v>43039</v>
      </c>
      <c r="N521" s="31" t="s">
        <v>557</v>
      </c>
      <c r="O521" s="31" t="s">
        <v>455</v>
      </c>
      <c r="P521" s="119"/>
      <c r="Q521" s="220"/>
      <c r="R521" s="130"/>
      <c r="S521" s="220"/>
      <c r="T521" s="130"/>
      <c r="U521" s="128"/>
      <c r="V521" s="128"/>
      <c r="W521" s="130"/>
    </row>
    <row r="522" spans="1:23" s="63" customFormat="1" ht="25.5" x14ac:dyDescent="0.25">
      <c r="A522" s="130">
        <v>2020</v>
      </c>
      <c r="B522" s="128">
        <v>43831</v>
      </c>
      <c r="C522" s="128">
        <v>43921</v>
      </c>
      <c r="D522" s="129" t="s">
        <v>2487</v>
      </c>
      <c r="E522" s="216" t="s">
        <v>84</v>
      </c>
      <c r="F522" s="216" t="s">
        <v>356</v>
      </c>
      <c r="G522" s="216" t="s">
        <v>301</v>
      </c>
      <c r="H522" s="216" t="s">
        <v>357</v>
      </c>
      <c r="I522" s="119" t="s">
        <v>2426</v>
      </c>
      <c r="J522" s="177" t="s">
        <v>21</v>
      </c>
      <c r="K522" s="119" t="s">
        <v>522</v>
      </c>
      <c r="L522" s="30">
        <v>37257</v>
      </c>
      <c r="M522" s="34">
        <v>38289</v>
      </c>
      <c r="N522" s="31" t="s">
        <v>1011</v>
      </c>
      <c r="O522" s="31" t="s">
        <v>1012</v>
      </c>
      <c r="P522" s="119" t="s">
        <v>522</v>
      </c>
      <c r="Q522" s="220" t="s">
        <v>2229</v>
      </c>
      <c r="R522" s="130" t="s">
        <v>27</v>
      </c>
      <c r="S522" s="220" t="s">
        <v>1524</v>
      </c>
      <c r="T522" s="130" t="s">
        <v>446</v>
      </c>
      <c r="U522" s="128">
        <v>43921</v>
      </c>
      <c r="V522" s="128">
        <v>43936</v>
      </c>
      <c r="W522" s="130"/>
    </row>
    <row r="523" spans="1:23" s="63" customFormat="1" x14ac:dyDescent="0.25">
      <c r="A523" s="130"/>
      <c r="B523" s="128"/>
      <c r="C523" s="128"/>
      <c r="D523" s="129"/>
      <c r="E523" s="216"/>
      <c r="F523" s="216"/>
      <c r="G523" s="216"/>
      <c r="H523" s="216"/>
      <c r="I523" s="119"/>
      <c r="J523" s="178"/>
      <c r="K523" s="119"/>
      <c r="L523" s="30">
        <v>38201</v>
      </c>
      <c r="M523" s="34">
        <v>38943</v>
      </c>
      <c r="N523" s="31" t="s">
        <v>557</v>
      </c>
      <c r="O523" s="31" t="s">
        <v>1013</v>
      </c>
      <c r="P523" s="119"/>
      <c r="Q523" s="220"/>
      <c r="R523" s="130"/>
      <c r="S523" s="220"/>
      <c r="T523" s="130"/>
      <c r="U523" s="128"/>
      <c r="V523" s="128"/>
      <c r="W523" s="130"/>
    </row>
    <row r="524" spans="1:23" s="63" customFormat="1" x14ac:dyDescent="0.25">
      <c r="A524" s="130"/>
      <c r="B524" s="128"/>
      <c r="C524" s="128"/>
      <c r="D524" s="129"/>
      <c r="E524" s="216"/>
      <c r="F524" s="216"/>
      <c r="G524" s="216"/>
      <c r="H524" s="216"/>
      <c r="I524" s="119"/>
      <c r="J524" s="179"/>
      <c r="K524" s="119"/>
      <c r="L524" s="30">
        <v>38944</v>
      </c>
      <c r="M524" s="34">
        <v>40969</v>
      </c>
      <c r="N524" s="31" t="s">
        <v>557</v>
      </c>
      <c r="O524" s="31" t="s">
        <v>569</v>
      </c>
      <c r="P524" s="119"/>
      <c r="Q524" s="220"/>
      <c r="R524" s="130"/>
      <c r="S524" s="220"/>
      <c r="T524" s="130"/>
      <c r="U524" s="128"/>
      <c r="V524" s="128"/>
      <c r="W524" s="130"/>
    </row>
    <row r="525" spans="1:23" s="63" customFormat="1" x14ac:dyDescent="0.25">
      <c r="A525" s="130">
        <v>2020</v>
      </c>
      <c r="B525" s="128">
        <v>43831</v>
      </c>
      <c r="C525" s="128">
        <v>43921</v>
      </c>
      <c r="D525" s="129" t="s">
        <v>77</v>
      </c>
      <c r="E525" s="216" t="s">
        <v>84</v>
      </c>
      <c r="F525" s="216" t="s">
        <v>358</v>
      </c>
      <c r="G525" s="216" t="s">
        <v>92</v>
      </c>
      <c r="H525" s="216" t="s">
        <v>359</v>
      </c>
      <c r="I525" s="119" t="s">
        <v>448</v>
      </c>
      <c r="J525" s="177" t="s">
        <v>21</v>
      </c>
      <c r="K525" s="119" t="s">
        <v>458</v>
      </c>
      <c r="L525" s="30">
        <v>40087</v>
      </c>
      <c r="M525" s="30">
        <v>42185</v>
      </c>
      <c r="N525" s="31" t="s">
        <v>1014</v>
      </c>
      <c r="O525" s="31" t="s">
        <v>1015</v>
      </c>
      <c r="P525" s="119" t="s">
        <v>458</v>
      </c>
      <c r="Q525" s="220" t="s">
        <v>2308</v>
      </c>
      <c r="R525" s="130" t="s">
        <v>27</v>
      </c>
      <c r="S525" s="220" t="s">
        <v>1525</v>
      </c>
      <c r="T525" s="130" t="s">
        <v>446</v>
      </c>
      <c r="U525" s="128">
        <v>43921</v>
      </c>
      <c r="V525" s="128">
        <v>43936</v>
      </c>
      <c r="W525" s="130"/>
    </row>
    <row r="526" spans="1:23" s="63" customFormat="1" x14ac:dyDescent="0.25">
      <c r="A526" s="130"/>
      <c r="B526" s="128"/>
      <c r="C526" s="128"/>
      <c r="D526" s="129"/>
      <c r="E526" s="216"/>
      <c r="F526" s="216"/>
      <c r="G526" s="216"/>
      <c r="H526" s="216"/>
      <c r="I526" s="119"/>
      <c r="J526" s="178"/>
      <c r="K526" s="119"/>
      <c r="L526" s="40"/>
      <c r="M526" s="42"/>
      <c r="N526" s="42"/>
      <c r="O526" s="42"/>
      <c r="P526" s="119"/>
      <c r="Q526" s="220"/>
      <c r="R526" s="130"/>
      <c r="S526" s="220"/>
      <c r="T526" s="130"/>
      <c r="U526" s="128"/>
      <c r="V526" s="128"/>
      <c r="W526" s="130"/>
    </row>
    <row r="527" spans="1:23" s="63" customFormat="1" x14ac:dyDescent="0.25">
      <c r="A527" s="130"/>
      <c r="B527" s="128"/>
      <c r="C527" s="128"/>
      <c r="D527" s="129"/>
      <c r="E527" s="216"/>
      <c r="F527" s="216"/>
      <c r="G527" s="216"/>
      <c r="H527" s="216"/>
      <c r="I527" s="119"/>
      <c r="J527" s="179"/>
      <c r="K527" s="119"/>
      <c r="L527" s="40"/>
      <c r="M527" s="42"/>
      <c r="N527" s="42"/>
      <c r="O527" s="42"/>
      <c r="P527" s="119"/>
      <c r="Q527" s="220"/>
      <c r="R527" s="130"/>
      <c r="S527" s="220"/>
      <c r="T527" s="130"/>
      <c r="U527" s="128"/>
      <c r="V527" s="128"/>
      <c r="W527" s="130"/>
    </row>
    <row r="528" spans="1:23" s="63" customFormat="1" x14ac:dyDescent="0.25">
      <c r="A528" s="130">
        <v>2020</v>
      </c>
      <c r="B528" s="128">
        <v>43831</v>
      </c>
      <c r="C528" s="128">
        <v>43921</v>
      </c>
      <c r="D528" s="129" t="s">
        <v>78</v>
      </c>
      <c r="E528" s="216" t="s">
        <v>84</v>
      </c>
      <c r="F528" s="216" t="s">
        <v>360</v>
      </c>
      <c r="G528" s="216" t="s">
        <v>194</v>
      </c>
      <c r="H528" s="216" t="s">
        <v>151</v>
      </c>
      <c r="I528" s="119" t="s">
        <v>2424</v>
      </c>
      <c r="J528" s="177" t="s">
        <v>19</v>
      </c>
      <c r="K528" s="119" t="s">
        <v>472</v>
      </c>
      <c r="L528" s="30">
        <v>37622</v>
      </c>
      <c r="M528" s="34">
        <v>38718</v>
      </c>
      <c r="N528" s="31" t="s">
        <v>1016</v>
      </c>
      <c r="O528" s="31" t="s">
        <v>617</v>
      </c>
      <c r="P528" s="119" t="s">
        <v>472</v>
      </c>
      <c r="Q528" s="220" t="s">
        <v>2250</v>
      </c>
      <c r="R528" s="130" t="s">
        <v>27</v>
      </c>
      <c r="S528" s="220" t="s">
        <v>1526</v>
      </c>
      <c r="T528" s="130" t="s">
        <v>446</v>
      </c>
      <c r="U528" s="128">
        <v>43921</v>
      </c>
      <c r="V528" s="128">
        <v>43936</v>
      </c>
      <c r="W528" s="130"/>
    </row>
    <row r="529" spans="1:23" s="63" customFormat="1" x14ac:dyDescent="0.25">
      <c r="A529" s="130"/>
      <c r="B529" s="128"/>
      <c r="C529" s="128"/>
      <c r="D529" s="129"/>
      <c r="E529" s="216"/>
      <c r="F529" s="216"/>
      <c r="G529" s="216"/>
      <c r="H529" s="216"/>
      <c r="I529" s="119"/>
      <c r="J529" s="178"/>
      <c r="K529" s="119"/>
      <c r="L529" s="40"/>
      <c r="M529" s="41"/>
      <c r="N529" s="42"/>
      <c r="O529" s="42"/>
      <c r="P529" s="119"/>
      <c r="Q529" s="220"/>
      <c r="R529" s="130"/>
      <c r="S529" s="220"/>
      <c r="T529" s="130"/>
      <c r="U529" s="128"/>
      <c r="V529" s="128"/>
      <c r="W529" s="130"/>
    </row>
    <row r="530" spans="1:23" s="63" customFormat="1" x14ac:dyDescent="0.25">
      <c r="A530" s="130"/>
      <c r="B530" s="128"/>
      <c r="C530" s="128"/>
      <c r="D530" s="129"/>
      <c r="E530" s="216"/>
      <c r="F530" s="216"/>
      <c r="G530" s="216"/>
      <c r="H530" s="216"/>
      <c r="I530" s="119"/>
      <c r="J530" s="179"/>
      <c r="K530" s="119"/>
      <c r="L530" s="40"/>
      <c r="M530" s="41"/>
      <c r="N530" s="42"/>
      <c r="O530" s="42"/>
      <c r="P530" s="119"/>
      <c r="Q530" s="220"/>
      <c r="R530" s="130"/>
      <c r="S530" s="220"/>
      <c r="T530" s="130"/>
      <c r="U530" s="128"/>
      <c r="V530" s="128"/>
      <c r="W530" s="130"/>
    </row>
    <row r="531" spans="1:23" s="63" customFormat="1" x14ac:dyDescent="0.25">
      <c r="A531" s="130">
        <v>2020</v>
      </c>
      <c r="B531" s="128">
        <v>43831</v>
      </c>
      <c r="C531" s="128">
        <v>43921</v>
      </c>
      <c r="D531" s="129" t="s">
        <v>45</v>
      </c>
      <c r="E531" s="216" t="s">
        <v>84</v>
      </c>
      <c r="F531" s="216" t="s">
        <v>173</v>
      </c>
      <c r="G531" s="216" t="s">
        <v>174</v>
      </c>
      <c r="H531" s="216" t="s">
        <v>175</v>
      </c>
      <c r="I531" s="119" t="s">
        <v>446</v>
      </c>
      <c r="J531" s="177" t="s">
        <v>21</v>
      </c>
      <c r="K531" s="119" t="s">
        <v>481</v>
      </c>
      <c r="L531" s="30">
        <v>39204</v>
      </c>
      <c r="M531" s="34">
        <v>40847</v>
      </c>
      <c r="N531" s="31" t="s">
        <v>677</v>
      </c>
      <c r="O531" s="31" t="s">
        <v>678</v>
      </c>
      <c r="P531" s="119" t="s">
        <v>481</v>
      </c>
      <c r="Q531" s="220" t="s">
        <v>2286</v>
      </c>
      <c r="R531" s="130" t="s">
        <v>27</v>
      </c>
      <c r="S531" s="220" t="s">
        <v>1527</v>
      </c>
      <c r="T531" s="130" t="s">
        <v>446</v>
      </c>
      <c r="U531" s="128">
        <v>43921</v>
      </c>
      <c r="V531" s="128">
        <v>43936</v>
      </c>
      <c r="W531" s="130"/>
    </row>
    <row r="532" spans="1:23" s="63" customFormat="1" x14ac:dyDescent="0.25">
      <c r="A532" s="130"/>
      <c r="B532" s="128"/>
      <c r="C532" s="128"/>
      <c r="D532" s="129"/>
      <c r="E532" s="216"/>
      <c r="F532" s="216"/>
      <c r="G532" s="216"/>
      <c r="H532" s="216"/>
      <c r="I532" s="119"/>
      <c r="J532" s="178"/>
      <c r="K532" s="119"/>
      <c r="L532" s="40"/>
      <c r="M532" s="46"/>
      <c r="N532" s="42"/>
      <c r="O532" s="42"/>
      <c r="P532" s="119"/>
      <c r="Q532" s="220"/>
      <c r="R532" s="130"/>
      <c r="S532" s="220"/>
      <c r="T532" s="130"/>
      <c r="U532" s="128"/>
      <c r="V532" s="128"/>
      <c r="W532" s="130"/>
    </row>
    <row r="533" spans="1:23" s="63" customFormat="1" x14ac:dyDescent="0.25">
      <c r="A533" s="130"/>
      <c r="B533" s="128"/>
      <c r="C533" s="128"/>
      <c r="D533" s="129"/>
      <c r="E533" s="216"/>
      <c r="F533" s="216"/>
      <c r="G533" s="216"/>
      <c r="H533" s="216"/>
      <c r="I533" s="119"/>
      <c r="J533" s="179"/>
      <c r="K533" s="119"/>
      <c r="L533" s="40"/>
      <c r="M533" s="46"/>
      <c r="N533" s="42"/>
      <c r="O533" s="42"/>
      <c r="P533" s="119"/>
      <c r="Q533" s="220"/>
      <c r="R533" s="130"/>
      <c r="S533" s="220"/>
      <c r="T533" s="130"/>
      <c r="U533" s="128"/>
      <c r="V533" s="128"/>
      <c r="W533" s="130"/>
    </row>
    <row r="534" spans="1:23" s="63" customFormat="1" x14ac:dyDescent="0.25">
      <c r="A534" s="130">
        <v>2020</v>
      </c>
      <c r="B534" s="128">
        <v>43831</v>
      </c>
      <c r="C534" s="128">
        <v>43921</v>
      </c>
      <c r="D534" s="129" t="s">
        <v>79</v>
      </c>
      <c r="E534" s="216" t="s">
        <v>84</v>
      </c>
      <c r="F534" s="216" t="s">
        <v>361</v>
      </c>
      <c r="G534" s="216" t="s">
        <v>362</v>
      </c>
      <c r="H534" s="216" t="s">
        <v>114</v>
      </c>
      <c r="I534" s="119" t="s">
        <v>446</v>
      </c>
      <c r="J534" s="177" t="s">
        <v>21</v>
      </c>
      <c r="K534" s="119" t="s">
        <v>505</v>
      </c>
      <c r="L534" s="30">
        <v>40330</v>
      </c>
      <c r="M534" s="34">
        <v>40542</v>
      </c>
      <c r="N534" s="31" t="s">
        <v>993</v>
      </c>
      <c r="O534" s="31" t="s">
        <v>1017</v>
      </c>
      <c r="P534" s="119" t="s">
        <v>505</v>
      </c>
      <c r="Q534" s="220" t="s">
        <v>2305</v>
      </c>
      <c r="R534" s="130" t="s">
        <v>27</v>
      </c>
      <c r="S534" s="220" t="s">
        <v>1528</v>
      </c>
      <c r="T534" s="130" t="s">
        <v>446</v>
      </c>
      <c r="U534" s="128">
        <v>43921</v>
      </c>
      <c r="V534" s="128">
        <v>43936</v>
      </c>
      <c r="W534" s="130"/>
    </row>
    <row r="535" spans="1:23" s="63" customFormat="1" x14ac:dyDescent="0.25">
      <c r="A535" s="130"/>
      <c r="B535" s="128"/>
      <c r="C535" s="128"/>
      <c r="D535" s="129"/>
      <c r="E535" s="216"/>
      <c r="F535" s="216"/>
      <c r="G535" s="216"/>
      <c r="H535" s="216"/>
      <c r="I535" s="119"/>
      <c r="J535" s="178"/>
      <c r="K535" s="119"/>
      <c r="L535" s="30">
        <v>40648</v>
      </c>
      <c r="M535" s="34">
        <v>41489</v>
      </c>
      <c r="N535" s="31" t="s">
        <v>1018</v>
      </c>
      <c r="O535" s="31" t="s">
        <v>1019</v>
      </c>
      <c r="P535" s="119"/>
      <c r="Q535" s="220"/>
      <c r="R535" s="130"/>
      <c r="S535" s="220"/>
      <c r="T535" s="130"/>
      <c r="U535" s="128"/>
      <c r="V535" s="128"/>
      <c r="W535" s="130"/>
    </row>
    <row r="536" spans="1:23" s="63" customFormat="1" x14ac:dyDescent="0.25">
      <c r="A536" s="130"/>
      <c r="B536" s="128"/>
      <c r="C536" s="128"/>
      <c r="D536" s="129"/>
      <c r="E536" s="216"/>
      <c r="F536" s="216"/>
      <c r="G536" s="216"/>
      <c r="H536" s="216"/>
      <c r="I536" s="119"/>
      <c r="J536" s="179"/>
      <c r="K536" s="119"/>
      <c r="L536" s="30">
        <v>41520</v>
      </c>
      <c r="M536" s="34">
        <v>41639</v>
      </c>
      <c r="N536" s="31" t="s">
        <v>1020</v>
      </c>
      <c r="O536" s="31" t="s">
        <v>1021</v>
      </c>
      <c r="P536" s="119"/>
      <c r="Q536" s="220"/>
      <c r="R536" s="130"/>
      <c r="S536" s="220"/>
      <c r="T536" s="130"/>
      <c r="U536" s="128"/>
      <c r="V536" s="128"/>
      <c r="W536" s="130"/>
    </row>
    <row r="537" spans="1:23" s="63" customFormat="1" x14ac:dyDescent="0.25">
      <c r="A537" s="130">
        <v>2020</v>
      </c>
      <c r="B537" s="128">
        <v>43831</v>
      </c>
      <c r="C537" s="128">
        <v>43921</v>
      </c>
      <c r="D537" s="129" t="s">
        <v>2488</v>
      </c>
      <c r="E537" s="216" t="s">
        <v>84</v>
      </c>
      <c r="F537" s="216" t="s">
        <v>363</v>
      </c>
      <c r="G537" s="216" t="s">
        <v>364</v>
      </c>
      <c r="H537" s="216" t="s">
        <v>239</v>
      </c>
      <c r="I537" s="119" t="s">
        <v>446</v>
      </c>
      <c r="J537" s="177" t="s">
        <v>21</v>
      </c>
      <c r="K537" s="119" t="s">
        <v>523</v>
      </c>
      <c r="L537" s="30">
        <v>34700</v>
      </c>
      <c r="M537" s="34">
        <v>41275</v>
      </c>
      <c r="N537" s="31" t="s">
        <v>1022</v>
      </c>
      <c r="O537" s="31" t="s">
        <v>1023</v>
      </c>
      <c r="P537" s="119" t="s">
        <v>523</v>
      </c>
      <c r="Q537" s="220" t="s">
        <v>2224</v>
      </c>
      <c r="R537" s="130" t="s">
        <v>27</v>
      </c>
      <c r="S537" s="220" t="s">
        <v>1529</v>
      </c>
      <c r="T537" s="130" t="s">
        <v>446</v>
      </c>
      <c r="U537" s="128">
        <v>43921</v>
      </c>
      <c r="V537" s="128">
        <v>43936</v>
      </c>
      <c r="W537" s="130"/>
    </row>
    <row r="538" spans="1:23" s="63" customFormat="1" x14ac:dyDescent="0.25">
      <c r="A538" s="130"/>
      <c r="B538" s="128"/>
      <c r="C538" s="128"/>
      <c r="D538" s="129"/>
      <c r="E538" s="216"/>
      <c r="F538" s="216"/>
      <c r="G538" s="216"/>
      <c r="H538" s="216"/>
      <c r="I538" s="119"/>
      <c r="J538" s="178"/>
      <c r="K538" s="119"/>
      <c r="L538" s="30">
        <v>39448</v>
      </c>
      <c r="M538" s="34">
        <v>39814</v>
      </c>
      <c r="N538" s="31" t="s">
        <v>889</v>
      </c>
      <c r="O538" s="31" t="s">
        <v>451</v>
      </c>
      <c r="P538" s="119"/>
      <c r="Q538" s="220"/>
      <c r="R538" s="130"/>
      <c r="S538" s="220"/>
      <c r="T538" s="130"/>
      <c r="U538" s="128"/>
      <c r="V538" s="128"/>
      <c r="W538" s="130"/>
    </row>
    <row r="539" spans="1:23" s="63" customFormat="1" x14ac:dyDescent="0.25">
      <c r="A539" s="130"/>
      <c r="B539" s="128"/>
      <c r="C539" s="128"/>
      <c r="D539" s="129"/>
      <c r="E539" s="216"/>
      <c r="F539" s="216"/>
      <c r="G539" s="216"/>
      <c r="H539" s="216"/>
      <c r="I539" s="119"/>
      <c r="J539" s="179"/>
      <c r="K539" s="119"/>
      <c r="L539" s="40"/>
      <c r="M539" s="41"/>
      <c r="N539" s="42"/>
      <c r="O539" s="42"/>
      <c r="P539" s="119"/>
      <c r="Q539" s="220"/>
      <c r="R539" s="130"/>
      <c r="S539" s="220"/>
      <c r="T539" s="130"/>
      <c r="U539" s="128"/>
      <c r="V539" s="128"/>
      <c r="W539" s="130"/>
    </row>
    <row r="540" spans="1:23" s="63" customFormat="1" x14ac:dyDescent="0.25">
      <c r="A540" s="130">
        <v>2020</v>
      </c>
      <c r="B540" s="128">
        <v>43831</v>
      </c>
      <c r="C540" s="128">
        <v>43921</v>
      </c>
      <c r="D540" s="129" t="s">
        <v>2489</v>
      </c>
      <c r="E540" s="216" t="s">
        <v>84</v>
      </c>
      <c r="F540" s="216" t="s">
        <v>365</v>
      </c>
      <c r="G540" s="216" t="s">
        <v>362</v>
      </c>
      <c r="H540" s="216" t="s">
        <v>90</v>
      </c>
      <c r="I540" s="119" t="s">
        <v>447</v>
      </c>
      <c r="J540" s="177" t="s">
        <v>21</v>
      </c>
      <c r="K540" s="119" t="s">
        <v>524</v>
      </c>
      <c r="L540" s="30">
        <v>34368</v>
      </c>
      <c r="M540" s="34">
        <v>35292</v>
      </c>
      <c r="N540" s="31" t="s">
        <v>1024</v>
      </c>
      <c r="O540" s="31" t="s">
        <v>1025</v>
      </c>
      <c r="P540" s="119" t="s">
        <v>524</v>
      </c>
      <c r="Q540" s="220" t="s">
        <v>2412</v>
      </c>
      <c r="R540" s="130" t="s">
        <v>27</v>
      </c>
      <c r="S540" s="220" t="s">
        <v>1530</v>
      </c>
      <c r="T540" s="130" t="s">
        <v>446</v>
      </c>
      <c r="U540" s="128">
        <v>43921</v>
      </c>
      <c r="V540" s="128">
        <v>43936</v>
      </c>
      <c r="W540" s="130"/>
    </row>
    <row r="541" spans="1:23" s="63" customFormat="1" x14ac:dyDescent="0.25">
      <c r="A541" s="130"/>
      <c r="B541" s="128"/>
      <c r="C541" s="128"/>
      <c r="D541" s="129"/>
      <c r="E541" s="216"/>
      <c r="F541" s="216"/>
      <c r="G541" s="216"/>
      <c r="H541" s="216"/>
      <c r="I541" s="119"/>
      <c r="J541" s="178"/>
      <c r="K541" s="119"/>
      <c r="L541" s="30" t="s">
        <v>1026</v>
      </c>
      <c r="M541" s="34">
        <v>36677</v>
      </c>
      <c r="N541" s="31" t="s">
        <v>1027</v>
      </c>
      <c r="O541" s="31" t="s">
        <v>1028</v>
      </c>
      <c r="P541" s="119"/>
      <c r="Q541" s="220"/>
      <c r="R541" s="130"/>
      <c r="S541" s="220"/>
      <c r="T541" s="130"/>
      <c r="U541" s="128"/>
      <c r="V541" s="128"/>
      <c r="W541" s="130"/>
    </row>
    <row r="542" spans="1:23" s="63" customFormat="1" x14ac:dyDescent="0.25">
      <c r="A542" s="130"/>
      <c r="B542" s="128"/>
      <c r="C542" s="128"/>
      <c r="D542" s="129"/>
      <c r="E542" s="216"/>
      <c r="F542" s="216"/>
      <c r="G542" s="216"/>
      <c r="H542" s="216"/>
      <c r="I542" s="119"/>
      <c r="J542" s="179"/>
      <c r="K542" s="119"/>
      <c r="L542" s="30">
        <v>36982</v>
      </c>
      <c r="M542" s="34">
        <v>37726</v>
      </c>
      <c r="N542" s="31" t="s">
        <v>1027</v>
      </c>
      <c r="O542" s="31" t="s">
        <v>1029</v>
      </c>
      <c r="P542" s="119"/>
      <c r="Q542" s="220"/>
      <c r="R542" s="130"/>
      <c r="S542" s="220"/>
      <c r="T542" s="130"/>
      <c r="U542" s="128"/>
      <c r="V542" s="128"/>
      <c r="W542" s="130"/>
    </row>
    <row r="543" spans="1:23" s="63" customFormat="1" ht="25.5" x14ac:dyDescent="0.25">
      <c r="A543" s="130">
        <v>2020</v>
      </c>
      <c r="B543" s="128">
        <v>43831</v>
      </c>
      <c r="C543" s="128">
        <v>43921</v>
      </c>
      <c r="D543" s="129" t="s">
        <v>1262</v>
      </c>
      <c r="E543" s="216" t="s">
        <v>84</v>
      </c>
      <c r="F543" s="216" t="s">
        <v>1337</v>
      </c>
      <c r="G543" s="216" t="s">
        <v>96</v>
      </c>
      <c r="H543" s="216" t="s">
        <v>222</v>
      </c>
      <c r="I543" s="119" t="s">
        <v>447</v>
      </c>
      <c r="J543" s="177" t="s">
        <v>21</v>
      </c>
      <c r="K543" s="119" t="s">
        <v>458</v>
      </c>
      <c r="L543" s="30">
        <v>42962</v>
      </c>
      <c r="M543" s="30">
        <v>43343</v>
      </c>
      <c r="N543" s="31" t="s">
        <v>1325</v>
      </c>
      <c r="O543" s="31" t="s">
        <v>1326</v>
      </c>
      <c r="P543" s="119" t="s">
        <v>458</v>
      </c>
      <c r="Q543" s="220" t="s">
        <v>2346</v>
      </c>
      <c r="R543" s="130" t="s">
        <v>27</v>
      </c>
      <c r="S543" s="220" t="s">
        <v>1531</v>
      </c>
      <c r="T543" s="130" t="s">
        <v>446</v>
      </c>
      <c r="U543" s="128">
        <v>43921</v>
      </c>
      <c r="V543" s="128">
        <v>43936</v>
      </c>
      <c r="W543" s="130"/>
    </row>
    <row r="544" spans="1:23" s="63" customFormat="1" ht="25.5" x14ac:dyDescent="0.25">
      <c r="A544" s="130"/>
      <c r="B544" s="128"/>
      <c r="C544" s="128"/>
      <c r="D544" s="129"/>
      <c r="E544" s="216"/>
      <c r="F544" s="216"/>
      <c r="G544" s="216"/>
      <c r="H544" s="216"/>
      <c r="I544" s="119"/>
      <c r="J544" s="178"/>
      <c r="K544" s="119"/>
      <c r="L544" s="30">
        <v>43344</v>
      </c>
      <c r="M544" s="30">
        <v>43465</v>
      </c>
      <c r="N544" s="31" t="s">
        <v>1327</v>
      </c>
      <c r="O544" s="31" t="s">
        <v>1328</v>
      </c>
      <c r="P544" s="119"/>
      <c r="Q544" s="220"/>
      <c r="R544" s="130"/>
      <c r="S544" s="220"/>
      <c r="T544" s="130"/>
      <c r="U544" s="128"/>
      <c r="V544" s="128"/>
      <c r="W544" s="130"/>
    </row>
    <row r="545" spans="1:23" s="63" customFormat="1" ht="25.5" x14ac:dyDescent="0.25">
      <c r="A545" s="130"/>
      <c r="B545" s="128"/>
      <c r="C545" s="128"/>
      <c r="D545" s="129"/>
      <c r="E545" s="216"/>
      <c r="F545" s="216"/>
      <c r="G545" s="216"/>
      <c r="H545" s="216"/>
      <c r="I545" s="119"/>
      <c r="J545" s="179"/>
      <c r="K545" s="119"/>
      <c r="L545" s="30">
        <v>43466</v>
      </c>
      <c r="M545" s="30">
        <v>43616</v>
      </c>
      <c r="N545" s="31" t="s">
        <v>1329</v>
      </c>
      <c r="O545" s="31" t="s">
        <v>1330</v>
      </c>
      <c r="P545" s="119"/>
      <c r="Q545" s="220"/>
      <c r="R545" s="130"/>
      <c r="S545" s="220"/>
      <c r="T545" s="130"/>
      <c r="U545" s="128"/>
      <c r="V545" s="128"/>
      <c r="W545" s="130"/>
    </row>
    <row r="546" spans="1:23" s="63" customFormat="1" ht="38.25" x14ac:dyDescent="0.25">
      <c r="A546" s="130">
        <v>2020</v>
      </c>
      <c r="B546" s="128">
        <v>43831</v>
      </c>
      <c r="C546" s="128">
        <v>43921</v>
      </c>
      <c r="D546" s="129" t="s">
        <v>80</v>
      </c>
      <c r="E546" s="216" t="s">
        <v>84</v>
      </c>
      <c r="F546" s="216" t="s">
        <v>257</v>
      </c>
      <c r="G546" s="216" t="s">
        <v>368</v>
      </c>
      <c r="H546" s="216" t="s">
        <v>336</v>
      </c>
      <c r="I546" s="119" t="s">
        <v>447</v>
      </c>
      <c r="J546" s="177" t="s">
        <v>21</v>
      </c>
      <c r="K546" s="119" t="s">
        <v>458</v>
      </c>
      <c r="L546" s="43">
        <v>42339</v>
      </c>
      <c r="M546" s="43">
        <v>43235</v>
      </c>
      <c r="N546" s="45" t="s">
        <v>1031</v>
      </c>
      <c r="O546" s="45" t="s">
        <v>1032</v>
      </c>
      <c r="P546" s="119" t="s">
        <v>458</v>
      </c>
      <c r="Q546" s="220" t="s">
        <v>2334</v>
      </c>
      <c r="R546" s="130" t="s">
        <v>27</v>
      </c>
      <c r="S546" s="220" t="s">
        <v>1532</v>
      </c>
      <c r="T546" s="130" t="s">
        <v>446</v>
      </c>
      <c r="U546" s="128">
        <v>43921</v>
      </c>
      <c r="V546" s="128">
        <v>43936</v>
      </c>
      <c r="W546" s="130"/>
    </row>
    <row r="547" spans="1:23" s="63" customFormat="1" ht="38.25" x14ac:dyDescent="0.25">
      <c r="A547" s="130"/>
      <c r="B547" s="128"/>
      <c r="C547" s="128"/>
      <c r="D547" s="129"/>
      <c r="E547" s="216"/>
      <c r="F547" s="216"/>
      <c r="G547" s="216"/>
      <c r="H547" s="216"/>
      <c r="I547" s="119"/>
      <c r="J547" s="178"/>
      <c r="K547" s="119"/>
      <c r="L547" s="43">
        <v>43601</v>
      </c>
      <c r="M547" s="43">
        <v>43472</v>
      </c>
      <c r="N547" s="45" t="s">
        <v>1033</v>
      </c>
      <c r="O547" s="45" t="s">
        <v>1034</v>
      </c>
      <c r="P547" s="119"/>
      <c r="Q547" s="220"/>
      <c r="R547" s="130"/>
      <c r="S547" s="220"/>
      <c r="T547" s="130"/>
      <c r="U547" s="128"/>
      <c r="V547" s="128"/>
      <c r="W547" s="130"/>
    </row>
    <row r="548" spans="1:23" s="63" customFormat="1" ht="38.25" x14ac:dyDescent="0.25">
      <c r="A548" s="130"/>
      <c r="B548" s="128"/>
      <c r="C548" s="128"/>
      <c r="D548" s="129"/>
      <c r="E548" s="216"/>
      <c r="F548" s="216"/>
      <c r="G548" s="216"/>
      <c r="H548" s="216"/>
      <c r="I548" s="119"/>
      <c r="J548" s="179"/>
      <c r="K548" s="119"/>
      <c r="L548" s="43">
        <v>43473</v>
      </c>
      <c r="M548" s="43">
        <v>43539</v>
      </c>
      <c r="N548" s="45" t="s">
        <v>1035</v>
      </c>
      <c r="O548" s="45" t="s">
        <v>1036</v>
      </c>
      <c r="P548" s="119"/>
      <c r="Q548" s="220"/>
      <c r="R548" s="130"/>
      <c r="S548" s="220"/>
      <c r="T548" s="130"/>
      <c r="U548" s="128"/>
      <c r="V548" s="128"/>
      <c r="W548" s="130"/>
    </row>
    <row r="549" spans="1:23" s="63" customFormat="1" x14ac:dyDescent="0.25">
      <c r="A549" s="130">
        <v>2020</v>
      </c>
      <c r="B549" s="128">
        <v>43831</v>
      </c>
      <c r="C549" s="128">
        <v>43921</v>
      </c>
      <c r="D549" s="129" t="s">
        <v>2490</v>
      </c>
      <c r="E549" s="216" t="s">
        <v>84</v>
      </c>
      <c r="F549" s="216" t="s">
        <v>185</v>
      </c>
      <c r="G549" s="216" t="s">
        <v>90</v>
      </c>
      <c r="H549" s="216" t="s">
        <v>186</v>
      </c>
      <c r="I549" s="119" t="s">
        <v>446</v>
      </c>
      <c r="J549" s="177" t="s">
        <v>21</v>
      </c>
      <c r="K549" s="119" t="s">
        <v>484</v>
      </c>
      <c r="L549" s="50">
        <v>40649</v>
      </c>
      <c r="M549" s="34">
        <v>41670</v>
      </c>
      <c r="N549" s="31" t="s">
        <v>699</v>
      </c>
      <c r="O549" s="31" t="s">
        <v>700</v>
      </c>
      <c r="P549" s="119" t="s">
        <v>484</v>
      </c>
      <c r="Q549" s="220" t="s">
        <v>2297</v>
      </c>
      <c r="R549" s="130" t="s">
        <v>27</v>
      </c>
      <c r="S549" s="220" t="s">
        <v>1533</v>
      </c>
      <c r="T549" s="130" t="s">
        <v>446</v>
      </c>
      <c r="U549" s="128">
        <v>43921</v>
      </c>
      <c r="V549" s="128">
        <v>43936</v>
      </c>
      <c r="W549" s="130"/>
    </row>
    <row r="550" spans="1:23" s="63" customFormat="1" x14ac:dyDescent="0.25">
      <c r="A550" s="130"/>
      <c r="B550" s="128"/>
      <c r="C550" s="128"/>
      <c r="D550" s="129"/>
      <c r="E550" s="216"/>
      <c r="F550" s="216"/>
      <c r="G550" s="216"/>
      <c r="H550" s="216"/>
      <c r="I550" s="119"/>
      <c r="J550" s="178"/>
      <c r="K550" s="119"/>
      <c r="L550" s="50">
        <v>41671</v>
      </c>
      <c r="M550" s="34">
        <v>42901</v>
      </c>
      <c r="N550" s="31" t="s">
        <v>557</v>
      </c>
      <c r="O550" s="31" t="s">
        <v>701</v>
      </c>
      <c r="P550" s="119"/>
      <c r="Q550" s="220"/>
      <c r="R550" s="130"/>
      <c r="S550" s="220"/>
      <c r="T550" s="130"/>
      <c r="U550" s="128"/>
      <c r="V550" s="128"/>
      <c r="W550" s="130"/>
    </row>
    <row r="551" spans="1:23" s="63" customFormat="1" x14ac:dyDescent="0.25">
      <c r="A551" s="130"/>
      <c r="B551" s="128"/>
      <c r="C551" s="128"/>
      <c r="D551" s="129"/>
      <c r="E551" s="216"/>
      <c r="F551" s="216"/>
      <c r="G551" s="216"/>
      <c r="H551" s="216"/>
      <c r="I551" s="119"/>
      <c r="J551" s="179"/>
      <c r="K551" s="119"/>
      <c r="L551" s="54"/>
      <c r="M551" s="41"/>
      <c r="N551" s="42"/>
      <c r="O551" s="42"/>
      <c r="P551" s="119"/>
      <c r="Q551" s="220"/>
      <c r="R551" s="130"/>
      <c r="S551" s="220"/>
      <c r="T551" s="130"/>
      <c r="U551" s="128"/>
      <c r="V551" s="128"/>
      <c r="W551" s="130"/>
    </row>
    <row r="552" spans="1:23" s="63" customFormat="1" x14ac:dyDescent="0.25">
      <c r="A552" s="130">
        <v>2020</v>
      </c>
      <c r="B552" s="128">
        <v>43831</v>
      </c>
      <c r="C552" s="128">
        <v>43921</v>
      </c>
      <c r="D552" s="129" t="s">
        <v>2491</v>
      </c>
      <c r="E552" s="216" t="s">
        <v>84</v>
      </c>
      <c r="F552" s="216" t="s">
        <v>117</v>
      </c>
      <c r="G552" s="216" t="s">
        <v>307</v>
      </c>
      <c r="H552" s="216" t="s">
        <v>308</v>
      </c>
      <c r="I552" s="119" t="s">
        <v>2424</v>
      </c>
      <c r="J552" s="177" t="s">
        <v>20</v>
      </c>
      <c r="K552" s="119" t="s">
        <v>452</v>
      </c>
      <c r="L552" s="30">
        <v>31786</v>
      </c>
      <c r="M552" s="34">
        <v>33077</v>
      </c>
      <c r="N552" s="31" t="s">
        <v>920</v>
      </c>
      <c r="O552" s="31" t="s">
        <v>921</v>
      </c>
      <c r="P552" s="119" t="s">
        <v>452</v>
      </c>
      <c r="Q552" s="220" t="s">
        <v>2373</v>
      </c>
      <c r="R552" s="130" t="s">
        <v>27</v>
      </c>
      <c r="S552" s="220" t="s">
        <v>1534</v>
      </c>
      <c r="T552" s="130" t="s">
        <v>446</v>
      </c>
      <c r="U552" s="128">
        <v>43921</v>
      </c>
      <c r="V552" s="128">
        <v>43936</v>
      </c>
      <c r="W552" s="130"/>
    </row>
    <row r="553" spans="1:23" s="63" customFormat="1" ht="25.5" x14ac:dyDescent="0.25">
      <c r="A553" s="130"/>
      <c r="B553" s="128"/>
      <c r="C553" s="128"/>
      <c r="D553" s="129"/>
      <c r="E553" s="216"/>
      <c r="F553" s="216"/>
      <c r="G553" s="216"/>
      <c r="H553" s="216"/>
      <c r="I553" s="119"/>
      <c r="J553" s="178"/>
      <c r="K553" s="119"/>
      <c r="L553" s="30">
        <v>33338</v>
      </c>
      <c r="M553" s="34">
        <v>33704</v>
      </c>
      <c r="N553" s="31" t="s">
        <v>922</v>
      </c>
      <c r="O553" s="31" t="s">
        <v>923</v>
      </c>
      <c r="P553" s="119"/>
      <c r="Q553" s="220"/>
      <c r="R553" s="130"/>
      <c r="S553" s="220"/>
      <c r="T553" s="130"/>
      <c r="U553" s="128"/>
      <c r="V553" s="128"/>
      <c r="W553" s="130"/>
    </row>
    <row r="554" spans="1:23" s="63" customFormat="1" x14ac:dyDescent="0.25">
      <c r="A554" s="130"/>
      <c r="B554" s="128"/>
      <c r="C554" s="128"/>
      <c r="D554" s="129"/>
      <c r="E554" s="216"/>
      <c r="F554" s="216"/>
      <c r="G554" s="216"/>
      <c r="H554" s="216"/>
      <c r="I554" s="119"/>
      <c r="J554" s="179"/>
      <c r="K554" s="119"/>
      <c r="L554" s="30">
        <v>33765</v>
      </c>
      <c r="M554" s="34">
        <v>34500</v>
      </c>
      <c r="N554" s="31" t="s">
        <v>924</v>
      </c>
      <c r="O554" s="31" t="s">
        <v>925</v>
      </c>
      <c r="P554" s="119"/>
      <c r="Q554" s="220"/>
      <c r="R554" s="130"/>
      <c r="S554" s="220"/>
      <c r="T554" s="130"/>
      <c r="U554" s="128"/>
      <c r="V554" s="128"/>
      <c r="W554" s="130"/>
    </row>
    <row r="555" spans="1:23" s="63" customFormat="1" ht="25.5" x14ac:dyDescent="0.25">
      <c r="A555" s="130">
        <v>2020</v>
      </c>
      <c r="B555" s="128">
        <v>43831</v>
      </c>
      <c r="C555" s="128">
        <v>43921</v>
      </c>
      <c r="D555" s="129" t="s">
        <v>2492</v>
      </c>
      <c r="E555" s="216" t="s">
        <v>84</v>
      </c>
      <c r="F555" s="216" t="s">
        <v>207</v>
      </c>
      <c r="G555" s="216" t="s">
        <v>272</v>
      </c>
      <c r="H555" s="216" t="s">
        <v>151</v>
      </c>
      <c r="I555" s="119" t="s">
        <v>2430</v>
      </c>
      <c r="J555" s="177" t="s">
        <v>21</v>
      </c>
      <c r="K555" s="119" t="s">
        <v>486</v>
      </c>
      <c r="L555" s="30">
        <v>38047</v>
      </c>
      <c r="M555" s="34">
        <v>39136</v>
      </c>
      <c r="N555" s="31" t="s">
        <v>945</v>
      </c>
      <c r="O555" s="31" t="s">
        <v>946</v>
      </c>
      <c r="P555" s="119" t="s">
        <v>486</v>
      </c>
      <c r="Q555" s="220" t="s">
        <v>2291</v>
      </c>
      <c r="R555" s="130" t="s">
        <v>27</v>
      </c>
      <c r="S555" s="220" t="s">
        <v>1535</v>
      </c>
      <c r="T555" s="130" t="s">
        <v>446</v>
      </c>
      <c r="U555" s="128">
        <v>43921</v>
      </c>
      <c r="V555" s="128">
        <v>43936</v>
      </c>
      <c r="W555" s="130"/>
    </row>
    <row r="556" spans="1:23" s="63" customFormat="1" ht="38.25" x14ac:dyDescent="0.25">
      <c r="A556" s="130"/>
      <c r="B556" s="128"/>
      <c r="C556" s="128"/>
      <c r="D556" s="129"/>
      <c r="E556" s="216"/>
      <c r="F556" s="216"/>
      <c r="G556" s="216"/>
      <c r="H556" s="216"/>
      <c r="I556" s="119"/>
      <c r="J556" s="178"/>
      <c r="K556" s="119"/>
      <c r="L556" s="30">
        <v>39142</v>
      </c>
      <c r="M556" s="34">
        <v>40954</v>
      </c>
      <c r="N556" s="31" t="s">
        <v>947</v>
      </c>
      <c r="O556" s="31" t="s">
        <v>948</v>
      </c>
      <c r="P556" s="119"/>
      <c r="Q556" s="220"/>
      <c r="R556" s="130"/>
      <c r="S556" s="220"/>
      <c r="T556" s="130"/>
      <c r="U556" s="128"/>
      <c r="V556" s="128"/>
      <c r="W556" s="130"/>
    </row>
    <row r="557" spans="1:23" s="63" customFormat="1" x14ac:dyDescent="0.25">
      <c r="A557" s="130"/>
      <c r="B557" s="128"/>
      <c r="C557" s="128"/>
      <c r="D557" s="129"/>
      <c r="E557" s="216"/>
      <c r="F557" s="216"/>
      <c r="G557" s="216"/>
      <c r="H557" s="216"/>
      <c r="I557" s="119"/>
      <c r="J557" s="179"/>
      <c r="K557" s="119"/>
      <c r="L557" s="30">
        <v>40955</v>
      </c>
      <c r="M557" s="34">
        <v>41362</v>
      </c>
      <c r="N557" s="31" t="s">
        <v>949</v>
      </c>
      <c r="O557" s="31" t="s">
        <v>950</v>
      </c>
      <c r="P557" s="119"/>
      <c r="Q557" s="220"/>
      <c r="R557" s="130"/>
      <c r="S557" s="220"/>
      <c r="T557" s="130"/>
      <c r="U557" s="128"/>
      <c r="V557" s="128"/>
      <c r="W557" s="130"/>
    </row>
    <row r="558" spans="1:23" s="63" customFormat="1" x14ac:dyDescent="0.25">
      <c r="A558" s="130">
        <v>2020</v>
      </c>
      <c r="B558" s="128">
        <v>43831</v>
      </c>
      <c r="C558" s="128">
        <v>43921</v>
      </c>
      <c r="D558" s="129" t="s">
        <v>2493</v>
      </c>
      <c r="E558" s="216" t="s">
        <v>84</v>
      </c>
      <c r="F558" s="216" t="s">
        <v>341</v>
      </c>
      <c r="G558" s="216" t="s">
        <v>342</v>
      </c>
      <c r="H558" s="216" t="s">
        <v>343</v>
      </c>
      <c r="I558" s="119" t="s">
        <v>2430</v>
      </c>
      <c r="J558" s="177" t="s">
        <v>21</v>
      </c>
      <c r="K558" s="119">
        <v>0</v>
      </c>
      <c r="L558" s="30">
        <v>32549</v>
      </c>
      <c r="M558" s="34">
        <v>32735</v>
      </c>
      <c r="N558" s="31" t="s">
        <v>987</v>
      </c>
      <c r="O558" s="31" t="s">
        <v>988</v>
      </c>
      <c r="P558" s="119">
        <v>0</v>
      </c>
      <c r="Q558" s="220" t="s">
        <v>2372</v>
      </c>
      <c r="R558" s="130" t="s">
        <v>27</v>
      </c>
      <c r="S558" s="220" t="s">
        <v>1536</v>
      </c>
      <c r="T558" s="130" t="s">
        <v>446</v>
      </c>
      <c r="U558" s="128">
        <v>43921</v>
      </c>
      <c r="V558" s="128">
        <v>43936</v>
      </c>
      <c r="W558" s="130"/>
    </row>
    <row r="559" spans="1:23" s="63" customFormat="1" x14ac:dyDescent="0.25">
      <c r="A559" s="130"/>
      <c r="B559" s="128"/>
      <c r="C559" s="128"/>
      <c r="D559" s="129"/>
      <c r="E559" s="216"/>
      <c r="F559" s="216"/>
      <c r="G559" s="216"/>
      <c r="H559" s="216"/>
      <c r="I559" s="119"/>
      <c r="J559" s="178"/>
      <c r="K559" s="119"/>
      <c r="L559" s="30">
        <v>32818</v>
      </c>
      <c r="M559" s="34">
        <v>33060</v>
      </c>
      <c r="N559" s="31" t="s">
        <v>989</v>
      </c>
      <c r="O559" s="31" t="s">
        <v>990</v>
      </c>
      <c r="P559" s="119"/>
      <c r="Q559" s="220"/>
      <c r="R559" s="130"/>
      <c r="S559" s="220"/>
      <c r="T559" s="130"/>
      <c r="U559" s="128"/>
      <c r="V559" s="128"/>
      <c r="W559" s="130"/>
    </row>
    <row r="560" spans="1:23" s="63" customFormat="1" x14ac:dyDescent="0.25">
      <c r="A560" s="130"/>
      <c r="B560" s="128"/>
      <c r="C560" s="128"/>
      <c r="D560" s="129"/>
      <c r="E560" s="216"/>
      <c r="F560" s="216"/>
      <c r="G560" s="216"/>
      <c r="H560" s="216"/>
      <c r="I560" s="119"/>
      <c r="J560" s="179"/>
      <c r="K560" s="119"/>
      <c r="L560" s="30">
        <v>33103</v>
      </c>
      <c r="M560" s="34">
        <v>34320</v>
      </c>
      <c r="N560" s="31" t="s">
        <v>991</v>
      </c>
      <c r="O560" s="31" t="s">
        <v>992</v>
      </c>
      <c r="P560" s="119"/>
      <c r="Q560" s="220"/>
      <c r="R560" s="130"/>
      <c r="S560" s="220"/>
      <c r="T560" s="130"/>
      <c r="U560" s="128"/>
      <c r="V560" s="128"/>
      <c r="W560" s="130"/>
    </row>
    <row r="561" spans="1:23" s="63" customFormat="1" x14ac:dyDescent="0.25">
      <c r="A561" s="130">
        <v>2020</v>
      </c>
      <c r="B561" s="128">
        <v>43831</v>
      </c>
      <c r="C561" s="128">
        <v>43921</v>
      </c>
      <c r="D561" s="129" t="s">
        <v>2494</v>
      </c>
      <c r="E561" s="216" t="s">
        <v>84</v>
      </c>
      <c r="F561" s="216" t="s">
        <v>305</v>
      </c>
      <c r="G561" s="216" t="s">
        <v>172</v>
      </c>
      <c r="H561" s="216" t="s">
        <v>306</v>
      </c>
      <c r="I561" s="119" t="s">
        <v>2430</v>
      </c>
      <c r="J561" s="177" t="s">
        <v>21</v>
      </c>
      <c r="K561" s="119" t="s">
        <v>487</v>
      </c>
      <c r="L561" s="50">
        <v>41548</v>
      </c>
      <c r="M561" s="50">
        <v>42094</v>
      </c>
      <c r="N561" s="31" t="s">
        <v>916</v>
      </c>
      <c r="O561" s="50" t="s">
        <v>917</v>
      </c>
      <c r="P561" s="119" t="s">
        <v>487</v>
      </c>
      <c r="Q561" s="220" t="s">
        <v>2312</v>
      </c>
      <c r="R561" s="130" t="s">
        <v>27</v>
      </c>
      <c r="S561" s="220" t="s">
        <v>1537</v>
      </c>
      <c r="T561" s="130" t="s">
        <v>446</v>
      </c>
      <c r="U561" s="128">
        <v>43921</v>
      </c>
      <c r="V561" s="128">
        <v>43936</v>
      </c>
      <c r="W561" s="130"/>
    </row>
    <row r="562" spans="1:23" s="63" customFormat="1" x14ac:dyDescent="0.25">
      <c r="A562" s="130"/>
      <c r="B562" s="128"/>
      <c r="C562" s="128"/>
      <c r="D562" s="129"/>
      <c r="E562" s="216"/>
      <c r="F562" s="216"/>
      <c r="G562" s="216"/>
      <c r="H562" s="216"/>
      <c r="I562" s="119"/>
      <c r="J562" s="178"/>
      <c r="K562" s="119"/>
      <c r="L562" s="50">
        <v>42095</v>
      </c>
      <c r="M562" s="50">
        <v>42247</v>
      </c>
      <c r="N562" s="31" t="s">
        <v>918</v>
      </c>
      <c r="O562" s="50" t="s">
        <v>919</v>
      </c>
      <c r="P562" s="119"/>
      <c r="Q562" s="220"/>
      <c r="R562" s="130"/>
      <c r="S562" s="220"/>
      <c r="T562" s="130"/>
      <c r="U562" s="128"/>
      <c r="V562" s="128"/>
      <c r="W562" s="130"/>
    </row>
    <row r="563" spans="1:23" s="63" customFormat="1" x14ac:dyDescent="0.25">
      <c r="A563" s="130"/>
      <c r="B563" s="128"/>
      <c r="C563" s="128"/>
      <c r="D563" s="129"/>
      <c r="E563" s="216"/>
      <c r="F563" s="216"/>
      <c r="G563" s="216"/>
      <c r="H563" s="216"/>
      <c r="I563" s="119"/>
      <c r="J563" s="179"/>
      <c r="K563" s="119"/>
      <c r="L563" s="54"/>
      <c r="M563" s="54"/>
      <c r="N563" s="42"/>
      <c r="O563" s="54"/>
      <c r="P563" s="119"/>
      <c r="Q563" s="220"/>
      <c r="R563" s="130"/>
      <c r="S563" s="220"/>
      <c r="T563" s="130"/>
      <c r="U563" s="128"/>
      <c r="V563" s="128"/>
      <c r="W563" s="130"/>
    </row>
    <row r="564" spans="1:23" s="63" customFormat="1" x14ac:dyDescent="0.25">
      <c r="A564" s="130">
        <v>2020</v>
      </c>
      <c r="B564" s="128">
        <v>43831</v>
      </c>
      <c r="C564" s="128">
        <v>43921</v>
      </c>
      <c r="D564" s="129" t="s">
        <v>2495</v>
      </c>
      <c r="E564" s="216" t="s">
        <v>86</v>
      </c>
      <c r="F564" s="216" t="s">
        <v>2496</v>
      </c>
      <c r="G564" s="216" t="s">
        <v>2497</v>
      </c>
      <c r="H564" s="216" t="s">
        <v>2498</v>
      </c>
      <c r="I564" s="119" t="s">
        <v>449</v>
      </c>
      <c r="J564" s="177" t="s">
        <v>21</v>
      </c>
      <c r="K564" s="119" t="s">
        <v>1575</v>
      </c>
      <c r="L564" s="68">
        <v>37756</v>
      </c>
      <c r="M564" s="68">
        <v>38045</v>
      </c>
      <c r="N564" s="65" t="s">
        <v>1576</v>
      </c>
      <c r="O564" s="68" t="s">
        <v>1577</v>
      </c>
      <c r="P564" s="119" t="s">
        <v>1575</v>
      </c>
      <c r="Q564" s="220" t="s">
        <v>2217</v>
      </c>
      <c r="R564" s="130" t="s">
        <v>27</v>
      </c>
      <c r="S564" s="220" t="s">
        <v>1538</v>
      </c>
      <c r="T564" s="130" t="s">
        <v>446</v>
      </c>
      <c r="U564" s="128">
        <v>43921</v>
      </c>
      <c r="V564" s="128">
        <v>43936</v>
      </c>
      <c r="W564" s="130"/>
    </row>
    <row r="565" spans="1:23" s="63" customFormat="1" x14ac:dyDescent="0.25">
      <c r="A565" s="130"/>
      <c r="B565" s="128"/>
      <c r="C565" s="128"/>
      <c r="D565" s="129"/>
      <c r="E565" s="216"/>
      <c r="F565" s="216"/>
      <c r="G565" s="216"/>
      <c r="H565" s="216"/>
      <c r="I565" s="119"/>
      <c r="J565" s="178"/>
      <c r="K565" s="119"/>
      <c r="L565" s="68">
        <v>38047</v>
      </c>
      <c r="M565" s="68">
        <v>38230</v>
      </c>
      <c r="N565" s="65" t="s">
        <v>1578</v>
      </c>
      <c r="O565" s="68" t="s">
        <v>1579</v>
      </c>
      <c r="P565" s="119"/>
      <c r="Q565" s="220"/>
      <c r="R565" s="130"/>
      <c r="S565" s="220"/>
      <c r="T565" s="130"/>
      <c r="U565" s="128"/>
      <c r="V565" s="128"/>
      <c r="W565" s="130"/>
    </row>
    <row r="566" spans="1:23" s="63" customFormat="1" x14ac:dyDescent="0.25">
      <c r="A566" s="130"/>
      <c r="B566" s="128"/>
      <c r="C566" s="128"/>
      <c r="D566" s="129"/>
      <c r="E566" s="216"/>
      <c r="F566" s="216"/>
      <c r="G566" s="216"/>
      <c r="H566" s="216"/>
      <c r="I566" s="119"/>
      <c r="J566" s="179"/>
      <c r="K566" s="119"/>
      <c r="L566" s="68">
        <v>38231</v>
      </c>
      <c r="M566" s="68">
        <v>43448</v>
      </c>
      <c r="N566" s="65" t="s">
        <v>1580</v>
      </c>
      <c r="O566" s="68" t="s">
        <v>1581</v>
      </c>
      <c r="P566" s="119"/>
      <c r="Q566" s="220"/>
      <c r="R566" s="130"/>
      <c r="S566" s="220"/>
      <c r="T566" s="130"/>
      <c r="U566" s="128"/>
      <c r="V566" s="128"/>
      <c r="W566" s="130"/>
    </row>
    <row r="567" spans="1:23" s="63" customFormat="1" x14ac:dyDescent="0.25">
      <c r="A567" s="130">
        <v>2020</v>
      </c>
      <c r="B567" s="128">
        <v>43831</v>
      </c>
      <c r="C567" s="128">
        <v>43921</v>
      </c>
      <c r="D567" s="129" t="s">
        <v>2499</v>
      </c>
      <c r="E567" s="216" t="s">
        <v>86</v>
      </c>
      <c r="F567" s="216" t="s">
        <v>2500</v>
      </c>
      <c r="G567" s="216" t="s">
        <v>2501</v>
      </c>
      <c r="H567" s="216" t="s">
        <v>367</v>
      </c>
      <c r="I567" s="119" t="s">
        <v>449</v>
      </c>
      <c r="J567" s="177" t="s">
        <v>21</v>
      </c>
      <c r="K567" s="119" t="s">
        <v>487</v>
      </c>
      <c r="L567" s="68">
        <v>38687</v>
      </c>
      <c r="M567" s="68">
        <v>39538</v>
      </c>
      <c r="N567" s="65" t="s">
        <v>1595</v>
      </c>
      <c r="O567" s="68" t="s">
        <v>1596</v>
      </c>
      <c r="P567" s="119" t="s">
        <v>487</v>
      </c>
      <c r="Q567" s="220" t="s">
        <v>2352</v>
      </c>
      <c r="R567" s="130" t="s">
        <v>27</v>
      </c>
      <c r="S567" s="220" t="s">
        <v>1485</v>
      </c>
      <c r="T567" s="130" t="s">
        <v>446</v>
      </c>
      <c r="U567" s="128">
        <v>43921</v>
      </c>
      <c r="V567" s="128">
        <v>43936</v>
      </c>
      <c r="W567" s="130"/>
    </row>
    <row r="568" spans="1:23" s="63" customFormat="1" x14ac:dyDescent="0.25">
      <c r="A568" s="130"/>
      <c r="B568" s="128"/>
      <c r="C568" s="128"/>
      <c r="D568" s="129"/>
      <c r="E568" s="216"/>
      <c r="F568" s="216"/>
      <c r="G568" s="216"/>
      <c r="H568" s="216"/>
      <c r="I568" s="119"/>
      <c r="J568" s="178"/>
      <c r="K568" s="119"/>
      <c r="L568" s="68">
        <v>39539</v>
      </c>
      <c r="M568" s="68">
        <v>40908</v>
      </c>
      <c r="N568" s="65" t="s">
        <v>1595</v>
      </c>
      <c r="O568" s="68" t="s">
        <v>1597</v>
      </c>
      <c r="P568" s="119"/>
      <c r="Q568" s="220"/>
      <c r="R568" s="130"/>
      <c r="S568" s="220"/>
      <c r="T568" s="130"/>
      <c r="U568" s="128"/>
      <c r="V568" s="128"/>
      <c r="W568" s="130"/>
    </row>
    <row r="569" spans="1:23" s="63" customFormat="1" x14ac:dyDescent="0.25">
      <c r="A569" s="130"/>
      <c r="B569" s="128"/>
      <c r="C569" s="128"/>
      <c r="D569" s="129"/>
      <c r="E569" s="216"/>
      <c r="F569" s="216"/>
      <c r="G569" s="216"/>
      <c r="H569" s="216"/>
      <c r="I569" s="119"/>
      <c r="J569" s="179"/>
      <c r="K569" s="119"/>
      <c r="L569" s="68">
        <v>40909</v>
      </c>
      <c r="M569" s="68">
        <v>43538</v>
      </c>
      <c r="N569" s="65" t="s">
        <v>1595</v>
      </c>
      <c r="O569" s="68" t="s">
        <v>1598</v>
      </c>
      <c r="P569" s="119"/>
      <c r="Q569" s="220"/>
      <c r="R569" s="130"/>
      <c r="S569" s="220"/>
      <c r="T569" s="130"/>
      <c r="U569" s="128"/>
      <c r="V569" s="128"/>
      <c r="W569" s="130"/>
    </row>
    <row r="570" spans="1:23" s="63" customFormat="1" x14ac:dyDescent="0.25">
      <c r="A570" s="130">
        <v>2020</v>
      </c>
      <c r="B570" s="128">
        <v>43831</v>
      </c>
      <c r="C570" s="128">
        <v>43921</v>
      </c>
      <c r="D570" s="129" t="s">
        <v>2502</v>
      </c>
      <c r="E570" s="216" t="s">
        <v>86</v>
      </c>
      <c r="F570" s="216" t="s">
        <v>2503</v>
      </c>
      <c r="G570" s="216" t="s">
        <v>222</v>
      </c>
      <c r="H570" s="216" t="s">
        <v>2504</v>
      </c>
      <c r="I570" s="119" t="s">
        <v>449</v>
      </c>
      <c r="J570" s="177" t="s">
        <v>22</v>
      </c>
      <c r="K570" s="119" t="s">
        <v>459</v>
      </c>
      <c r="L570" s="68">
        <v>42125</v>
      </c>
      <c r="M570" s="68">
        <v>42369</v>
      </c>
      <c r="N570" s="65" t="s">
        <v>1599</v>
      </c>
      <c r="O570" s="68" t="s">
        <v>1343</v>
      </c>
      <c r="P570" s="119" t="s">
        <v>459</v>
      </c>
      <c r="Q570" s="220" t="s">
        <v>2353</v>
      </c>
      <c r="R570" s="130" t="s">
        <v>27</v>
      </c>
      <c r="S570" s="220" t="s">
        <v>1539</v>
      </c>
      <c r="T570" s="130" t="s">
        <v>446</v>
      </c>
      <c r="U570" s="128">
        <v>43921</v>
      </c>
      <c r="V570" s="128">
        <v>43936</v>
      </c>
      <c r="W570" s="130"/>
    </row>
    <row r="571" spans="1:23" s="63" customFormat="1" x14ac:dyDescent="0.25">
      <c r="A571" s="130"/>
      <c r="B571" s="128"/>
      <c r="C571" s="128"/>
      <c r="D571" s="129"/>
      <c r="E571" s="216"/>
      <c r="F571" s="216"/>
      <c r="G571" s="216"/>
      <c r="H571" s="216"/>
      <c r="I571" s="119"/>
      <c r="J571" s="178"/>
      <c r="K571" s="119"/>
      <c r="L571" s="68">
        <v>42370</v>
      </c>
      <c r="M571" s="68">
        <v>43483</v>
      </c>
      <c r="N571" s="65" t="s">
        <v>1599</v>
      </c>
      <c r="O571" s="68" t="s">
        <v>1600</v>
      </c>
      <c r="P571" s="119"/>
      <c r="Q571" s="220"/>
      <c r="R571" s="130"/>
      <c r="S571" s="220"/>
      <c r="T571" s="130"/>
      <c r="U571" s="128"/>
      <c r="V571" s="128"/>
      <c r="W571" s="130"/>
    </row>
    <row r="572" spans="1:23" s="63" customFormat="1" x14ac:dyDescent="0.25">
      <c r="A572" s="130"/>
      <c r="B572" s="128"/>
      <c r="C572" s="128"/>
      <c r="D572" s="129"/>
      <c r="E572" s="216"/>
      <c r="F572" s="216"/>
      <c r="G572" s="216"/>
      <c r="H572" s="216"/>
      <c r="I572" s="119"/>
      <c r="J572" s="179"/>
      <c r="K572" s="119"/>
      <c r="L572" s="68">
        <v>43632</v>
      </c>
      <c r="M572" s="68">
        <v>43677</v>
      </c>
      <c r="N572" s="65" t="s">
        <v>1601</v>
      </c>
      <c r="O572" s="68" t="s">
        <v>1602</v>
      </c>
      <c r="P572" s="119"/>
      <c r="Q572" s="220"/>
      <c r="R572" s="130"/>
      <c r="S572" s="220"/>
      <c r="T572" s="130"/>
      <c r="U572" s="128"/>
      <c r="V572" s="128"/>
      <c r="W572" s="130"/>
    </row>
    <row r="573" spans="1:23" s="63" customFormat="1" ht="25.5" x14ac:dyDescent="0.25">
      <c r="A573" s="130">
        <v>2020</v>
      </c>
      <c r="B573" s="128">
        <v>43831</v>
      </c>
      <c r="C573" s="128">
        <v>43921</v>
      </c>
      <c r="D573" s="129" t="s">
        <v>2505</v>
      </c>
      <c r="E573" s="216" t="s">
        <v>2506</v>
      </c>
      <c r="F573" s="216" t="s">
        <v>2507</v>
      </c>
      <c r="G573" s="216" t="s">
        <v>230</v>
      </c>
      <c r="H573" s="216" t="s">
        <v>219</v>
      </c>
      <c r="I573" s="119" t="s">
        <v>440</v>
      </c>
      <c r="J573" s="177" t="s">
        <v>21</v>
      </c>
      <c r="K573" s="119" t="s">
        <v>1603</v>
      </c>
      <c r="L573" s="68">
        <v>40544</v>
      </c>
      <c r="M573" s="68">
        <v>41274</v>
      </c>
      <c r="N573" s="65" t="s">
        <v>1604</v>
      </c>
      <c r="O573" s="68" t="s">
        <v>1605</v>
      </c>
      <c r="P573" s="119" t="s">
        <v>1603</v>
      </c>
      <c r="Q573" s="220" t="s">
        <v>2354</v>
      </c>
      <c r="R573" s="130" t="s">
        <v>27</v>
      </c>
      <c r="S573" s="220" t="s">
        <v>1540</v>
      </c>
      <c r="T573" s="130" t="s">
        <v>446</v>
      </c>
      <c r="U573" s="128">
        <v>43921</v>
      </c>
      <c r="V573" s="128">
        <v>43936</v>
      </c>
      <c r="W573" s="130"/>
    </row>
    <row r="574" spans="1:23" s="63" customFormat="1" ht="25.5" x14ac:dyDescent="0.25">
      <c r="A574" s="130"/>
      <c r="B574" s="128"/>
      <c r="C574" s="128"/>
      <c r="D574" s="129"/>
      <c r="E574" s="216"/>
      <c r="F574" s="216"/>
      <c r="G574" s="216"/>
      <c r="H574" s="216"/>
      <c r="I574" s="119"/>
      <c r="J574" s="178"/>
      <c r="K574" s="119"/>
      <c r="L574" s="68">
        <v>41306</v>
      </c>
      <c r="M574" s="68">
        <v>41639</v>
      </c>
      <c r="N574" s="65" t="s">
        <v>1606</v>
      </c>
      <c r="O574" s="68" t="s">
        <v>1607</v>
      </c>
      <c r="P574" s="119"/>
      <c r="Q574" s="220"/>
      <c r="R574" s="130"/>
      <c r="S574" s="220"/>
      <c r="T574" s="130"/>
      <c r="U574" s="128"/>
      <c r="V574" s="128"/>
      <c r="W574" s="130"/>
    </row>
    <row r="575" spans="1:23" s="63" customFormat="1" ht="25.5" x14ac:dyDescent="0.25">
      <c r="A575" s="130"/>
      <c r="B575" s="128"/>
      <c r="C575" s="128"/>
      <c r="D575" s="129"/>
      <c r="E575" s="216"/>
      <c r="F575" s="216"/>
      <c r="G575" s="216"/>
      <c r="H575" s="216"/>
      <c r="I575" s="119"/>
      <c r="J575" s="179"/>
      <c r="K575" s="119"/>
      <c r="L575" s="68">
        <v>41640</v>
      </c>
      <c r="M575" s="68">
        <v>42109</v>
      </c>
      <c r="N575" s="65" t="s">
        <v>1606</v>
      </c>
      <c r="O575" s="68" t="s">
        <v>1608</v>
      </c>
      <c r="P575" s="119"/>
      <c r="Q575" s="220"/>
      <c r="R575" s="130"/>
      <c r="S575" s="220"/>
      <c r="T575" s="130"/>
      <c r="U575" s="128"/>
      <c r="V575" s="128"/>
      <c r="W575" s="130"/>
    </row>
    <row r="576" spans="1:23" s="63" customFormat="1" x14ac:dyDescent="0.25">
      <c r="A576" s="130">
        <v>2020</v>
      </c>
      <c r="B576" s="128">
        <v>43831</v>
      </c>
      <c r="C576" s="128">
        <v>43921</v>
      </c>
      <c r="D576" s="129" t="s">
        <v>2447</v>
      </c>
      <c r="E576" s="216" t="s">
        <v>86</v>
      </c>
      <c r="F576" s="216" t="s">
        <v>2508</v>
      </c>
      <c r="G576" s="216" t="s">
        <v>1335</v>
      </c>
      <c r="H576" s="216" t="s">
        <v>169</v>
      </c>
      <c r="I576" s="119" t="s">
        <v>2428</v>
      </c>
      <c r="J576" s="177" t="s">
        <v>21</v>
      </c>
      <c r="K576" s="119">
        <v>0</v>
      </c>
      <c r="L576" s="54"/>
      <c r="M576" s="54"/>
      <c r="N576" s="42"/>
      <c r="O576" s="54"/>
      <c r="P576" s="119">
        <v>0</v>
      </c>
      <c r="Q576" s="220"/>
      <c r="R576" s="130" t="s">
        <v>27</v>
      </c>
      <c r="S576" s="220" t="s">
        <v>1448</v>
      </c>
      <c r="T576" s="130" t="s">
        <v>446</v>
      </c>
      <c r="U576" s="128">
        <v>43921</v>
      </c>
      <c r="V576" s="128">
        <v>43936</v>
      </c>
      <c r="W576" s="130"/>
    </row>
    <row r="577" spans="1:23" s="63" customFormat="1" x14ac:dyDescent="0.25">
      <c r="A577" s="130"/>
      <c r="B577" s="128"/>
      <c r="C577" s="128"/>
      <c r="D577" s="129"/>
      <c r="E577" s="216"/>
      <c r="F577" s="216"/>
      <c r="G577" s="216"/>
      <c r="H577" s="216"/>
      <c r="I577" s="119"/>
      <c r="J577" s="178"/>
      <c r="K577" s="119"/>
      <c r="L577" s="54"/>
      <c r="M577" s="54"/>
      <c r="N577" s="42"/>
      <c r="O577" s="54"/>
      <c r="P577" s="119"/>
      <c r="Q577" s="220"/>
      <c r="R577" s="130"/>
      <c r="S577" s="220"/>
      <c r="T577" s="130"/>
      <c r="U577" s="128"/>
      <c r="V577" s="128"/>
      <c r="W577" s="130"/>
    </row>
    <row r="578" spans="1:23" s="63" customFormat="1" x14ac:dyDescent="0.25">
      <c r="A578" s="130"/>
      <c r="B578" s="128"/>
      <c r="C578" s="128"/>
      <c r="D578" s="129"/>
      <c r="E578" s="216"/>
      <c r="F578" s="216"/>
      <c r="G578" s="216"/>
      <c r="H578" s="216"/>
      <c r="I578" s="119"/>
      <c r="J578" s="179"/>
      <c r="K578" s="119"/>
      <c r="L578" s="54"/>
      <c r="M578" s="54"/>
      <c r="N578" s="42"/>
      <c r="O578" s="54"/>
      <c r="P578" s="119"/>
      <c r="Q578" s="220"/>
      <c r="R578" s="130"/>
      <c r="S578" s="220"/>
      <c r="T578" s="130"/>
      <c r="U578" s="128"/>
      <c r="V578" s="128"/>
      <c r="W578" s="130"/>
    </row>
    <row r="579" spans="1:23" s="63" customFormat="1" x14ac:dyDescent="0.25">
      <c r="A579" s="130">
        <v>2020</v>
      </c>
      <c r="B579" s="128">
        <v>43831</v>
      </c>
      <c r="C579" s="128">
        <v>43921</v>
      </c>
      <c r="D579" s="129" t="s">
        <v>2447</v>
      </c>
      <c r="E579" s="216" t="s">
        <v>86</v>
      </c>
      <c r="F579" s="216" t="s">
        <v>2509</v>
      </c>
      <c r="G579" s="216" t="s">
        <v>92</v>
      </c>
      <c r="H579" s="216" t="s">
        <v>391</v>
      </c>
      <c r="I579" s="119" t="s">
        <v>2428</v>
      </c>
      <c r="J579" s="177" t="s">
        <v>21</v>
      </c>
      <c r="K579" s="119" t="s">
        <v>458</v>
      </c>
      <c r="L579" s="68">
        <v>39631</v>
      </c>
      <c r="M579" s="68">
        <v>43462</v>
      </c>
      <c r="N579" s="65" t="s">
        <v>2356</v>
      </c>
      <c r="O579" s="68" t="s">
        <v>617</v>
      </c>
      <c r="P579" s="119" t="s">
        <v>458</v>
      </c>
      <c r="Q579" s="220" t="s">
        <v>2355</v>
      </c>
      <c r="R579" s="130" t="s">
        <v>27</v>
      </c>
      <c r="S579" s="220" t="s">
        <v>1448</v>
      </c>
      <c r="T579" s="130" t="s">
        <v>446</v>
      </c>
      <c r="U579" s="128">
        <v>43921</v>
      </c>
      <c r="V579" s="128">
        <v>43936</v>
      </c>
      <c r="W579" s="130"/>
    </row>
    <row r="580" spans="1:23" s="63" customFormat="1" ht="25.5" x14ac:dyDescent="0.25">
      <c r="A580" s="130"/>
      <c r="B580" s="128"/>
      <c r="C580" s="128"/>
      <c r="D580" s="129"/>
      <c r="E580" s="216"/>
      <c r="F580" s="216"/>
      <c r="G580" s="216"/>
      <c r="H580" s="216"/>
      <c r="I580" s="119"/>
      <c r="J580" s="178"/>
      <c r="K580" s="119"/>
      <c r="L580" s="68">
        <v>43374</v>
      </c>
      <c r="M580" s="68">
        <v>43539</v>
      </c>
      <c r="N580" s="65" t="s">
        <v>2357</v>
      </c>
      <c r="O580" s="68" t="s">
        <v>2358</v>
      </c>
      <c r="P580" s="119"/>
      <c r="Q580" s="220"/>
      <c r="R580" s="130"/>
      <c r="S580" s="220"/>
      <c r="T580" s="130"/>
      <c r="U580" s="128"/>
      <c r="V580" s="128"/>
      <c r="W580" s="130"/>
    </row>
    <row r="581" spans="1:23" s="63" customFormat="1" x14ac:dyDescent="0.25">
      <c r="A581" s="130"/>
      <c r="B581" s="128"/>
      <c r="C581" s="128"/>
      <c r="D581" s="129"/>
      <c r="E581" s="216"/>
      <c r="F581" s="216"/>
      <c r="G581" s="216"/>
      <c r="H581" s="216"/>
      <c r="I581" s="119"/>
      <c r="J581" s="179"/>
      <c r="K581" s="119"/>
      <c r="L581" s="68">
        <v>43542</v>
      </c>
      <c r="M581" s="68">
        <v>43802</v>
      </c>
      <c r="N581" s="65" t="s">
        <v>2359</v>
      </c>
      <c r="O581" s="68" t="s">
        <v>856</v>
      </c>
      <c r="P581" s="119"/>
      <c r="Q581" s="220"/>
      <c r="R581" s="130"/>
      <c r="S581" s="220"/>
      <c r="T581" s="130"/>
      <c r="U581" s="128"/>
      <c r="V581" s="128"/>
      <c r="W581" s="130"/>
    </row>
    <row r="582" spans="1:23" s="63" customFormat="1" ht="38.25" x14ac:dyDescent="0.25">
      <c r="A582" s="130">
        <v>2020</v>
      </c>
      <c r="B582" s="128">
        <v>43831</v>
      </c>
      <c r="C582" s="128">
        <v>43921</v>
      </c>
      <c r="D582" s="129" t="s">
        <v>2447</v>
      </c>
      <c r="E582" s="216" t="s">
        <v>86</v>
      </c>
      <c r="F582" s="216" t="s">
        <v>2510</v>
      </c>
      <c r="G582" s="216" t="s">
        <v>174</v>
      </c>
      <c r="H582" s="216" t="s">
        <v>1331</v>
      </c>
      <c r="I582" s="119" t="s">
        <v>2428</v>
      </c>
      <c r="J582" s="177" t="s">
        <v>22</v>
      </c>
      <c r="K582" s="119" t="s">
        <v>1609</v>
      </c>
      <c r="L582" s="68">
        <v>41821</v>
      </c>
      <c r="M582" s="68">
        <v>42490</v>
      </c>
      <c r="N582" s="65" t="s">
        <v>1610</v>
      </c>
      <c r="O582" s="68" t="s">
        <v>1611</v>
      </c>
      <c r="P582" s="119" t="s">
        <v>1609</v>
      </c>
      <c r="Q582" s="220" t="s">
        <v>2360</v>
      </c>
      <c r="R582" s="130" t="s">
        <v>27</v>
      </c>
      <c r="S582" s="220" t="s">
        <v>1448</v>
      </c>
      <c r="T582" s="130" t="s">
        <v>446</v>
      </c>
      <c r="U582" s="128">
        <v>43921</v>
      </c>
      <c r="V582" s="128">
        <v>43936</v>
      </c>
      <c r="W582" s="130"/>
    </row>
    <row r="583" spans="1:23" s="63" customFormat="1" x14ac:dyDescent="0.25">
      <c r="A583" s="130"/>
      <c r="B583" s="128"/>
      <c r="C583" s="128"/>
      <c r="D583" s="129"/>
      <c r="E583" s="216"/>
      <c r="F583" s="216"/>
      <c r="G583" s="216"/>
      <c r="H583" s="216"/>
      <c r="I583" s="119"/>
      <c r="J583" s="178"/>
      <c r="K583" s="119"/>
      <c r="L583" s="54"/>
      <c r="M583" s="54"/>
      <c r="N583" s="42"/>
      <c r="O583" s="54"/>
      <c r="P583" s="119"/>
      <c r="Q583" s="220"/>
      <c r="R583" s="130"/>
      <c r="S583" s="220"/>
      <c r="T583" s="130"/>
      <c r="U583" s="128"/>
      <c r="V583" s="128"/>
      <c r="W583" s="130"/>
    </row>
    <row r="584" spans="1:23" s="63" customFormat="1" x14ac:dyDescent="0.25">
      <c r="A584" s="130"/>
      <c r="B584" s="128"/>
      <c r="C584" s="128"/>
      <c r="D584" s="129"/>
      <c r="E584" s="216"/>
      <c r="F584" s="216"/>
      <c r="G584" s="216"/>
      <c r="H584" s="216"/>
      <c r="I584" s="119"/>
      <c r="J584" s="179"/>
      <c r="K584" s="119"/>
      <c r="L584" s="54"/>
      <c r="M584" s="54"/>
      <c r="N584" s="42"/>
      <c r="O584" s="54"/>
      <c r="P584" s="119"/>
      <c r="Q584" s="220"/>
      <c r="R584" s="130"/>
      <c r="S584" s="220"/>
      <c r="T584" s="130"/>
      <c r="U584" s="128"/>
      <c r="V584" s="128"/>
      <c r="W584" s="130"/>
    </row>
    <row r="585" spans="1:23" s="63" customFormat="1" x14ac:dyDescent="0.25">
      <c r="A585" s="130">
        <v>2020</v>
      </c>
      <c r="B585" s="128">
        <v>43831</v>
      </c>
      <c r="C585" s="128">
        <v>43921</v>
      </c>
      <c r="D585" s="129" t="s">
        <v>2447</v>
      </c>
      <c r="E585" s="216" t="s">
        <v>86</v>
      </c>
      <c r="F585" s="216" t="s">
        <v>2511</v>
      </c>
      <c r="G585" s="216" t="s">
        <v>2512</v>
      </c>
      <c r="H585" s="216" t="s">
        <v>382</v>
      </c>
      <c r="I585" s="119" t="s">
        <v>2428</v>
      </c>
      <c r="J585" s="177" t="s">
        <v>21</v>
      </c>
      <c r="K585" s="119" t="s">
        <v>487</v>
      </c>
      <c r="L585" s="68">
        <v>40087</v>
      </c>
      <c r="M585" s="68">
        <v>41085</v>
      </c>
      <c r="N585" s="65" t="s">
        <v>1612</v>
      </c>
      <c r="O585" s="68" t="s">
        <v>1613</v>
      </c>
      <c r="P585" s="119" t="s">
        <v>487</v>
      </c>
      <c r="Q585" s="220" t="s">
        <v>2361</v>
      </c>
      <c r="R585" s="130" t="s">
        <v>27</v>
      </c>
      <c r="S585" s="220" t="s">
        <v>1448</v>
      </c>
      <c r="T585" s="130" t="s">
        <v>446</v>
      </c>
      <c r="U585" s="128">
        <v>43921</v>
      </c>
      <c r="V585" s="128">
        <v>43936</v>
      </c>
      <c r="W585" s="130"/>
    </row>
    <row r="586" spans="1:23" s="63" customFormat="1" ht="38.25" x14ac:dyDescent="0.25">
      <c r="A586" s="130"/>
      <c r="B586" s="128"/>
      <c r="C586" s="128"/>
      <c r="D586" s="129"/>
      <c r="E586" s="216"/>
      <c r="F586" s="216"/>
      <c r="G586" s="216"/>
      <c r="H586" s="216"/>
      <c r="I586" s="119"/>
      <c r="J586" s="178"/>
      <c r="K586" s="119"/>
      <c r="L586" s="68">
        <v>41395</v>
      </c>
      <c r="M586" s="68">
        <v>41562</v>
      </c>
      <c r="N586" s="65" t="s">
        <v>1614</v>
      </c>
      <c r="O586" s="68" t="s">
        <v>1615</v>
      </c>
      <c r="P586" s="119"/>
      <c r="Q586" s="220"/>
      <c r="R586" s="130"/>
      <c r="S586" s="220"/>
      <c r="T586" s="130"/>
      <c r="U586" s="128"/>
      <c r="V586" s="128"/>
      <c r="W586" s="130"/>
    </row>
    <row r="587" spans="1:23" s="63" customFormat="1" ht="38.25" x14ac:dyDescent="0.25">
      <c r="A587" s="130"/>
      <c r="B587" s="128"/>
      <c r="C587" s="128"/>
      <c r="D587" s="129"/>
      <c r="E587" s="216"/>
      <c r="F587" s="216"/>
      <c r="G587" s="216"/>
      <c r="H587" s="216"/>
      <c r="I587" s="119"/>
      <c r="J587" s="179"/>
      <c r="K587" s="119"/>
      <c r="L587" s="68">
        <v>41883</v>
      </c>
      <c r="M587" s="68">
        <v>43449</v>
      </c>
      <c r="N587" s="65" t="s">
        <v>1617</v>
      </c>
      <c r="O587" s="68" t="s">
        <v>1616</v>
      </c>
      <c r="P587" s="119"/>
      <c r="Q587" s="220"/>
      <c r="R587" s="130"/>
      <c r="S587" s="220"/>
      <c r="T587" s="130"/>
      <c r="U587" s="128"/>
      <c r="V587" s="128"/>
      <c r="W587" s="130"/>
    </row>
    <row r="588" spans="1:23" s="63" customFormat="1" x14ac:dyDescent="0.25">
      <c r="A588" s="130">
        <v>2020</v>
      </c>
      <c r="B588" s="128">
        <v>43831</v>
      </c>
      <c r="C588" s="128">
        <v>43921</v>
      </c>
      <c r="D588" s="129" t="s">
        <v>2447</v>
      </c>
      <c r="E588" s="216" t="s">
        <v>86</v>
      </c>
      <c r="F588" s="216" t="s">
        <v>420</v>
      </c>
      <c r="G588" s="216" t="s">
        <v>2513</v>
      </c>
      <c r="H588" s="216" t="s">
        <v>2514</v>
      </c>
      <c r="I588" s="119" t="s">
        <v>2428</v>
      </c>
      <c r="J588" s="177" t="s">
        <v>21</v>
      </c>
      <c r="K588" s="119">
        <v>0</v>
      </c>
      <c r="L588" s="54"/>
      <c r="M588" s="54"/>
      <c r="N588" s="42"/>
      <c r="O588" s="54"/>
      <c r="P588" s="119">
        <v>0</v>
      </c>
      <c r="Q588" s="220" t="s">
        <v>2548</v>
      </c>
      <c r="R588" s="130" t="s">
        <v>27</v>
      </c>
      <c r="S588" s="220" t="s">
        <v>1448</v>
      </c>
      <c r="T588" s="130" t="s">
        <v>446</v>
      </c>
      <c r="U588" s="128">
        <v>43921</v>
      </c>
      <c r="V588" s="128">
        <v>43936</v>
      </c>
      <c r="W588" s="130"/>
    </row>
    <row r="589" spans="1:23" s="63" customFormat="1" x14ac:dyDescent="0.25">
      <c r="A589" s="130"/>
      <c r="B589" s="128"/>
      <c r="C589" s="128"/>
      <c r="D589" s="129"/>
      <c r="E589" s="216"/>
      <c r="F589" s="216"/>
      <c r="G589" s="216"/>
      <c r="H589" s="216"/>
      <c r="I589" s="119"/>
      <c r="J589" s="178"/>
      <c r="K589" s="119"/>
      <c r="L589" s="54"/>
      <c r="M589" s="54"/>
      <c r="N589" s="42"/>
      <c r="O589" s="54"/>
      <c r="P589" s="119"/>
      <c r="Q589" s="220"/>
      <c r="R589" s="130"/>
      <c r="S589" s="220"/>
      <c r="T589" s="130"/>
      <c r="U589" s="128"/>
      <c r="V589" s="128"/>
      <c r="W589" s="130"/>
    </row>
    <row r="590" spans="1:23" s="63" customFormat="1" x14ac:dyDescent="0.25">
      <c r="A590" s="130"/>
      <c r="B590" s="128"/>
      <c r="C590" s="128"/>
      <c r="D590" s="129"/>
      <c r="E590" s="216"/>
      <c r="F590" s="216"/>
      <c r="G590" s="216"/>
      <c r="H590" s="216"/>
      <c r="I590" s="119"/>
      <c r="J590" s="179"/>
      <c r="K590" s="119"/>
      <c r="L590" s="54"/>
      <c r="M590" s="54"/>
      <c r="N590" s="42"/>
      <c r="O590" s="54"/>
      <c r="P590" s="119"/>
      <c r="Q590" s="220"/>
      <c r="R590" s="130"/>
      <c r="S590" s="220"/>
      <c r="T590" s="130"/>
      <c r="U590" s="128"/>
      <c r="V590" s="128"/>
      <c r="W590" s="130"/>
    </row>
    <row r="591" spans="1:23" s="63" customFormat="1" ht="25.5" x14ac:dyDescent="0.25">
      <c r="A591" s="130">
        <v>2020</v>
      </c>
      <c r="B591" s="128">
        <v>43831</v>
      </c>
      <c r="C591" s="128">
        <v>43921</v>
      </c>
      <c r="D591" s="129" t="s">
        <v>2515</v>
      </c>
      <c r="E591" s="216" t="s">
        <v>84</v>
      </c>
      <c r="F591" s="216" t="s">
        <v>2516</v>
      </c>
      <c r="G591" s="216" t="s">
        <v>2517</v>
      </c>
      <c r="H591" s="216" t="s">
        <v>2518</v>
      </c>
      <c r="I591" s="119" t="s">
        <v>2430</v>
      </c>
      <c r="J591" s="177" t="s">
        <v>21</v>
      </c>
      <c r="K591" s="119" t="s">
        <v>490</v>
      </c>
      <c r="L591" s="68">
        <v>39951</v>
      </c>
      <c r="M591" s="68">
        <v>40329</v>
      </c>
      <c r="N591" s="65" t="s">
        <v>1623</v>
      </c>
      <c r="O591" s="68" t="s">
        <v>1624</v>
      </c>
      <c r="P591" s="119" t="s">
        <v>490</v>
      </c>
      <c r="Q591" s="220" t="s">
        <v>2364</v>
      </c>
      <c r="R591" s="130" t="s">
        <v>27</v>
      </c>
      <c r="S591" s="220" t="s">
        <v>1541</v>
      </c>
      <c r="T591" s="130" t="s">
        <v>446</v>
      </c>
      <c r="U591" s="128">
        <v>43921</v>
      </c>
      <c r="V591" s="128">
        <v>43936</v>
      </c>
      <c r="W591" s="130"/>
    </row>
    <row r="592" spans="1:23" s="63" customFormat="1" ht="25.5" x14ac:dyDescent="0.25">
      <c r="A592" s="130"/>
      <c r="B592" s="128"/>
      <c r="C592" s="128"/>
      <c r="D592" s="129"/>
      <c r="E592" s="216"/>
      <c r="F592" s="216"/>
      <c r="G592" s="216"/>
      <c r="H592" s="216"/>
      <c r="I592" s="119"/>
      <c r="J592" s="178"/>
      <c r="K592" s="119"/>
      <c r="L592" s="68">
        <v>40330</v>
      </c>
      <c r="M592" s="68">
        <v>40908</v>
      </c>
      <c r="N592" s="65" t="s">
        <v>1625</v>
      </c>
      <c r="O592" s="68" t="s">
        <v>1626</v>
      </c>
      <c r="P592" s="119"/>
      <c r="Q592" s="220"/>
      <c r="R592" s="130"/>
      <c r="S592" s="220"/>
      <c r="T592" s="130"/>
      <c r="U592" s="128"/>
      <c r="V592" s="128"/>
      <c r="W592" s="130"/>
    </row>
    <row r="593" spans="1:23" s="63" customFormat="1" ht="38.25" x14ac:dyDescent="0.25">
      <c r="A593" s="130"/>
      <c r="B593" s="128"/>
      <c r="C593" s="128"/>
      <c r="D593" s="129"/>
      <c r="E593" s="216"/>
      <c r="F593" s="216"/>
      <c r="G593" s="216"/>
      <c r="H593" s="216"/>
      <c r="I593" s="119"/>
      <c r="J593" s="179"/>
      <c r="K593" s="119"/>
      <c r="L593" s="68">
        <v>42705</v>
      </c>
      <c r="M593" s="68">
        <v>43465</v>
      </c>
      <c r="N593" s="65" t="s">
        <v>1627</v>
      </c>
      <c r="O593" s="68" t="s">
        <v>1628</v>
      </c>
      <c r="P593" s="119"/>
      <c r="Q593" s="220"/>
      <c r="R593" s="130"/>
      <c r="S593" s="220"/>
      <c r="T593" s="130"/>
      <c r="U593" s="128"/>
      <c r="V593" s="128"/>
      <c r="W593" s="130"/>
    </row>
    <row r="594" spans="1:23" s="63" customFormat="1" ht="38.25" x14ac:dyDescent="0.25">
      <c r="A594" s="130">
        <v>2020</v>
      </c>
      <c r="B594" s="128">
        <v>43831</v>
      </c>
      <c r="C594" s="128">
        <v>43921</v>
      </c>
      <c r="D594" s="129" t="s">
        <v>2519</v>
      </c>
      <c r="E594" s="216" t="s">
        <v>84</v>
      </c>
      <c r="F594" s="216" t="s">
        <v>2520</v>
      </c>
      <c r="G594" s="216" t="s">
        <v>2521</v>
      </c>
      <c r="H594" s="216" t="s">
        <v>2522</v>
      </c>
      <c r="I594" s="119" t="s">
        <v>448</v>
      </c>
      <c r="J594" s="177" t="s">
        <v>21</v>
      </c>
      <c r="K594" s="119" t="s">
        <v>458</v>
      </c>
      <c r="L594" s="68">
        <v>40647</v>
      </c>
      <c r="M594" s="68">
        <v>41174</v>
      </c>
      <c r="N594" s="65" t="s">
        <v>1566</v>
      </c>
      <c r="O594" s="68" t="s">
        <v>1567</v>
      </c>
      <c r="P594" s="119" t="s">
        <v>458</v>
      </c>
      <c r="Q594" s="220" t="s">
        <v>2314</v>
      </c>
      <c r="R594" s="130" t="s">
        <v>27</v>
      </c>
      <c r="S594" s="220" t="s">
        <v>1542</v>
      </c>
      <c r="T594" s="130" t="s">
        <v>446</v>
      </c>
      <c r="U594" s="128">
        <v>43921</v>
      </c>
      <c r="V594" s="128">
        <v>43936</v>
      </c>
      <c r="W594" s="130"/>
    </row>
    <row r="595" spans="1:23" s="63" customFormat="1" x14ac:dyDescent="0.25">
      <c r="A595" s="130"/>
      <c r="B595" s="128"/>
      <c r="C595" s="128"/>
      <c r="D595" s="129"/>
      <c r="E595" s="216"/>
      <c r="F595" s="216"/>
      <c r="G595" s="216"/>
      <c r="H595" s="216"/>
      <c r="I595" s="119"/>
      <c r="J595" s="178"/>
      <c r="K595" s="119"/>
      <c r="L595" s="68">
        <v>41228</v>
      </c>
      <c r="M595" s="68">
        <v>42095</v>
      </c>
      <c r="N595" s="65" t="s">
        <v>1568</v>
      </c>
      <c r="O595" s="68" t="s">
        <v>1569</v>
      </c>
      <c r="P595" s="119"/>
      <c r="Q595" s="220"/>
      <c r="R595" s="130"/>
      <c r="S595" s="220"/>
      <c r="T595" s="130"/>
      <c r="U595" s="128"/>
      <c r="V595" s="128"/>
      <c r="W595" s="130"/>
    </row>
    <row r="596" spans="1:23" s="63" customFormat="1" x14ac:dyDescent="0.25">
      <c r="A596" s="130"/>
      <c r="B596" s="128"/>
      <c r="C596" s="128"/>
      <c r="D596" s="129"/>
      <c r="E596" s="216"/>
      <c r="F596" s="216"/>
      <c r="G596" s="216"/>
      <c r="H596" s="216"/>
      <c r="I596" s="119"/>
      <c r="J596" s="179"/>
      <c r="K596" s="119"/>
      <c r="L596" s="68">
        <v>42139</v>
      </c>
      <c r="M596" s="68">
        <v>42979</v>
      </c>
      <c r="N596" s="65" t="s">
        <v>557</v>
      </c>
      <c r="O596" s="68" t="s">
        <v>1069</v>
      </c>
      <c r="P596" s="119"/>
      <c r="Q596" s="220"/>
      <c r="R596" s="130"/>
      <c r="S596" s="220"/>
      <c r="T596" s="130"/>
      <c r="U596" s="128"/>
      <c r="V596" s="128"/>
      <c r="W596" s="130"/>
    </row>
    <row r="597" spans="1:23" s="63" customFormat="1" x14ac:dyDescent="0.25">
      <c r="A597" s="130">
        <v>2020</v>
      </c>
      <c r="B597" s="128">
        <v>43831</v>
      </c>
      <c r="C597" s="128">
        <v>43921</v>
      </c>
      <c r="D597" s="129" t="s">
        <v>2523</v>
      </c>
      <c r="E597" s="216" t="s">
        <v>84</v>
      </c>
      <c r="F597" s="216" t="s">
        <v>2524</v>
      </c>
      <c r="G597" s="216" t="s">
        <v>2525</v>
      </c>
      <c r="H597" s="216" t="s">
        <v>2526</v>
      </c>
      <c r="I597" s="119" t="s">
        <v>446</v>
      </c>
      <c r="J597" s="177" t="s">
        <v>21</v>
      </c>
      <c r="K597" s="119" t="s">
        <v>501</v>
      </c>
      <c r="L597" s="68">
        <v>39084</v>
      </c>
      <c r="M597" s="68">
        <v>41985</v>
      </c>
      <c r="N597" s="65" t="s">
        <v>1584</v>
      </c>
      <c r="O597" s="68" t="s">
        <v>1585</v>
      </c>
      <c r="P597" s="119" t="s">
        <v>501</v>
      </c>
      <c r="Q597" s="220" t="s">
        <v>2339</v>
      </c>
      <c r="R597" s="130" t="s">
        <v>27</v>
      </c>
      <c r="S597" s="220" t="s">
        <v>1543</v>
      </c>
      <c r="T597" s="130" t="s">
        <v>446</v>
      </c>
      <c r="U597" s="128">
        <v>43921</v>
      </c>
      <c r="V597" s="128">
        <v>43936</v>
      </c>
      <c r="W597" s="130"/>
    </row>
    <row r="598" spans="1:23" s="63" customFormat="1" x14ac:dyDescent="0.25">
      <c r="A598" s="130"/>
      <c r="B598" s="128"/>
      <c r="C598" s="128"/>
      <c r="D598" s="129"/>
      <c r="E598" s="216"/>
      <c r="F598" s="216"/>
      <c r="G598" s="216"/>
      <c r="H598" s="216"/>
      <c r="I598" s="119"/>
      <c r="J598" s="178"/>
      <c r="K598" s="119"/>
      <c r="L598" s="68">
        <v>42037</v>
      </c>
      <c r="M598" s="68">
        <v>43524</v>
      </c>
      <c r="N598" s="65" t="s">
        <v>1586</v>
      </c>
      <c r="O598" s="68" t="s">
        <v>1587</v>
      </c>
      <c r="P598" s="119"/>
      <c r="Q598" s="220"/>
      <c r="R598" s="130"/>
      <c r="S598" s="220"/>
      <c r="T598" s="130"/>
      <c r="U598" s="128"/>
      <c r="V598" s="128"/>
      <c r="W598" s="130"/>
    </row>
    <row r="599" spans="1:23" s="63" customFormat="1" x14ac:dyDescent="0.25">
      <c r="A599" s="130"/>
      <c r="B599" s="128"/>
      <c r="C599" s="128"/>
      <c r="D599" s="129"/>
      <c r="E599" s="216"/>
      <c r="F599" s="216"/>
      <c r="G599" s="216"/>
      <c r="H599" s="216"/>
      <c r="I599" s="119"/>
      <c r="J599" s="179"/>
      <c r="K599" s="119"/>
      <c r="L599" s="54"/>
      <c r="M599" s="54"/>
      <c r="N599" s="42"/>
      <c r="O599" s="54"/>
      <c r="P599" s="119"/>
      <c r="Q599" s="220"/>
      <c r="R599" s="130"/>
      <c r="S599" s="220"/>
      <c r="T599" s="130"/>
      <c r="U599" s="128"/>
      <c r="V599" s="128"/>
      <c r="W599" s="130"/>
    </row>
    <row r="600" spans="1:23" s="63" customFormat="1" x14ac:dyDescent="0.25">
      <c r="A600" s="130">
        <v>2020</v>
      </c>
      <c r="B600" s="128">
        <v>43831</v>
      </c>
      <c r="C600" s="128">
        <v>43921</v>
      </c>
      <c r="D600" s="129" t="s">
        <v>2527</v>
      </c>
      <c r="E600" s="216" t="s">
        <v>84</v>
      </c>
      <c r="F600" s="216" t="s">
        <v>2528</v>
      </c>
      <c r="G600" s="216" t="s">
        <v>2529</v>
      </c>
      <c r="H600" s="216" t="s">
        <v>2530</v>
      </c>
      <c r="I600" s="119" t="s">
        <v>449</v>
      </c>
      <c r="J600" s="177" t="s">
        <v>21</v>
      </c>
      <c r="K600" s="119" t="s">
        <v>1588</v>
      </c>
      <c r="L600" s="68">
        <v>37895</v>
      </c>
      <c r="M600" s="68">
        <v>38655</v>
      </c>
      <c r="N600" s="65" t="s">
        <v>1589</v>
      </c>
      <c r="O600" s="68" t="s">
        <v>1590</v>
      </c>
      <c r="P600" s="119" t="s">
        <v>1588</v>
      </c>
      <c r="Q600" s="220" t="s">
        <v>2351</v>
      </c>
      <c r="R600" s="130" t="s">
        <v>27</v>
      </c>
      <c r="S600" s="220" t="s">
        <v>1544</v>
      </c>
      <c r="T600" s="130" t="s">
        <v>446</v>
      </c>
      <c r="U600" s="128">
        <v>43921</v>
      </c>
      <c r="V600" s="128">
        <v>43936</v>
      </c>
      <c r="W600" s="130"/>
    </row>
    <row r="601" spans="1:23" s="63" customFormat="1" x14ac:dyDescent="0.25">
      <c r="A601" s="130"/>
      <c r="B601" s="128"/>
      <c r="C601" s="128"/>
      <c r="D601" s="129"/>
      <c r="E601" s="216"/>
      <c r="F601" s="216"/>
      <c r="G601" s="216"/>
      <c r="H601" s="216"/>
      <c r="I601" s="119"/>
      <c r="J601" s="178"/>
      <c r="K601" s="119"/>
      <c r="L601" s="68">
        <v>38657</v>
      </c>
      <c r="M601" s="68">
        <v>41044</v>
      </c>
      <c r="N601" s="65" t="s">
        <v>1591</v>
      </c>
      <c r="O601" s="68" t="s">
        <v>1592</v>
      </c>
      <c r="P601" s="119"/>
      <c r="Q601" s="220"/>
      <c r="R601" s="130"/>
      <c r="S601" s="220"/>
      <c r="T601" s="130"/>
      <c r="U601" s="128"/>
      <c r="V601" s="128"/>
      <c r="W601" s="130"/>
    </row>
    <row r="602" spans="1:23" s="63" customFormat="1" x14ac:dyDescent="0.25">
      <c r="A602" s="130"/>
      <c r="B602" s="128"/>
      <c r="C602" s="128"/>
      <c r="D602" s="129"/>
      <c r="E602" s="216"/>
      <c r="F602" s="216"/>
      <c r="G602" s="216"/>
      <c r="H602" s="216"/>
      <c r="I602" s="119"/>
      <c r="J602" s="179"/>
      <c r="K602" s="119"/>
      <c r="L602" s="68">
        <v>41397</v>
      </c>
      <c r="M602" s="68">
        <v>43537</v>
      </c>
      <c r="N602" s="65" t="s">
        <v>1593</v>
      </c>
      <c r="O602" s="68" t="s">
        <v>1594</v>
      </c>
      <c r="P602" s="119"/>
      <c r="Q602" s="220"/>
      <c r="R602" s="130"/>
      <c r="S602" s="220"/>
      <c r="T602" s="130"/>
      <c r="U602" s="128"/>
      <c r="V602" s="128"/>
      <c r="W602" s="130"/>
    </row>
    <row r="603" spans="1:23" s="63" customFormat="1" x14ac:dyDescent="0.25">
      <c r="A603" s="130">
        <v>2020</v>
      </c>
      <c r="B603" s="128">
        <v>43831</v>
      </c>
      <c r="C603" s="128">
        <v>43921</v>
      </c>
      <c r="D603" s="129" t="s">
        <v>2531</v>
      </c>
      <c r="E603" s="216" t="s">
        <v>84</v>
      </c>
      <c r="F603" s="216" t="s">
        <v>2532</v>
      </c>
      <c r="G603" s="216" t="s">
        <v>2533</v>
      </c>
      <c r="H603" s="216" t="s">
        <v>2534</v>
      </c>
      <c r="I603" s="119" t="s">
        <v>449</v>
      </c>
      <c r="J603" s="176" t="s">
        <v>21</v>
      </c>
      <c r="K603" s="119" t="s">
        <v>1618</v>
      </c>
      <c r="L603" s="68">
        <v>42373</v>
      </c>
      <c r="M603" s="68">
        <v>44169</v>
      </c>
      <c r="N603" s="65" t="s">
        <v>1619</v>
      </c>
      <c r="O603" s="68" t="s">
        <v>1620</v>
      </c>
      <c r="P603" s="119" t="s">
        <v>1618</v>
      </c>
      <c r="Q603" s="220" t="s">
        <v>2363</v>
      </c>
      <c r="R603" s="130" t="s">
        <v>27</v>
      </c>
      <c r="S603" s="220" t="s">
        <v>1545</v>
      </c>
      <c r="T603" s="130" t="s">
        <v>446</v>
      </c>
      <c r="U603" s="128">
        <v>43921</v>
      </c>
      <c r="V603" s="128">
        <v>43936</v>
      </c>
      <c r="W603" s="130"/>
    </row>
    <row r="604" spans="1:23" s="63" customFormat="1" x14ac:dyDescent="0.25">
      <c r="A604" s="130"/>
      <c r="B604" s="128"/>
      <c r="C604" s="128"/>
      <c r="D604" s="129"/>
      <c r="E604" s="216"/>
      <c r="F604" s="216"/>
      <c r="G604" s="216"/>
      <c r="H604" s="216"/>
      <c r="I604" s="119"/>
      <c r="J604" s="176"/>
      <c r="K604" s="119"/>
      <c r="L604" s="68">
        <v>43528</v>
      </c>
      <c r="M604" s="68">
        <v>43632</v>
      </c>
      <c r="N604" s="65" t="s">
        <v>1354</v>
      </c>
      <c r="O604" s="68" t="s">
        <v>1621</v>
      </c>
      <c r="P604" s="119"/>
      <c r="Q604" s="220"/>
      <c r="R604" s="130"/>
      <c r="S604" s="220"/>
      <c r="T604" s="130"/>
      <c r="U604" s="128"/>
      <c r="V604" s="128"/>
      <c r="W604" s="130"/>
    </row>
    <row r="605" spans="1:23" s="63" customFormat="1" ht="38.25" x14ac:dyDescent="0.25">
      <c r="A605" s="130"/>
      <c r="B605" s="128"/>
      <c r="C605" s="128"/>
      <c r="D605" s="129"/>
      <c r="E605" s="216"/>
      <c r="F605" s="216"/>
      <c r="G605" s="216"/>
      <c r="H605" s="216"/>
      <c r="I605" s="119"/>
      <c r="J605" s="176"/>
      <c r="K605" s="119"/>
      <c r="L605" s="68">
        <v>43633</v>
      </c>
      <c r="M605" s="68">
        <v>43784</v>
      </c>
      <c r="N605" s="65" t="s">
        <v>1354</v>
      </c>
      <c r="O605" s="68" t="s">
        <v>1622</v>
      </c>
      <c r="P605" s="119"/>
      <c r="Q605" s="220"/>
      <c r="R605" s="130"/>
      <c r="S605" s="220"/>
      <c r="T605" s="130"/>
      <c r="U605" s="128"/>
      <c r="V605" s="128"/>
      <c r="W605" s="130"/>
    </row>
    <row r="606" spans="1:23" s="63" customFormat="1" x14ac:dyDescent="0.25">
      <c r="A606" s="130">
        <v>2020</v>
      </c>
      <c r="B606" s="128">
        <v>43831</v>
      </c>
      <c r="C606" s="128">
        <v>43921</v>
      </c>
      <c r="D606" s="129" t="s">
        <v>2535</v>
      </c>
      <c r="E606" s="216" t="s">
        <v>84</v>
      </c>
      <c r="F606" s="216" t="s">
        <v>296</v>
      </c>
      <c r="G606" s="216" t="s">
        <v>297</v>
      </c>
      <c r="H606" s="216" t="s">
        <v>283</v>
      </c>
      <c r="I606" s="119" t="s">
        <v>446</v>
      </c>
      <c r="J606" s="176" t="s">
        <v>21</v>
      </c>
      <c r="K606" s="119" t="s">
        <v>506</v>
      </c>
      <c r="L606" s="30">
        <v>33910</v>
      </c>
      <c r="M606" s="34">
        <v>36941</v>
      </c>
      <c r="N606" s="31" t="s">
        <v>895</v>
      </c>
      <c r="O606" s="31" t="s">
        <v>896</v>
      </c>
      <c r="P606" s="119" t="s">
        <v>506</v>
      </c>
      <c r="Q606" s="220" t="s">
        <v>2251</v>
      </c>
      <c r="R606" s="130" t="s">
        <v>27</v>
      </c>
      <c r="S606" s="220" t="s">
        <v>1546</v>
      </c>
      <c r="T606" s="130" t="s">
        <v>446</v>
      </c>
      <c r="U606" s="128">
        <v>43921</v>
      </c>
      <c r="V606" s="128">
        <v>43936</v>
      </c>
      <c r="W606" s="130"/>
    </row>
    <row r="607" spans="1:23" s="63" customFormat="1" x14ac:dyDescent="0.25">
      <c r="A607" s="130"/>
      <c r="B607" s="128"/>
      <c r="C607" s="128"/>
      <c r="D607" s="129"/>
      <c r="E607" s="216"/>
      <c r="F607" s="216"/>
      <c r="G607" s="216"/>
      <c r="H607" s="216"/>
      <c r="I607" s="119"/>
      <c r="J607" s="176"/>
      <c r="K607" s="119"/>
      <c r="L607" s="30">
        <v>36955</v>
      </c>
      <c r="M607" s="34">
        <v>38761</v>
      </c>
      <c r="N607" s="31" t="s">
        <v>897</v>
      </c>
      <c r="O607" s="31" t="s">
        <v>898</v>
      </c>
      <c r="P607" s="119"/>
      <c r="Q607" s="220"/>
      <c r="R607" s="130"/>
      <c r="S607" s="220"/>
      <c r="T607" s="130"/>
      <c r="U607" s="128"/>
      <c r="V607" s="128"/>
      <c r="W607" s="130"/>
    </row>
    <row r="608" spans="1:23" s="63" customFormat="1" x14ac:dyDescent="0.25">
      <c r="A608" s="130"/>
      <c r="B608" s="128"/>
      <c r="C608" s="128"/>
      <c r="D608" s="129"/>
      <c r="E608" s="216"/>
      <c r="F608" s="216"/>
      <c r="G608" s="216"/>
      <c r="H608" s="216"/>
      <c r="I608" s="119"/>
      <c r="J608" s="176"/>
      <c r="K608" s="119"/>
      <c r="L608" s="30">
        <v>38810</v>
      </c>
      <c r="M608" s="34">
        <v>38936</v>
      </c>
      <c r="N608" s="31" t="s">
        <v>899</v>
      </c>
      <c r="O608" s="31" t="s">
        <v>900</v>
      </c>
      <c r="P608" s="119"/>
      <c r="Q608" s="220"/>
      <c r="R608" s="130"/>
      <c r="S608" s="220"/>
      <c r="T608" s="130"/>
      <c r="U608" s="128"/>
      <c r="V608" s="128"/>
      <c r="W608" s="130"/>
    </row>
  </sheetData>
  <mergeCells count="3824">
    <mergeCell ref="A5:A8"/>
    <mergeCell ref="B5:B8"/>
    <mergeCell ref="C5:C8"/>
    <mergeCell ref="D5:D8"/>
    <mergeCell ref="E5:E8"/>
    <mergeCell ref="F5:H6"/>
    <mergeCell ref="J63:J65"/>
    <mergeCell ref="J69:J71"/>
    <mergeCell ref="U9:U11"/>
    <mergeCell ref="V9:V11"/>
    <mergeCell ref="W9:W11"/>
    <mergeCell ref="A12:A14"/>
    <mergeCell ref="K9:K11"/>
    <mergeCell ref="P9:P11"/>
    <mergeCell ref="Q9:Q11"/>
    <mergeCell ref="R9:R11"/>
    <mergeCell ref="S9:S11"/>
    <mergeCell ref="T9:T11"/>
    <mergeCell ref="E9:E11"/>
    <mergeCell ref="F9:F11"/>
    <mergeCell ref="G9:G11"/>
    <mergeCell ref="H9:H11"/>
    <mergeCell ref="I9:I11"/>
    <mergeCell ref="J9:J11"/>
    <mergeCell ref="P7:P8"/>
    <mergeCell ref="A9:A11"/>
    <mergeCell ref="B9:B11"/>
    <mergeCell ref="C9:C11"/>
    <mergeCell ref="D9:D11"/>
    <mergeCell ref="V5:V8"/>
    <mergeCell ref="W5:W8"/>
    <mergeCell ref="F7:F8"/>
    <mergeCell ref="G7:G8"/>
    <mergeCell ref="H7:H8"/>
    <mergeCell ref="I5:I8"/>
    <mergeCell ref="J5:Q5"/>
    <mergeCell ref="R5:R8"/>
    <mergeCell ref="S5:S8"/>
    <mergeCell ref="R12:R14"/>
    <mergeCell ref="S12:S14"/>
    <mergeCell ref="T12:T14"/>
    <mergeCell ref="U12:U14"/>
    <mergeCell ref="V12:V14"/>
    <mergeCell ref="W12:W14"/>
    <mergeCell ref="H12:H14"/>
    <mergeCell ref="I12:I14"/>
    <mergeCell ref="J12:J14"/>
    <mergeCell ref="K12:K14"/>
    <mergeCell ref="P12:P14"/>
    <mergeCell ref="Q12:Q14"/>
    <mergeCell ref="U5:U8"/>
    <mergeCell ref="J7:J8"/>
    <mergeCell ref="N7:N8"/>
    <mergeCell ref="O7:O8"/>
    <mergeCell ref="L6:P6"/>
    <mergeCell ref="Q6:Q8"/>
    <mergeCell ref="B12:B14"/>
    <mergeCell ref="C12:C14"/>
    <mergeCell ref="D12:D14"/>
    <mergeCell ref="E12:E14"/>
    <mergeCell ref="F12:F14"/>
    <mergeCell ref="G12:G14"/>
    <mergeCell ref="T5:T8"/>
    <mergeCell ref="U15:U17"/>
    <mergeCell ref="V15:V17"/>
    <mergeCell ref="W15:W17"/>
    <mergeCell ref="A18:A20"/>
    <mergeCell ref="K15:K17"/>
    <mergeCell ref="P15:P17"/>
    <mergeCell ref="Q15:Q17"/>
    <mergeCell ref="R15:R17"/>
    <mergeCell ref="S15:S17"/>
    <mergeCell ref="T15:T17"/>
    <mergeCell ref="E15:E17"/>
    <mergeCell ref="F15:F17"/>
    <mergeCell ref="G15:G17"/>
    <mergeCell ref="H15:H17"/>
    <mergeCell ref="I15:I17"/>
    <mergeCell ref="J15:J17"/>
    <mergeCell ref="A15:A17"/>
    <mergeCell ref="B15:B17"/>
    <mergeCell ref="C15:C17"/>
    <mergeCell ref="D15:D17"/>
    <mergeCell ref="R18:R20"/>
    <mergeCell ref="S18:S20"/>
    <mergeCell ref="T18:T20"/>
    <mergeCell ref="U18:U20"/>
    <mergeCell ref="V18:V20"/>
    <mergeCell ref="W18:W20"/>
    <mergeCell ref="H18:H20"/>
    <mergeCell ref="I18:I20"/>
    <mergeCell ref="J18:J20"/>
    <mergeCell ref="K18:K20"/>
    <mergeCell ref="P18:P20"/>
    <mergeCell ref="Q18:Q20"/>
    <mergeCell ref="B18:B20"/>
    <mergeCell ref="C18:C20"/>
    <mergeCell ref="D18:D20"/>
    <mergeCell ref="E18:E20"/>
    <mergeCell ref="F18:F20"/>
    <mergeCell ref="G18:G20"/>
    <mergeCell ref="U21:U23"/>
    <mergeCell ref="V21:V23"/>
    <mergeCell ref="W21:W23"/>
    <mergeCell ref="A24:A26"/>
    <mergeCell ref="K21:K23"/>
    <mergeCell ref="P21:P23"/>
    <mergeCell ref="Q21:Q23"/>
    <mergeCell ref="R21:R23"/>
    <mergeCell ref="S21:S23"/>
    <mergeCell ref="T21:T23"/>
    <mergeCell ref="E21:E23"/>
    <mergeCell ref="F21:F23"/>
    <mergeCell ref="G21:G23"/>
    <mergeCell ref="H21:H23"/>
    <mergeCell ref="I21:I23"/>
    <mergeCell ref="J21:J23"/>
    <mergeCell ref="A21:A23"/>
    <mergeCell ref="B21:B23"/>
    <mergeCell ref="C21:C23"/>
    <mergeCell ref="D21:D23"/>
    <mergeCell ref="R24:R26"/>
    <mergeCell ref="S24:S26"/>
    <mergeCell ref="T24:T26"/>
    <mergeCell ref="U24:U26"/>
    <mergeCell ref="V24:V26"/>
    <mergeCell ref="W24:W26"/>
    <mergeCell ref="H24:H26"/>
    <mergeCell ref="I24:I26"/>
    <mergeCell ref="J24:J26"/>
    <mergeCell ref="K24:K26"/>
    <mergeCell ref="P24:P26"/>
    <mergeCell ref="Q24:Q26"/>
    <mergeCell ref="B24:B26"/>
    <mergeCell ref="C24:C26"/>
    <mergeCell ref="D24:D26"/>
    <mergeCell ref="E24:E26"/>
    <mergeCell ref="F24:F26"/>
    <mergeCell ref="G24:G26"/>
    <mergeCell ref="U27:U29"/>
    <mergeCell ref="V27:V29"/>
    <mergeCell ref="W27:W29"/>
    <mergeCell ref="A30:A32"/>
    <mergeCell ref="K27:K29"/>
    <mergeCell ref="P27:P29"/>
    <mergeCell ref="Q27:Q29"/>
    <mergeCell ref="R27:R29"/>
    <mergeCell ref="S27:S29"/>
    <mergeCell ref="T27:T29"/>
    <mergeCell ref="E27:E29"/>
    <mergeCell ref="F27:F29"/>
    <mergeCell ref="G27:G29"/>
    <mergeCell ref="H27:H29"/>
    <mergeCell ref="I27:I29"/>
    <mergeCell ref="J27:J29"/>
    <mergeCell ref="A27:A29"/>
    <mergeCell ref="B27:B29"/>
    <mergeCell ref="C27:C29"/>
    <mergeCell ref="D27:D29"/>
    <mergeCell ref="R30:R32"/>
    <mergeCell ref="S30:S32"/>
    <mergeCell ref="T30:T32"/>
    <mergeCell ref="U30:U32"/>
    <mergeCell ref="V30:V32"/>
    <mergeCell ref="W30:W32"/>
    <mergeCell ref="H30:H32"/>
    <mergeCell ref="I30:I32"/>
    <mergeCell ref="J30:J32"/>
    <mergeCell ref="K30:K32"/>
    <mergeCell ref="P30:P32"/>
    <mergeCell ref="Q30:Q32"/>
    <mergeCell ref="B30:B32"/>
    <mergeCell ref="C30:C32"/>
    <mergeCell ref="D30:D32"/>
    <mergeCell ref="E30:E32"/>
    <mergeCell ref="F30:F32"/>
    <mergeCell ref="G30:G32"/>
    <mergeCell ref="U33:U35"/>
    <mergeCell ref="V33:V35"/>
    <mergeCell ref="W33:W35"/>
    <mergeCell ref="A36:A38"/>
    <mergeCell ref="K33:K35"/>
    <mergeCell ref="P33:P35"/>
    <mergeCell ref="Q33:Q35"/>
    <mergeCell ref="R33:R35"/>
    <mergeCell ref="S33:S35"/>
    <mergeCell ref="T33:T35"/>
    <mergeCell ref="E33:E35"/>
    <mergeCell ref="F33:F35"/>
    <mergeCell ref="G33:G35"/>
    <mergeCell ref="H33:H35"/>
    <mergeCell ref="I33:I35"/>
    <mergeCell ref="J33:J35"/>
    <mergeCell ref="A33:A35"/>
    <mergeCell ref="B33:B35"/>
    <mergeCell ref="C33:C35"/>
    <mergeCell ref="D33:D35"/>
    <mergeCell ref="R36:R38"/>
    <mergeCell ref="S36:S38"/>
    <mergeCell ref="T36:T38"/>
    <mergeCell ref="U36:U38"/>
    <mergeCell ref="V36:V38"/>
    <mergeCell ref="W36:W38"/>
    <mergeCell ref="H36:H38"/>
    <mergeCell ref="I36:I38"/>
    <mergeCell ref="J36:J38"/>
    <mergeCell ref="K36:K38"/>
    <mergeCell ref="P36:P38"/>
    <mergeCell ref="Q36:Q38"/>
    <mergeCell ref="B36:B38"/>
    <mergeCell ref="C36:C38"/>
    <mergeCell ref="D36:D38"/>
    <mergeCell ref="E36:E38"/>
    <mergeCell ref="F36:F38"/>
    <mergeCell ref="G36:G38"/>
    <mergeCell ref="U39:U41"/>
    <mergeCell ref="V39:V41"/>
    <mergeCell ref="W39:W41"/>
    <mergeCell ref="A42:A44"/>
    <mergeCell ref="K39:K41"/>
    <mergeCell ref="P39:P41"/>
    <mergeCell ref="Q39:Q41"/>
    <mergeCell ref="R39:R41"/>
    <mergeCell ref="S39:S41"/>
    <mergeCell ref="T39:T41"/>
    <mergeCell ref="E39:E41"/>
    <mergeCell ref="F39:F41"/>
    <mergeCell ref="G39:G41"/>
    <mergeCell ref="H39:H41"/>
    <mergeCell ref="I39:I41"/>
    <mergeCell ref="J39:J41"/>
    <mergeCell ref="A39:A41"/>
    <mergeCell ref="B39:B41"/>
    <mergeCell ref="C39:C41"/>
    <mergeCell ref="D39:D41"/>
    <mergeCell ref="R42:R44"/>
    <mergeCell ref="S42:S44"/>
    <mergeCell ref="T42:T44"/>
    <mergeCell ref="U42:U44"/>
    <mergeCell ref="V42:V44"/>
    <mergeCell ref="W42:W44"/>
    <mergeCell ref="H42:H44"/>
    <mergeCell ref="I42:I44"/>
    <mergeCell ref="J42:J44"/>
    <mergeCell ref="K42:K44"/>
    <mergeCell ref="P42:P44"/>
    <mergeCell ref="Q42:Q44"/>
    <mergeCell ref="B42:B44"/>
    <mergeCell ref="C42:C44"/>
    <mergeCell ref="D42:D44"/>
    <mergeCell ref="E42:E44"/>
    <mergeCell ref="F42:F44"/>
    <mergeCell ref="G42:G44"/>
    <mergeCell ref="U45:U47"/>
    <mergeCell ref="V45:V47"/>
    <mergeCell ref="W45:W47"/>
    <mergeCell ref="A48:A50"/>
    <mergeCell ref="K45:K47"/>
    <mergeCell ref="P45:P47"/>
    <mergeCell ref="Q45:Q47"/>
    <mergeCell ref="R45:R47"/>
    <mergeCell ref="S45:S47"/>
    <mergeCell ref="T45:T47"/>
    <mergeCell ref="E45:E47"/>
    <mergeCell ref="F45:F47"/>
    <mergeCell ref="G45:G47"/>
    <mergeCell ref="H45:H47"/>
    <mergeCell ref="I45:I47"/>
    <mergeCell ref="J45:J47"/>
    <mergeCell ref="A45:A47"/>
    <mergeCell ref="B45:B47"/>
    <mergeCell ref="C45:C47"/>
    <mergeCell ref="D45:D47"/>
    <mergeCell ref="R48:R50"/>
    <mergeCell ref="S48:S50"/>
    <mergeCell ref="T48:T50"/>
    <mergeCell ref="U48:U50"/>
    <mergeCell ref="V48:V50"/>
    <mergeCell ref="W48:W50"/>
    <mergeCell ref="H48:H50"/>
    <mergeCell ref="I48:I50"/>
    <mergeCell ref="J48:J50"/>
    <mergeCell ref="K48:K50"/>
    <mergeCell ref="P48:P50"/>
    <mergeCell ref="Q48:Q50"/>
    <mergeCell ref="B48:B50"/>
    <mergeCell ref="C48:C50"/>
    <mergeCell ref="D48:D50"/>
    <mergeCell ref="E48:E50"/>
    <mergeCell ref="F48:F50"/>
    <mergeCell ref="G48:G50"/>
    <mergeCell ref="U51:U53"/>
    <mergeCell ref="V51:V53"/>
    <mergeCell ref="W51:W53"/>
    <mergeCell ref="A54:A56"/>
    <mergeCell ref="K51:K53"/>
    <mergeCell ref="P51:P53"/>
    <mergeCell ref="Q51:Q53"/>
    <mergeCell ref="R51:R53"/>
    <mergeCell ref="S51:S53"/>
    <mergeCell ref="T51:T53"/>
    <mergeCell ref="E51:E53"/>
    <mergeCell ref="F51:F53"/>
    <mergeCell ref="G51:G53"/>
    <mergeCell ref="H51:H53"/>
    <mergeCell ref="I51:I53"/>
    <mergeCell ref="J51:J53"/>
    <mergeCell ref="A51:A53"/>
    <mergeCell ref="B51:B53"/>
    <mergeCell ref="C51:C53"/>
    <mergeCell ref="D51:D53"/>
    <mergeCell ref="R54:R56"/>
    <mergeCell ref="S54:S56"/>
    <mergeCell ref="T54:T56"/>
    <mergeCell ref="U54:U56"/>
    <mergeCell ref="V54:V56"/>
    <mergeCell ref="W54:W56"/>
    <mergeCell ref="H54:H56"/>
    <mergeCell ref="I54:I56"/>
    <mergeCell ref="J54:J56"/>
    <mergeCell ref="K54:K56"/>
    <mergeCell ref="P54:P56"/>
    <mergeCell ref="Q54:Q56"/>
    <mergeCell ref="B54:B56"/>
    <mergeCell ref="C54:C56"/>
    <mergeCell ref="D54:D56"/>
    <mergeCell ref="E54:E56"/>
    <mergeCell ref="F54:F56"/>
    <mergeCell ref="G54:G56"/>
    <mergeCell ref="U57:U59"/>
    <mergeCell ref="V57:V59"/>
    <mergeCell ref="W57:W59"/>
    <mergeCell ref="A60:A62"/>
    <mergeCell ref="K57:K59"/>
    <mergeCell ref="P57:P59"/>
    <mergeCell ref="Q57:Q59"/>
    <mergeCell ref="R57:R59"/>
    <mergeCell ref="S57:S59"/>
    <mergeCell ref="T57:T59"/>
    <mergeCell ref="E57:E59"/>
    <mergeCell ref="F57:F59"/>
    <mergeCell ref="G57:G59"/>
    <mergeCell ref="H57:H59"/>
    <mergeCell ref="I57:I59"/>
    <mergeCell ref="J57:J59"/>
    <mergeCell ref="A57:A59"/>
    <mergeCell ref="B57:B59"/>
    <mergeCell ref="C57:C59"/>
    <mergeCell ref="D57:D59"/>
    <mergeCell ref="R60:R62"/>
    <mergeCell ref="S60:S62"/>
    <mergeCell ref="T60:T62"/>
    <mergeCell ref="U60:U62"/>
    <mergeCell ref="V60:V62"/>
    <mergeCell ref="W60:W62"/>
    <mergeCell ref="H60:H62"/>
    <mergeCell ref="I60:I62"/>
    <mergeCell ref="J60:J62"/>
    <mergeCell ref="K60:K62"/>
    <mergeCell ref="P60:P62"/>
    <mergeCell ref="Q60:Q62"/>
    <mergeCell ref="B60:B62"/>
    <mergeCell ref="C60:C62"/>
    <mergeCell ref="D60:D62"/>
    <mergeCell ref="E60:E62"/>
    <mergeCell ref="F60:F62"/>
    <mergeCell ref="G60:G62"/>
    <mergeCell ref="V63:V65"/>
    <mergeCell ref="W63:W65"/>
    <mergeCell ref="A66:A68"/>
    <mergeCell ref="B66:B68"/>
    <mergeCell ref="P63:P65"/>
    <mergeCell ref="Q63:Q65"/>
    <mergeCell ref="R63:R65"/>
    <mergeCell ref="S63:S65"/>
    <mergeCell ref="T63:T65"/>
    <mergeCell ref="U63:U65"/>
    <mergeCell ref="E63:E65"/>
    <mergeCell ref="F63:F65"/>
    <mergeCell ref="G63:G65"/>
    <mergeCell ref="H63:H65"/>
    <mergeCell ref="I63:I65"/>
    <mergeCell ref="K63:K65"/>
    <mergeCell ref="A63:A65"/>
    <mergeCell ref="B63:B65"/>
    <mergeCell ref="C63:C65"/>
    <mergeCell ref="D63:D65"/>
    <mergeCell ref="S66:S68"/>
    <mergeCell ref="T66:T68"/>
    <mergeCell ref="U66:U68"/>
    <mergeCell ref="V66:V68"/>
    <mergeCell ref="W66:W68"/>
    <mergeCell ref="I66:I68"/>
    <mergeCell ref="J66:J68"/>
    <mergeCell ref="K66:K68"/>
    <mergeCell ref="P66:P68"/>
    <mergeCell ref="Q66:Q68"/>
    <mergeCell ref="R66:R68"/>
    <mergeCell ref="C66:C68"/>
    <mergeCell ref="D66:D68"/>
    <mergeCell ref="E66:E68"/>
    <mergeCell ref="F66:F68"/>
    <mergeCell ref="G66:G68"/>
    <mergeCell ref="H66:H68"/>
    <mergeCell ref="W69:W71"/>
    <mergeCell ref="A72:A74"/>
    <mergeCell ref="B72:B74"/>
    <mergeCell ref="C72:C74"/>
    <mergeCell ref="Q69:Q71"/>
    <mergeCell ref="R69:R71"/>
    <mergeCell ref="S69:S71"/>
    <mergeCell ref="T69:T71"/>
    <mergeCell ref="U69:U71"/>
    <mergeCell ref="V69:V71"/>
    <mergeCell ref="F69:F71"/>
    <mergeCell ref="G69:G71"/>
    <mergeCell ref="H69:H71"/>
    <mergeCell ref="I69:I71"/>
    <mergeCell ref="K69:K71"/>
    <mergeCell ref="P69:P71"/>
    <mergeCell ref="A69:A71"/>
    <mergeCell ref="B69:B71"/>
    <mergeCell ref="C69:C71"/>
    <mergeCell ref="D69:D71"/>
    <mergeCell ref="E69:E71"/>
    <mergeCell ref="A75:A77"/>
    <mergeCell ref="B75:B77"/>
    <mergeCell ref="T72:T74"/>
    <mergeCell ref="U72:U74"/>
    <mergeCell ref="V72:V74"/>
    <mergeCell ref="W72:W74"/>
    <mergeCell ref="J72:J74"/>
    <mergeCell ref="K72:K74"/>
    <mergeCell ref="P72:P74"/>
    <mergeCell ref="Q72:Q74"/>
    <mergeCell ref="R72:R74"/>
    <mergeCell ref="S72:S74"/>
    <mergeCell ref="D72:D74"/>
    <mergeCell ref="E72:E74"/>
    <mergeCell ref="F72:F74"/>
    <mergeCell ref="G72:G74"/>
    <mergeCell ref="H72:H74"/>
    <mergeCell ref="I72:I74"/>
    <mergeCell ref="S75:S77"/>
    <mergeCell ref="T75:T77"/>
    <mergeCell ref="U75:U77"/>
    <mergeCell ref="V75:V77"/>
    <mergeCell ref="W75:W77"/>
    <mergeCell ref="I75:I77"/>
    <mergeCell ref="J75:J77"/>
    <mergeCell ref="K75:K77"/>
    <mergeCell ref="P75:P77"/>
    <mergeCell ref="Q75:Q77"/>
    <mergeCell ref="R75:R77"/>
    <mergeCell ref="C75:C77"/>
    <mergeCell ref="D75:D77"/>
    <mergeCell ref="E75:E77"/>
    <mergeCell ref="F75:F77"/>
    <mergeCell ref="G75:G77"/>
    <mergeCell ref="H75:H77"/>
    <mergeCell ref="V78:V80"/>
    <mergeCell ref="W78:W80"/>
    <mergeCell ref="A81:A83"/>
    <mergeCell ref="B81:B83"/>
    <mergeCell ref="P78:P80"/>
    <mergeCell ref="Q78:Q80"/>
    <mergeCell ref="R78:R80"/>
    <mergeCell ref="S78:S80"/>
    <mergeCell ref="T78:T80"/>
    <mergeCell ref="U78:U80"/>
    <mergeCell ref="F78:F80"/>
    <mergeCell ref="G78:G80"/>
    <mergeCell ref="H78:H80"/>
    <mergeCell ref="I78:I80"/>
    <mergeCell ref="J78:J80"/>
    <mergeCell ref="K78:K80"/>
    <mergeCell ref="A78:A80"/>
    <mergeCell ref="B78:B80"/>
    <mergeCell ref="C78:C80"/>
    <mergeCell ref="D78:D80"/>
    <mergeCell ref="E78:E80"/>
    <mergeCell ref="S81:S83"/>
    <mergeCell ref="T81:T83"/>
    <mergeCell ref="U81:U83"/>
    <mergeCell ref="V81:V83"/>
    <mergeCell ref="W81:W83"/>
    <mergeCell ref="I81:I83"/>
    <mergeCell ref="J81:J83"/>
    <mergeCell ref="K81:K83"/>
    <mergeCell ref="P81:P83"/>
    <mergeCell ref="Q81:Q83"/>
    <mergeCell ref="R81:R83"/>
    <mergeCell ref="C81:C83"/>
    <mergeCell ref="D81:D83"/>
    <mergeCell ref="E81:E83"/>
    <mergeCell ref="F81:F83"/>
    <mergeCell ref="G81:G83"/>
    <mergeCell ref="H81:H83"/>
    <mergeCell ref="V84:V86"/>
    <mergeCell ref="W84:W86"/>
    <mergeCell ref="A87:A89"/>
    <mergeCell ref="B87:B89"/>
    <mergeCell ref="P84:P86"/>
    <mergeCell ref="Q84:Q86"/>
    <mergeCell ref="R84:R86"/>
    <mergeCell ref="S84:S86"/>
    <mergeCell ref="T84:T86"/>
    <mergeCell ref="U84:U86"/>
    <mergeCell ref="F84:F86"/>
    <mergeCell ref="G84:G86"/>
    <mergeCell ref="H84:H86"/>
    <mergeCell ref="I84:I86"/>
    <mergeCell ref="J84:J86"/>
    <mergeCell ref="K84:K86"/>
    <mergeCell ref="A84:A86"/>
    <mergeCell ref="B84:B86"/>
    <mergeCell ref="C84:C86"/>
    <mergeCell ref="D84:D86"/>
    <mergeCell ref="E84:E86"/>
    <mergeCell ref="S87:S89"/>
    <mergeCell ref="T87:T89"/>
    <mergeCell ref="U87:U89"/>
    <mergeCell ref="V87:V89"/>
    <mergeCell ref="W87:W89"/>
    <mergeCell ref="I87:I89"/>
    <mergeCell ref="J87:J89"/>
    <mergeCell ref="K87:K89"/>
    <mergeCell ref="P87:P89"/>
    <mergeCell ref="Q87:Q89"/>
    <mergeCell ref="R87:R89"/>
    <mergeCell ref="C87:C89"/>
    <mergeCell ref="D87:D89"/>
    <mergeCell ref="E87:E89"/>
    <mergeCell ref="F87:F89"/>
    <mergeCell ref="G87:G89"/>
    <mergeCell ref="H87:H89"/>
    <mergeCell ref="V90:V92"/>
    <mergeCell ref="W90:W92"/>
    <mergeCell ref="A93:A95"/>
    <mergeCell ref="B93:B95"/>
    <mergeCell ref="P90:P92"/>
    <mergeCell ref="Q90:Q92"/>
    <mergeCell ref="R90:R92"/>
    <mergeCell ref="S90:S92"/>
    <mergeCell ref="T90:T92"/>
    <mergeCell ref="U90:U92"/>
    <mergeCell ref="F90:F92"/>
    <mergeCell ref="G90:G92"/>
    <mergeCell ref="H90:H92"/>
    <mergeCell ref="I90:I92"/>
    <mergeCell ref="J90:J92"/>
    <mergeCell ref="K90:K92"/>
    <mergeCell ref="A90:A92"/>
    <mergeCell ref="B90:B92"/>
    <mergeCell ref="C90:C92"/>
    <mergeCell ref="D90:D92"/>
    <mergeCell ref="E90:E92"/>
    <mergeCell ref="S93:S95"/>
    <mergeCell ref="T93:T95"/>
    <mergeCell ref="U93:U95"/>
    <mergeCell ref="V93:V95"/>
    <mergeCell ref="W93:W95"/>
    <mergeCell ref="I93:I95"/>
    <mergeCell ref="J93:J95"/>
    <mergeCell ref="K93:K95"/>
    <mergeCell ref="P93:P95"/>
    <mergeCell ref="Q93:Q95"/>
    <mergeCell ref="R93:R95"/>
    <mergeCell ref="C93:C95"/>
    <mergeCell ref="D93:D95"/>
    <mergeCell ref="E93:E95"/>
    <mergeCell ref="F93:F95"/>
    <mergeCell ref="G93:G95"/>
    <mergeCell ref="H93:H95"/>
    <mergeCell ref="V96:V98"/>
    <mergeCell ref="W96:W98"/>
    <mergeCell ref="A99:A101"/>
    <mergeCell ref="B99:B101"/>
    <mergeCell ref="P96:P98"/>
    <mergeCell ref="Q96:Q98"/>
    <mergeCell ref="R96:R98"/>
    <mergeCell ref="S96:S98"/>
    <mergeCell ref="T96:T98"/>
    <mergeCell ref="U96:U98"/>
    <mergeCell ref="F96:F98"/>
    <mergeCell ref="G96:G98"/>
    <mergeCell ref="H96:H98"/>
    <mergeCell ref="I96:I98"/>
    <mergeCell ref="J96:J98"/>
    <mergeCell ref="K96:K98"/>
    <mergeCell ref="A96:A98"/>
    <mergeCell ref="B96:B98"/>
    <mergeCell ref="C96:C98"/>
    <mergeCell ref="D96:D98"/>
    <mergeCell ref="E96:E98"/>
    <mergeCell ref="S99:S101"/>
    <mergeCell ref="T99:T101"/>
    <mergeCell ref="U99:U101"/>
    <mergeCell ref="V99:V101"/>
    <mergeCell ref="W99:W101"/>
    <mergeCell ref="I99:I101"/>
    <mergeCell ref="J99:J101"/>
    <mergeCell ref="K99:K101"/>
    <mergeCell ref="P99:P101"/>
    <mergeCell ref="Q99:Q101"/>
    <mergeCell ref="R99:R101"/>
    <mergeCell ref="C99:C101"/>
    <mergeCell ref="D99:D101"/>
    <mergeCell ref="E99:E101"/>
    <mergeCell ref="F99:F101"/>
    <mergeCell ref="G99:G101"/>
    <mergeCell ref="H99:H101"/>
    <mergeCell ref="V102:V104"/>
    <mergeCell ref="W102:W104"/>
    <mergeCell ref="A105:A107"/>
    <mergeCell ref="B105:B107"/>
    <mergeCell ref="P102:P104"/>
    <mergeCell ref="Q102:Q104"/>
    <mergeCell ref="R102:R104"/>
    <mergeCell ref="S102:S104"/>
    <mergeCell ref="T102:T104"/>
    <mergeCell ref="U102:U104"/>
    <mergeCell ref="F102:F104"/>
    <mergeCell ref="G102:G104"/>
    <mergeCell ref="H102:H104"/>
    <mergeCell ref="I102:I104"/>
    <mergeCell ref="J102:J104"/>
    <mergeCell ref="K102:K104"/>
    <mergeCell ref="A102:A104"/>
    <mergeCell ref="B102:B104"/>
    <mergeCell ref="C102:C104"/>
    <mergeCell ref="D102:D104"/>
    <mergeCell ref="E102:E104"/>
    <mergeCell ref="S105:S107"/>
    <mergeCell ref="T105:T107"/>
    <mergeCell ref="U105:U107"/>
    <mergeCell ref="V105:V107"/>
    <mergeCell ref="W105:W107"/>
    <mergeCell ref="I105:I107"/>
    <mergeCell ref="J105:J107"/>
    <mergeCell ref="K105:K107"/>
    <mergeCell ref="P105:P107"/>
    <mergeCell ref="Q105:Q107"/>
    <mergeCell ref="R105:R107"/>
    <mergeCell ref="C105:C107"/>
    <mergeCell ref="D105:D107"/>
    <mergeCell ref="E105:E107"/>
    <mergeCell ref="F105:F107"/>
    <mergeCell ref="G105:G107"/>
    <mergeCell ref="H105:H107"/>
    <mergeCell ref="V108:V110"/>
    <mergeCell ref="W108:W110"/>
    <mergeCell ref="A111:A113"/>
    <mergeCell ref="B111:B113"/>
    <mergeCell ref="P108:P110"/>
    <mergeCell ref="Q108:Q110"/>
    <mergeCell ref="R108:R110"/>
    <mergeCell ref="S108:S110"/>
    <mergeCell ref="T108:T110"/>
    <mergeCell ref="U108:U110"/>
    <mergeCell ref="F108:F110"/>
    <mergeCell ref="G108:G110"/>
    <mergeCell ref="H108:H110"/>
    <mergeCell ref="I108:I110"/>
    <mergeCell ref="J108:J110"/>
    <mergeCell ref="K108:K110"/>
    <mergeCell ref="A108:A110"/>
    <mergeCell ref="B108:B110"/>
    <mergeCell ref="C108:C110"/>
    <mergeCell ref="D108:D110"/>
    <mergeCell ref="E108:E110"/>
    <mergeCell ref="A114:A116"/>
    <mergeCell ref="B114:B116"/>
    <mergeCell ref="C114:C116"/>
    <mergeCell ref="D114:D116"/>
    <mergeCell ref="E114:E116"/>
    <mergeCell ref="S111:S113"/>
    <mergeCell ref="T111:T113"/>
    <mergeCell ref="U111:U113"/>
    <mergeCell ref="V111:V113"/>
    <mergeCell ref="W111:W113"/>
    <mergeCell ref="I111:I113"/>
    <mergeCell ref="J111:J113"/>
    <mergeCell ref="K111:K113"/>
    <mergeCell ref="P111:P113"/>
    <mergeCell ref="Q111:Q113"/>
    <mergeCell ref="R111:R113"/>
    <mergeCell ref="C111:C113"/>
    <mergeCell ref="D111:D113"/>
    <mergeCell ref="E111:E113"/>
    <mergeCell ref="F111:F113"/>
    <mergeCell ref="G111:G113"/>
    <mergeCell ref="H111:H113"/>
    <mergeCell ref="U117:U119"/>
    <mergeCell ref="V117:V119"/>
    <mergeCell ref="W117:W119"/>
    <mergeCell ref="A120:A122"/>
    <mergeCell ref="I117:I119"/>
    <mergeCell ref="J117:J119"/>
    <mergeCell ref="K117:K119"/>
    <mergeCell ref="P117:P119"/>
    <mergeCell ref="R117:R119"/>
    <mergeCell ref="T117:T119"/>
    <mergeCell ref="C117:C119"/>
    <mergeCell ref="D117:D119"/>
    <mergeCell ref="E117:E119"/>
    <mergeCell ref="F117:F119"/>
    <mergeCell ref="G117:G119"/>
    <mergeCell ref="H117:H119"/>
    <mergeCell ref="V114:V116"/>
    <mergeCell ref="W114:W116"/>
    <mergeCell ref="A117:A119"/>
    <mergeCell ref="B117:B119"/>
    <mergeCell ref="P114:P116"/>
    <mergeCell ref="Q114:Q116"/>
    <mergeCell ref="R114:R116"/>
    <mergeCell ref="S114:S116"/>
    <mergeCell ref="T114:T116"/>
    <mergeCell ref="U114:U116"/>
    <mergeCell ref="F114:F116"/>
    <mergeCell ref="G114:G116"/>
    <mergeCell ref="H114:H116"/>
    <mergeCell ref="I114:I116"/>
    <mergeCell ref="J114:J116"/>
    <mergeCell ref="K114:K116"/>
    <mergeCell ref="R120:R122"/>
    <mergeCell ref="S120:S122"/>
    <mergeCell ref="T120:T122"/>
    <mergeCell ref="U120:U122"/>
    <mergeCell ref="V120:V122"/>
    <mergeCell ref="W120:W122"/>
    <mergeCell ref="H120:H122"/>
    <mergeCell ref="I120:I122"/>
    <mergeCell ref="J120:J122"/>
    <mergeCell ref="K120:K122"/>
    <mergeCell ref="P120:P122"/>
    <mergeCell ref="Q120:Q122"/>
    <mergeCell ref="B120:B122"/>
    <mergeCell ref="C120:C122"/>
    <mergeCell ref="D120:D122"/>
    <mergeCell ref="E120:E122"/>
    <mergeCell ref="F120:F122"/>
    <mergeCell ref="G120:G122"/>
    <mergeCell ref="U123:U125"/>
    <mergeCell ref="V123:V125"/>
    <mergeCell ref="W123:W125"/>
    <mergeCell ref="A126:A128"/>
    <mergeCell ref="K123:K125"/>
    <mergeCell ref="P123:P125"/>
    <mergeCell ref="Q123:Q125"/>
    <mergeCell ref="R123:R125"/>
    <mergeCell ref="S123:S125"/>
    <mergeCell ref="T123:T125"/>
    <mergeCell ref="E123:E125"/>
    <mergeCell ref="F123:F125"/>
    <mergeCell ref="G123:G125"/>
    <mergeCell ref="H123:H125"/>
    <mergeCell ref="I123:I125"/>
    <mergeCell ref="J123:J125"/>
    <mergeCell ref="A123:A125"/>
    <mergeCell ref="B123:B125"/>
    <mergeCell ref="C123:C125"/>
    <mergeCell ref="D123:D125"/>
    <mergeCell ref="R126:R128"/>
    <mergeCell ref="S126:S128"/>
    <mergeCell ref="T126:T128"/>
    <mergeCell ref="U126:U128"/>
    <mergeCell ref="V126:V128"/>
    <mergeCell ref="W126:W128"/>
    <mergeCell ref="H126:H128"/>
    <mergeCell ref="I126:I128"/>
    <mergeCell ref="J126:J128"/>
    <mergeCell ref="K126:K128"/>
    <mergeCell ref="P126:P128"/>
    <mergeCell ref="Q126:Q128"/>
    <mergeCell ref="B126:B128"/>
    <mergeCell ref="C126:C128"/>
    <mergeCell ref="D126:D128"/>
    <mergeCell ref="E126:E128"/>
    <mergeCell ref="F126:F128"/>
    <mergeCell ref="G126:G128"/>
    <mergeCell ref="U129:U131"/>
    <mergeCell ref="V129:V131"/>
    <mergeCell ref="W129:W131"/>
    <mergeCell ref="A132:A134"/>
    <mergeCell ref="K129:K131"/>
    <mergeCell ref="P129:P131"/>
    <mergeCell ref="Q129:Q131"/>
    <mergeCell ref="R129:R131"/>
    <mergeCell ref="S129:S131"/>
    <mergeCell ref="T129:T131"/>
    <mergeCell ref="E129:E131"/>
    <mergeCell ref="F129:F131"/>
    <mergeCell ref="G129:G131"/>
    <mergeCell ref="H129:H131"/>
    <mergeCell ref="I129:I131"/>
    <mergeCell ref="J129:J131"/>
    <mergeCell ref="A129:A131"/>
    <mergeCell ref="B129:B131"/>
    <mergeCell ref="C129:C131"/>
    <mergeCell ref="D129:D131"/>
    <mergeCell ref="R132:R134"/>
    <mergeCell ref="S132:S134"/>
    <mergeCell ref="T132:T134"/>
    <mergeCell ref="U132:U134"/>
    <mergeCell ref="V132:V134"/>
    <mergeCell ref="W132:W134"/>
    <mergeCell ref="H132:H134"/>
    <mergeCell ref="I132:I134"/>
    <mergeCell ref="J132:J134"/>
    <mergeCell ref="K132:K134"/>
    <mergeCell ref="P132:P134"/>
    <mergeCell ref="Q132:Q134"/>
    <mergeCell ref="B132:B134"/>
    <mergeCell ref="C132:C134"/>
    <mergeCell ref="D132:D134"/>
    <mergeCell ref="E132:E134"/>
    <mergeCell ref="F132:F134"/>
    <mergeCell ref="G132:G134"/>
    <mergeCell ref="U135:U137"/>
    <mergeCell ref="V135:V137"/>
    <mergeCell ref="W135:W137"/>
    <mergeCell ref="A138:A140"/>
    <mergeCell ref="K135:K137"/>
    <mergeCell ref="P135:P137"/>
    <mergeCell ref="Q135:Q137"/>
    <mergeCell ref="R135:R137"/>
    <mergeCell ref="S135:S137"/>
    <mergeCell ref="T135:T137"/>
    <mergeCell ref="E135:E137"/>
    <mergeCell ref="F135:F137"/>
    <mergeCell ref="G135:G137"/>
    <mergeCell ref="H135:H137"/>
    <mergeCell ref="I135:I137"/>
    <mergeCell ref="J135:J137"/>
    <mergeCell ref="A135:A137"/>
    <mergeCell ref="B135:B137"/>
    <mergeCell ref="C135:C137"/>
    <mergeCell ref="D135:D137"/>
    <mergeCell ref="R138:R140"/>
    <mergeCell ref="S138:S140"/>
    <mergeCell ref="T138:T140"/>
    <mergeCell ref="U138:U140"/>
    <mergeCell ref="V138:V140"/>
    <mergeCell ref="W138:W140"/>
    <mergeCell ref="H138:H140"/>
    <mergeCell ref="I138:I140"/>
    <mergeCell ref="J138:J140"/>
    <mergeCell ref="K138:K140"/>
    <mergeCell ref="P138:P140"/>
    <mergeCell ref="Q138:Q140"/>
    <mergeCell ref="B138:B140"/>
    <mergeCell ref="C138:C140"/>
    <mergeCell ref="D138:D140"/>
    <mergeCell ref="E138:E140"/>
    <mergeCell ref="F138:F140"/>
    <mergeCell ref="G138:G140"/>
    <mergeCell ref="U141:U143"/>
    <mergeCell ref="V141:V143"/>
    <mergeCell ref="W141:W143"/>
    <mergeCell ref="A144:A146"/>
    <mergeCell ref="K141:K143"/>
    <mergeCell ref="P141:P143"/>
    <mergeCell ref="Q141:Q143"/>
    <mergeCell ref="R141:R143"/>
    <mergeCell ref="S141:S143"/>
    <mergeCell ref="T141:T143"/>
    <mergeCell ref="E141:E143"/>
    <mergeCell ref="F141:F143"/>
    <mergeCell ref="G141:G143"/>
    <mergeCell ref="H141:H143"/>
    <mergeCell ref="I141:I143"/>
    <mergeCell ref="J141:J143"/>
    <mergeCell ref="A141:A143"/>
    <mergeCell ref="B141:B143"/>
    <mergeCell ref="C141:C143"/>
    <mergeCell ref="D141:D143"/>
    <mergeCell ref="R144:R146"/>
    <mergeCell ref="S144:S146"/>
    <mergeCell ref="T144:T146"/>
    <mergeCell ref="U144:U146"/>
    <mergeCell ref="V144:V146"/>
    <mergeCell ref="W144:W146"/>
    <mergeCell ref="H144:H146"/>
    <mergeCell ref="I144:I146"/>
    <mergeCell ref="J144:J146"/>
    <mergeCell ref="K144:K146"/>
    <mergeCell ref="P144:P146"/>
    <mergeCell ref="Q144:Q146"/>
    <mergeCell ref="B144:B146"/>
    <mergeCell ref="C144:C146"/>
    <mergeCell ref="D144:D146"/>
    <mergeCell ref="E144:E146"/>
    <mergeCell ref="F144:F146"/>
    <mergeCell ref="G144:G146"/>
    <mergeCell ref="U147:U149"/>
    <mergeCell ref="V147:V149"/>
    <mergeCell ref="W147:W149"/>
    <mergeCell ref="A150:A152"/>
    <mergeCell ref="K147:K149"/>
    <mergeCell ref="P147:P149"/>
    <mergeCell ref="Q147:Q149"/>
    <mergeCell ref="R147:R149"/>
    <mergeCell ref="S147:S149"/>
    <mergeCell ref="T147:T149"/>
    <mergeCell ref="E147:E149"/>
    <mergeCell ref="F147:F149"/>
    <mergeCell ref="G147:G149"/>
    <mergeCell ref="H147:H149"/>
    <mergeCell ref="I147:I149"/>
    <mergeCell ref="J147:J149"/>
    <mergeCell ref="A147:A149"/>
    <mergeCell ref="B147:B149"/>
    <mergeCell ref="C147:C149"/>
    <mergeCell ref="D147:D149"/>
    <mergeCell ref="R150:R152"/>
    <mergeCell ref="S150:S152"/>
    <mergeCell ref="T150:T152"/>
    <mergeCell ref="U150:U152"/>
    <mergeCell ref="V150:V152"/>
    <mergeCell ref="W150:W152"/>
    <mergeCell ref="H150:H152"/>
    <mergeCell ref="I150:I152"/>
    <mergeCell ref="J150:J152"/>
    <mergeCell ref="K150:K152"/>
    <mergeCell ref="P150:P152"/>
    <mergeCell ref="Q150:Q152"/>
    <mergeCell ref="B150:B152"/>
    <mergeCell ref="C150:C152"/>
    <mergeCell ref="D150:D152"/>
    <mergeCell ref="E150:E152"/>
    <mergeCell ref="F150:F152"/>
    <mergeCell ref="G150:G152"/>
    <mergeCell ref="U153:U155"/>
    <mergeCell ref="V153:V155"/>
    <mergeCell ref="W153:W155"/>
    <mergeCell ref="A156:A158"/>
    <mergeCell ref="K153:K155"/>
    <mergeCell ref="P153:P155"/>
    <mergeCell ref="Q153:Q155"/>
    <mergeCell ref="R153:R155"/>
    <mergeCell ref="S153:S155"/>
    <mergeCell ref="T153:T155"/>
    <mergeCell ref="E153:E155"/>
    <mergeCell ref="F153:F155"/>
    <mergeCell ref="G153:G155"/>
    <mergeCell ref="H153:H155"/>
    <mergeCell ref="I153:I155"/>
    <mergeCell ref="J153:J155"/>
    <mergeCell ref="A153:A155"/>
    <mergeCell ref="B153:B155"/>
    <mergeCell ref="C153:C155"/>
    <mergeCell ref="D153:D155"/>
    <mergeCell ref="R156:R158"/>
    <mergeCell ref="S156:S158"/>
    <mergeCell ref="T156:T158"/>
    <mergeCell ref="U156:U158"/>
    <mergeCell ref="V156:V158"/>
    <mergeCell ref="W156:W158"/>
    <mergeCell ref="H156:H158"/>
    <mergeCell ref="I156:I158"/>
    <mergeCell ref="J156:J158"/>
    <mergeCell ref="K156:K158"/>
    <mergeCell ref="P156:P158"/>
    <mergeCell ref="Q156:Q158"/>
    <mergeCell ref="B156:B158"/>
    <mergeCell ref="C156:C158"/>
    <mergeCell ref="D156:D158"/>
    <mergeCell ref="E156:E158"/>
    <mergeCell ref="F156:F158"/>
    <mergeCell ref="G156:G158"/>
    <mergeCell ref="U159:U161"/>
    <mergeCell ref="V159:V161"/>
    <mergeCell ref="W159:W161"/>
    <mergeCell ref="A162:A164"/>
    <mergeCell ref="K159:K161"/>
    <mergeCell ref="P159:P161"/>
    <mergeCell ref="Q159:Q161"/>
    <mergeCell ref="R159:R161"/>
    <mergeCell ref="S159:S161"/>
    <mergeCell ref="T159:T161"/>
    <mergeCell ref="E159:E161"/>
    <mergeCell ref="F159:F161"/>
    <mergeCell ref="G159:G161"/>
    <mergeCell ref="H159:H161"/>
    <mergeCell ref="I159:I161"/>
    <mergeCell ref="J159:J161"/>
    <mergeCell ref="A159:A161"/>
    <mergeCell ref="B159:B161"/>
    <mergeCell ref="C159:C161"/>
    <mergeCell ref="D159:D161"/>
    <mergeCell ref="R162:R164"/>
    <mergeCell ref="S162:S164"/>
    <mergeCell ref="T162:T164"/>
    <mergeCell ref="U162:U164"/>
    <mergeCell ref="V162:V164"/>
    <mergeCell ref="W162:W164"/>
    <mergeCell ref="H162:H164"/>
    <mergeCell ref="I162:I164"/>
    <mergeCell ref="J162:J164"/>
    <mergeCell ref="K162:K164"/>
    <mergeCell ref="P162:P164"/>
    <mergeCell ref="Q162:Q164"/>
    <mergeCell ref="B162:B164"/>
    <mergeCell ref="C162:C164"/>
    <mergeCell ref="D162:D164"/>
    <mergeCell ref="E162:E164"/>
    <mergeCell ref="F162:F164"/>
    <mergeCell ref="G162:G164"/>
    <mergeCell ref="U165:U167"/>
    <mergeCell ref="V165:V167"/>
    <mergeCell ref="W165:W167"/>
    <mergeCell ref="A168:A170"/>
    <mergeCell ref="K165:K167"/>
    <mergeCell ref="P165:P167"/>
    <mergeCell ref="Q165:Q167"/>
    <mergeCell ref="R165:R167"/>
    <mergeCell ref="S165:S167"/>
    <mergeCell ref="T165:T167"/>
    <mergeCell ref="E165:E167"/>
    <mergeCell ref="F165:F167"/>
    <mergeCell ref="G165:G167"/>
    <mergeCell ref="H165:H167"/>
    <mergeCell ref="I165:I167"/>
    <mergeCell ref="J165:J167"/>
    <mergeCell ref="A165:A167"/>
    <mergeCell ref="B165:B167"/>
    <mergeCell ref="C165:C167"/>
    <mergeCell ref="D165:D167"/>
    <mergeCell ref="R168:R170"/>
    <mergeCell ref="S168:S170"/>
    <mergeCell ref="T168:T170"/>
    <mergeCell ref="U168:U170"/>
    <mergeCell ref="V168:V170"/>
    <mergeCell ref="W168:W170"/>
    <mergeCell ref="H168:H170"/>
    <mergeCell ref="I168:I170"/>
    <mergeCell ref="J168:J170"/>
    <mergeCell ref="K168:K170"/>
    <mergeCell ref="P168:P170"/>
    <mergeCell ref="Q168:Q170"/>
    <mergeCell ref="B168:B170"/>
    <mergeCell ref="C168:C170"/>
    <mergeCell ref="D168:D170"/>
    <mergeCell ref="E168:E170"/>
    <mergeCell ref="F168:F170"/>
    <mergeCell ref="G168:G170"/>
    <mergeCell ref="U171:U173"/>
    <mergeCell ref="V171:V173"/>
    <mergeCell ref="W171:W173"/>
    <mergeCell ref="A174:A176"/>
    <mergeCell ref="K171:K173"/>
    <mergeCell ref="P171:P173"/>
    <mergeCell ref="Q171:Q173"/>
    <mergeCell ref="R171:R173"/>
    <mergeCell ref="S171:S173"/>
    <mergeCell ref="T171:T173"/>
    <mergeCell ref="E171:E173"/>
    <mergeCell ref="F171:F173"/>
    <mergeCell ref="G171:G173"/>
    <mergeCell ref="H171:H173"/>
    <mergeCell ref="I171:I173"/>
    <mergeCell ref="J171:J173"/>
    <mergeCell ref="A171:A173"/>
    <mergeCell ref="B171:B173"/>
    <mergeCell ref="C171:C173"/>
    <mergeCell ref="D171:D173"/>
    <mergeCell ref="R174:R176"/>
    <mergeCell ref="S174:S176"/>
    <mergeCell ref="T174:T176"/>
    <mergeCell ref="U174:U176"/>
    <mergeCell ref="V174:V176"/>
    <mergeCell ref="W174:W176"/>
    <mergeCell ref="H174:H176"/>
    <mergeCell ref="I174:I176"/>
    <mergeCell ref="J174:J176"/>
    <mergeCell ref="K174:K176"/>
    <mergeCell ref="P174:P176"/>
    <mergeCell ref="Q174:Q176"/>
    <mergeCell ref="B174:B176"/>
    <mergeCell ref="C174:C176"/>
    <mergeCell ref="D174:D176"/>
    <mergeCell ref="E174:E176"/>
    <mergeCell ref="F174:F176"/>
    <mergeCell ref="G174:G176"/>
    <mergeCell ref="U177:U179"/>
    <mergeCell ref="V177:V179"/>
    <mergeCell ref="W177:W179"/>
    <mergeCell ref="A180:A182"/>
    <mergeCell ref="K177:K179"/>
    <mergeCell ref="P177:P179"/>
    <mergeCell ref="Q177:Q179"/>
    <mergeCell ref="R177:R179"/>
    <mergeCell ref="S177:S179"/>
    <mergeCell ref="T177:T179"/>
    <mergeCell ref="E177:E179"/>
    <mergeCell ref="F177:F179"/>
    <mergeCell ref="G177:G179"/>
    <mergeCell ref="H177:H179"/>
    <mergeCell ref="I177:I179"/>
    <mergeCell ref="J177:J179"/>
    <mergeCell ref="A177:A179"/>
    <mergeCell ref="B177:B179"/>
    <mergeCell ref="C177:C179"/>
    <mergeCell ref="D177:D179"/>
    <mergeCell ref="R180:R182"/>
    <mergeCell ref="S180:S182"/>
    <mergeCell ref="T180:T182"/>
    <mergeCell ref="U180:U182"/>
    <mergeCell ref="V180:V182"/>
    <mergeCell ref="W180:W182"/>
    <mergeCell ref="H180:H182"/>
    <mergeCell ref="I180:I182"/>
    <mergeCell ref="J180:J182"/>
    <mergeCell ref="K180:K182"/>
    <mergeCell ref="P180:P182"/>
    <mergeCell ref="Q180:Q182"/>
    <mergeCell ref="B180:B182"/>
    <mergeCell ref="C180:C182"/>
    <mergeCell ref="D180:D182"/>
    <mergeCell ref="E180:E182"/>
    <mergeCell ref="F180:F182"/>
    <mergeCell ref="G180:G182"/>
    <mergeCell ref="U183:U185"/>
    <mergeCell ref="V183:V185"/>
    <mergeCell ref="W183:W185"/>
    <mergeCell ref="A186:A188"/>
    <mergeCell ref="K183:K185"/>
    <mergeCell ref="P183:P185"/>
    <mergeCell ref="Q183:Q185"/>
    <mergeCell ref="R183:R185"/>
    <mergeCell ref="S183:S185"/>
    <mergeCell ref="T183:T185"/>
    <mergeCell ref="E183:E185"/>
    <mergeCell ref="F183:F185"/>
    <mergeCell ref="G183:G185"/>
    <mergeCell ref="H183:H185"/>
    <mergeCell ref="I183:I185"/>
    <mergeCell ref="J183:J185"/>
    <mergeCell ref="A183:A185"/>
    <mergeCell ref="B183:B185"/>
    <mergeCell ref="C183:C185"/>
    <mergeCell ref="D183:D185"/>
    <mergeCell ref="R186:R188"/>
    <mergeCell ref="S186:S188"/>
    <mergeCell ref="T186:T188"/>
    <mergeCell ref="U186:U188"/>
    <mergeCell ref="V186:V188"/>
    <mergeCell ref="W186:W188"/>
    <mergeCell ref="H186:H188"/>
    <mergeCell ref="I186:I188"/>
    <mergeCell ref="J186:J188"/>
    <mergeCell ref="K186:K188"/>
    <mergeCell ref="P186:P188"/>
    <mergeCell ref="Q186:Q188"/>
    <mergeCell ref="B186:B188"/>
    <mergeCell ref="C186:C188"/>
    <mergeCell ref="D186:D188"/>
    <mergeCell ref="E186:E188"/>
    <mergeCell ref="F186:F188"/>
    <mergeCell ref="G186:G188"/>
    <mergeCell ref="U189:U191"/>
    <mergeCell ref="V189:V191"/>
    <mergeCell ref="W189:W191"/>
    <mergeCell ref="A192:A194"/>
    <mergeCell ref="K189:K191"/>
    <mergeCell ref="P189:P191"/>
    <mergeCell ref="Q189:Q191"/>
    <mergeCell ref="R189:R191"/>
    <mergeCell ref="S189:S191"/>
    <mergeCell ref="T189:T191"/>
    <mergeCell ref="E189:E191"/>
    <mergeCell ref="F189:F191"/>
    <mergeCell ref="G189:G191"/>
    <mergeCell ref="H189:H191"/>
    <mergeCell ref="I189:I191"/>
    <mergeCell ref="J189:J191"/>
    <mergeCell ref="A189:A191"/>
    <mergeCell ref="B189:B191"/>
    <mergeCell ref="C189:C191"/>
    <mergeCell ref="D189:D191"/>
    <mergeCell ref="R192:R194"/>
    <mergeCell ref="S192:S194"/>
    <mergeCell ref="T192:T194"/>
    <mergeCell ref="U192:U194"/>
    <mergeCell ref="V192:V194"/>
    <mergeCell ref="W192:W194"/>
    <mergeCell ref="H192:H194"/>
    <mergeCell ref="I192:I194"/>
    <mergeCell ref="J192:J194"/>
    <mergeCell ref="K192:K194"/>
    <mergeCell ref="P192:P194"/>
    <mergeCell ref="Q192:Q194"/>
    <mergeCell ref="B192:B194"/>
    <mergeCell ref="C192:C194"/>
    <mergeCell ref="D192:D194"/>
    <mergeCell ref="E192:E194"/>
    <mergeCell ref="F192:F194"/>
    <mergeCell ref="G192:G194"/>
    <mergeCell ref="U195:U197"/>
    <mergeCell ref="V195:V197"/>
    <mergeCell ref="W195:W197"/>
    <mergeCell ref="A198:A200"/>
    <mergeCell ref="K195:K197"/>
    <mergeCell ref="P195:P197"/>
    <mergeCell ref="Q195:Q197"/>
    <mergeCell ref="R195:R197"/>
    <mergeCell ref="S195:S197"/>
    <mergeCell ref="T195:T197"/>
    <mergeCell ref="E195:E197"/>
    <mergeCell ref="F195:F197"/>
    <mergeCell ref="G195:G197"/>
    <mergeCell ref="H195:H197"/>
    <mergeCell ref="I195:I197"/>
    <mergeCell ref="J195:J197"/>
    <mergeCell ref="A195:A197"/>
    <mergeCell ref="B195:B197"/>
    <mergeCell ref="C195:C197"/>
    <mergeCell ref="D195:D197"/>
    <mergeCell ref="R198:R200"/>
    <mergeCell ref="S198:S200"/>
    <mergeCell ref="T198:T200"/>
    <mergeCell ref="U198:U200"/>
    <mergeCell ref="V198:V200"/>
    <mergeCell ref="W198:W200"/>
    <mergeCell ref="H198:H200"/>
    <mergeCell ref="I198:I200"/>
    <mergeCell ref="J198:J200"/>
    <mergeCell ref="K198:K200"/>
    <mergeCell ref="P198:P200"/>
    <mergeCell ref="Q198:Q200"/>
    <mergeCell ref="B198:B200"/>
    <mergeCell ref="C198:C200"/>
    <mergeCell ref="D198:D200"/>
    <mergeCell ref="E198:E200"/>
    <mergeCell ref="F198:F200"/>
    <mergeCell ref="G198:G200"/>
    <mergeCell ref="U201:U203"/>
    <mergeCell ref="V201:V203"/>
    <mergeCell ref="W201:W203"/>
    <mergeCell ref="A204:A206"/>
    <mergeCell ref="K201:K203"/>
    <mergeCell ref="P201:P203"/>
    <mergeCell ref="Q201:Q203"/>
    <mergeCell ref="R201:R203"/>
    <mergeCell ref="S201:S203"/>
    <mergeCell ref="T201:T203"/>
    <mergeCell ref="E201:E203"/>
    <mergeCell ref="F201:F203"/>
    <mergeCell ref="G201:G203"/>
    <mergeCell ref="H201:H203"/>
    <mergeCell ref="I201:I203"/>
    <mergeCell ref="J201:J203"/>
    <mergeCell ref="A201:A203"/>
    <mergeCell ref="B201:B203"/>
    <mergeCell ref="C201:C203"/>
    <mergeCell ref="D201:D203"/>
    <mergeCell ref="R204:R206"/>
    <mergeCell ref="S204:S206"/>
    <mergeCell ref="T204:T206"/>
    <mergeCell ref="U204:U206"/>
    <mergeCell ref="V204:V206"/>
    <mergeCell ref="W204:W206"/>
    <mergeCell ref="H204:H206"/>
    <mergeCell ref="I204:I206"/>
    <mergeCell ref="J204:J206"/>
    <mergeCell ref="K204:K206"/>
    <mergeCell ref="P204:P206"/>
    <mergeCell ref="Q204:Q206"/>
    <mergeCell ref="B204:B206"/>
    <mergeCell ref="C204:C206"/>
    <mergeCell ref="D204:D206"/>
    <mergeCell ref="E204:E206"/>
    <mergeCell ref="F204:F206"/>
    <mergeCell ref="G204:G206"/>
    <mergeCell ref="U207:U209"/>
    <mergeCell ref="V207:V209"/>
    <mergeCell ref="W207:W209"/>
    <mergeCell ref="A210:A212"/>
    <mergeCell ref="K207:K209"/>
    <mergeCell ref="P207:P209"/>
    <mergeCell ref="Q207:Q209"/>
    <mergeCell ref="R207:R209"/>
    <mergeCell ref="S207:S209"/>
    <mergeCell ref="T207:T209"/>
    <mergeCell ref="E207:E209"/>
    <mergeCell ref="F207:F209"/>
    <mergeCell ref="G207:G209"/>
    <mergeCell ref="H207:H209"/>
    <mergeCell ref="I207:I209"/>
    <mergeCell ref="J207:J209"/>
    <mergeCell ref="A207:A209"/>
    <mergeCell ref="B207:B209"/>
    <mergeCell ref="C207:C209"/>
    <mergeCell ref="D207:D209"/>
    <mergeCell ref="R210:R212"/>
    <mergeCell ref="S210:S212"/>
    <mergeCell ref="T210:T212"/>
    <mergeCell ref="U210:U212"/>
    <mergeCell ref="V210:V212"/>
    <mergeCell ref="W210:W212"/>
    <mergeCell ref="H210:H212"/>
    <mergeCell ref="I210:I212"/>
    <mergeCell ref="J210:J212"/>
    <mergeCell ref="K210:K212"/>
    <mergeCell ref="P210:P212"/>
    <mergeCell ref="Q210:Q212"/>
    <mergeCell ref="B210:B212"/>
    <mergeCell ref="C210:C212"/>
    <mergeCell ref="D210:D212"/>
    <mergeCell ref="E210:E212"/>
    <mergeCell ref="F210:F212"/>
    <mergeCell ref="G210:G212"/>
    <mergeCell ref="U213:U215"/>
    <mergeCell ref="V213:V215"/>
    <mergeCell ref="W213:W215"/>
    <mergeCell ref="A216:A218"/>
    <mergeCell ref="K213:K215"/>
    <mergeCell ref="P213:P215"/>
    <mergeCell ref="Q213:Q215"/>
    <mergeCell ref="R213:R215"/>
    <mergeCell ref="S213:S215"/>
    <mergeCell ref="T213:T215"/>
    <mergeCell ref="E213:E215"/>
    <mergeCell ref="F213:F215"/>
    <mergeCell ref="G213:G215"/>
    <mergeCell ref="H213:H215"/>
    <mergeCell ref="I213:I215"/>
    <mergeCell ref="J213:J215"/>
    <mergeCell ref="A213:A215"/>
    <mergeCell ref="B213:B215"/>
    <mergeCell ref="C213:C215"/>
    <mergeCell ref="D213:D215"/>
    <mergeCell ref="R216:R218"/>
    <mergeCell ref="S216:S218"/>
    <mergeCell ref="T216:T218"/>
    <mergeCell ref="U216:U218"/>
    <mergeCell ref="V216:V218"/>
    <mergeCell ref="W216:W218"/>
    <mergeCell ref="H216:H218"/>
    <mergeCell ref="I216:I218"/>
    <mergeCell ref="J216:J218"/>
    <mergeCell ref="K216:K218"/>
    <mergeCell ref="P216:P218"/>
    <mergeCell ref="Q216:Q218"/>
    <mergeCell ref="B216:B218"/>
    <mergeCell ref="C216:C218"/>
    <mergeCell ref="D216:D218"/>
    <mergeCell ref="E216:E218"/>
    <mergeCell ref="F216:F218"/>
    <mergeCell ref="G216:G218"/>
    <mergeCell ref="U219:U221"/>
    <mergeCell ref="V219:V221"/>
    <mergeCell ref="W219:W221"/>
    <mergeCell ref="A222:A224"/>
    <mergeCell ref="K219:K221"/>
    <mergeCell ref="P219:P221"/>
    <mergeCell ref="Q219:Q221"/>
    <mergeCell ref="R219:R221"/>
    <mergeCell ref="S219:S221"/>
    <mergeCell ref="T219:T221"/>
    <mergeCell ref="E219:E221"/>
    <mergeCell ref="F219:F221"/>
    <mergeCell ref="G219:G221"/>
    <mergeCell ref="H219:H221"/>
    <mergeCell ref="I219:I221"/>
    <mergeCell ref="J219:J221"/>
    <mergeCell ref="A219:A221"/>
    <mergeCell ref="B219:B221"/>
    <mergeCell ref="C219:C221"/>
    <mergeCell ref="D219:D221"/>
    <mergeCell ref="R222:R224"/>
    <mergeCell ref="S222:S224"/>
    <mergeCell ref="T222:T224"/>
    <mergeCell ref="U222:U224"/>
    <mergeCell ref="V222:V224"/>
    <mergeCell ref="W222:W224"/>
    <mergeCell ref="H222:H224"/>
    <mergeCell ref="I222:I224"/>
    <mergeCell ref="J222:J224"/>
    <mergeCell ref="K222:K224"/>
    <mergeCell ref="P222:P224"/>
    <mergeCell ref="Q222:Q224"/>
    <mergeCell ref="B222:B224"/>
    <mergeCell ref="C222:C224"/>
    <mergeCell ref="D222:D224"/>
    <mergeCell ref="E222:E224"/>
    <mergeCell ref="F222:F224"/>
    <mergeCell ref="G222:G224"/>
    <mergeCell ref="U225:U227"/>
    <mergeCell ref="V225:V227"/>
    <mergeCell ref="W225:W227"/>
    <mergeCell ref="A228:A230"/>
    <mergeCell ref="K225:K227"/>
    <mergeCell ref="P225:P227"/>
    <mergeCell ref="Q225:Q227"/>
    <mergeCell ref="R225:R227"/>
    <mergeCell ref="S225:S227"/>
    <mergeCell ref="T225:T227"/>
    <mergeCell ref="E225:E227"/>
    <mergeCell ref="F225:F227"/>
    <mergeCell ref="G225:G227"/>
    <mergeCell ref="H225:H227"/>
    <mergeCell ref="I225:I227"/>
    <mergeCell ref="J225:J227"/>
    <mergeCell ref="A225:A227"/>
    <mergeCell ref="B225:B227"/>
    <mergeCell ref="C225:C227"/>
    <mergeCell ref="D225:D227"/>
    <mergeCell ref="R228:R230"/>
    <mergeCell ref="S228:S230"/>
    <mergeCell ref="T228:T230"/>
    <mergeCell ref="U228:U230"/>
    <mergeCell ref="V228:V230"/>
    <mergeCell ref="W228:W230"/>
    <mergeCell ref="H228:H230"/>
    <mergeCell ref="I228:I230"/>
    <mergeCell ref="J228:J230"/>
    <mergeCell ref="K228:K230"/>
    <mergeCell ref="P228:P230"/>
    <mergeCell ref="Q228:Q230"/>
    <mergeCell ref="B228:B230"/>
    <mergeCell ref="C228:C230"/>
    <mergeCell ref="D228:D230"/>
    <mergeCell ref="E228:E230"/>
    <mergeCell ref="F228:F230"/>
    <mergeCell ref="G228:G230"/>
    <mergeCell ref="U231:U233"/>
    <mergeCell ref="V231:V233"/>
    <mergeCell ref="W231:W233"/>
    <mergeCell ref="A234:A236"/>
    <mergeCell ref="K231:K233"/>
    <mergeCell ref="P231:P233"/>
    <mergeCell ref="Q231:Q233"/>
    <mergeCell ref="R231:R233"/>
    <mergeCell ref="S231:S233"/>
    <mergeCell ref="T231:T233"/>
    <mergeCell ref="E231:E233"/>
    <mergeCell ref="F231:F233"/>
    <mergeCell ref="G231:G233"/>
    <mergeCell ref="H231:H233"/>
    <mergeCell ref="I231:I233"/>
    <mergeCell ref="J231:J233"/>
    <mergeCell ref="A231:A233"/>
    <mergeCell ref="B231:B233"/>
    <mergeCell ref="C231:C233"/>
    <mergeCell ref="D231:D233"/>
    <mergeCell ref="R234:R236"/>
    <mergeCell ref="S234:S236"/>
    <mergeCell ref="T234:T236"/>
    <mergeCell ref="U234:U236"/>
    <mergeCell ref="V234:V236"/>
    <mergeCell ref="W234:W236"/>
    <mergeCell ref="H234:H236"/>
    <mergeCell ref="I234:I236"/>
    <mergeCell ref="J234:J236"/>
    <mergeCell ref="K234:K236"/>
    <mergeCell ref="P234:P236"/>
    <mergeCell ref="Q234:Q236"/>
    <mergeCell ref="B234:B236"/>
    <mergeCell ref="C234:C236"/>
    <mergeCell ref="D234:D236"/>
    <mergeCell ref="E234:E236"/>
    <mergeCell ref="F234:F236"/>
    <mergeCell ref="G234:G236"/>
    <mergeCell ref="U237:U239"/>
    <mergeCell ref="V237:V239"/>
    <mergeCell ref="W237:W239"/>
    <mergeCell ref="A240:A242"/>
    <mergeCell ref="K237:K239"/>
    <mergeCell ref="P237:P239"/>
    <mergeCell ref="Q237:Q239"/>
    <mergeCell ref="R237:R239"/>
    <mergeCell ref="S237:S239"/>
    <mergeCell ref="T237:T239"/>
    <mergeCell ref="E237:E239"/>
    <mergeCell ref="F237:F239"/>
    <mergeCell ref="G237:G239"/>
    <mergeCell ref="H237:H239"/>
    <mergeCell ref="I237:I239"/>
    <mergeCell ref="J237:J239"/>
    <mergeCell ref="A237:A239"/>
    <mergeCell ref="B237:B239"/>
    <mergeCell ref="C237:C239"/>
    <mergeCell ref="D237:D239"/>
    <mergeCell ref="R240:R242"/>
    <mergeCell ref="S240:S242"/>
    <mergeCell ref="T240:T242"/>
    <mergeCell ref="U240:U242"/>
    <mergeCell ref="V240:V242"/>
    <mergeCell ref="W240:W242"/>
    <mergeCell ref="H240:H242"/>
    <mergeCell ref="I240:I242"/>
    <mergeCell ref="J240:J242"/>
    <mergeCell ref="K240:K242"/>
    <mergeCell ref="P240:P242"/>
    <mergeCell ref="Q240:Q242"/>
    <mergeCell ref="B240:B242"/>
    <mergeCell ref="C240:C242"/>
    <mergeCell ref="D240:D242"/>
    <mergeCell ref="E240:E242"/>
    <mergeCell ref="F240:F242"/>
    <mergeCell ref="G240:G242"/>
    <mergeCell ref="U243:U245"/>
    <mergeCell ref="V243:V245"/>
    <mergeCell ref="W243:W245"/>
    <mergeCell ref="A246:A248"/>
    <mergeCell ref="K243:K245"/>
    <mergeCell ref="P243:P245"/>
    <mergeCell ref="Q243:Q245"/>
    <mergeCell ref="R243:R245"/>
    <mergeCell ref="S243:S245"/>
    <mergeCell ref="T243:T245"/>
    <mergeCell ref="E243:E245"/>
    <mergeCell ref="F243:F245"/>
    <mergeCell ref="G243:G245"/>
    <mergeCell ref="H243:H245"/>
    <mergeCell ref="I243:I245"/>
    <mergeCell ref="J243:J245"/>
    <mergeCell ref="A243:A245"/>
    <mergeCell ref="B243:B245"/>
    <mergeCell ref="C243:C245"/>
    <mergeCell ref="D243:D245"/>
    <mergeCell ref="R246:R248"/>
    <mergeCell ref="S246:S248"/>
    <mergeCell ref="T246:T248"/>
    <mergeCell ref="U246:U248"/>
    <mergeCell ref="V246:V248"/>
    <mergeCell ref="W246:W248"/>
    <mergeCell ref="H246:H248"/>
    <mergeCell ref="I246:I248"/>
    <mergeCell ref="J246:J248"/>
    <mergeCell ref="K246:K248"/>
    <mergeCell ref="P246:P248"/>
    <mergeCell ref="Q246:Q248"/>
    <mergeCell ref="B246:B248"/>
    <mergeCell ref="C246:C248"/>
    <mergeCell ref="D246:D248"/>
    <mergeCell ref="E246:E248"/>
    <mergeCell ref="F246:F248"/>
    <mergeCell ref="G246:G248"/>
    <mergeCell ref="U249:U251"/>
    <mergeCell ref="V249:V251"/>
    <mergeCell ref="W249:W251"/>
    <mergeCell ref="A252:A254"/>
    <mergeCell ref="K249:K251"/>
    <mergeCell ref="P249:P251"/>
    <mergeCell ref="Q249:Q251"/>
    <mergeCell ref="R249:R251"/>
    <mergeCell ref="S249:S251"/>
    <mergeCell ref="T249:T251"/>
    <mergeCell ref="E249:E251"/>
    <mergeCell ref="F249:F251"/>
    <mergeCell ref="G249:G251"/>
    <mergeCell ref="H249:H251"/>
    <mergeCell ref="I249:I251"/>
    <mergeCell ref="J249:J251"/>
    <mergeCell ref="A249:A251"/>
    <mergeCell ref="B249:B251"/>
    <mergeCell ref="C249:C251"/>
    <mergeCell ref="D249:D251"/>
    <mergeCell ref="R252:R254"/>
    <mergeCell ref="S252:S254"/>
    <mergeCell ref="T252:T254"/>
    <mergeCell ref="U252:U254"/>
    <mergeCell ref="V252:V254"/>
    <mergeCell ref="W252:W254"/>
    <mergeCell ref="H252:H254"/>
    <mergeCell ref="I252:I254"/>
    <mergeCell ref="J252:J254"/>
    <mergeCell ref="K252:K254"/>
    <mergeCell ref="P252:P254"/>
    <mergeCell ref="Q252:Q254"/>
    <mergeCell ref="B252:B254"/>
    <mergeCell ref="C252:C254"/>
    <mergeCell ref="D252:D254"/>
    <mergeCell ref="E252:E254"/>
    <mergeCell ref="F252:F254"/>
    <mergeCell ref="G252:G254"/>
    <mergeCell ref="U255:U257"/>
    <mergeCell ref="V255:V257"/>
    <mergeCell ref="W255:W257"/>
    <mergeCell ref="A258:A260"/>
    <mergeCell ref="K255:K257"/>
    <mergeCell ref="P255:P257"/>
    <mergeCell ref="Q255:Q257"/>
    <mergeCell ref="R255:R257"/>
    <mergeCell ref="S255:S257"/>
    <mergeCell ref="T255:T257"/>
    <mergeCell ref="E255:E257"/>
    <mergeCell ref="F255:F257"/>
    <mergeCell ref="G255:G257"/>
    <mergeCell ref="H255:H257"/>
    <mergeCell ref="I255:I257"/>
    <mergeCell ref="J255:J257"/>
    <mergeCell ref="A255:A257"/>
    <mergeCell ref="B255:B257"/>
    <mergeCell ref="C255:C257"/>
    <mergeCell ref="D255:D257"/>
    <mergeCell ref="R258:R260"/>
    <mergeCell ref="S258:S260"/>
    <mergeCell ref="T258:T260"/>
    <mergeCell ref="U258:U260"/>
    <mergeCell ref="V258:V260"/>
    <mergeCell ref="W258:W260"/>
    <mergeCell ref="H258:H260"/>
    <mergeCell ref="I258:I260"/>
    <mergeCell ref="J258:J260"/>
    <mergeCell ref="K258:K260"/>
    <mergeCell ref="P258:P260"/>
    <mergeCell ref="Q258:Q260"/>
    <mergeCell ref="B258:B260"/>
    <mergeCell ref="C258:C260"/>
    <mergeCell ref="D258:D260"/>
    <mergeCell ref="E258:E260"/>
    <mergeCell ref="F258:F260"/>
    <mergeCell ref="G258:G260"/>
    <mergeCell ref="U261:U263"/>
    <mergeCell ref="V261:V263"/>
    <mergeCell ref="W261:W263"/>
    <mergeCell ref="A264:A266"/>
    <mergeCell ref="K261:K263"/>
    <mergeCell ref="P261:P263"/>
    <mergeCell ref="Q261:Q263"/>
    <mergeCell ref="R261:R263"/>
    <mergeCell ref="S261:S263"/>
    <mergeCell ref="T261:T263"/>
    <mergeCell ref="E261:E263"/>
    <mergeCell ref="F261:F263"/>
    <mergeCell ref="G261:G263"/>
    <mergeCell ref="H261:H263"/>
    <mergeCell ref="I261:I263"/>
    <mergeCell ref="J261:J263"/>
    <mergeCell ref="A261:A263"/>
    <mergeCell ref="B261:B263"/>
    <mergeCell ref="C261:C263"/>
    <mergeCell ref="D261:D263"/>
    <mergeCell ref="R264:R266"/>
    <mergeCell ref="S264:S266"/>
    <mergeCell ref="T264:T266"/>
    <mergeCell ref="U264:U266"/>
    <mergeCell ref="V264:V266"/>
    <mergeCell ref="W264:W266"/>
    <mergeCell ref="H264:H266"/>
    <mergeCell ref="I264:I266"/>
    <mergeCell ref="J264:J266"/>
    <mergeCell ref="K264:K266"/>
    <mergeCell ref="P264:P266"/>
    <mergeCell ref="Q264:Q266"/>
    <mergeCell ref="B264:B266"/>
    <mergeCell ref="C264:C266"/>
    <mergeCell ref="D264:D266"/>
    <mergeCell ref="E264:E266"/>
    <mergeCell ref="F264:F266"/>
    <mergeCell ref="G264:G266"/>
    <mergeCell ref="U267:U269"/>
    <mergeCell ref="V267:V269"/>
    <mergeCell ref="W267:W269"/>
    <mergeCell ref="A270:A272"/>
    <mergeCell ref="K267:K269"/>
    <mergeCell ref="P267:P269"/>
    <mergeCell ref="Q267:Q269"/>
    <mergeCell ref="R267:R269"/>
    <mergeCell ref="S267:S269"/>
    <mergeCell ref="T267:T269"/>
    <mergeCell ref="E267:E269"/>
    <mergeCell ref="F267:F269"/>
    <mergeCell ref="G267:G269"/>
    <mergeCell ref="H267:H269"/>
    <mergeCell ref="I267:I269"/>
    <mergeCell ref="J267:J269"/>
    <mergeCell ref="A267:A269"/>
    <mergeCell ref="B267:B269"/>
    <mergeCell ref="C267:C269"/>
    <mergeCell ref="D267:D269"/>
    <mergeCell ref="R270:R272"/>
    <mergeCell ref="S270:S272"/>
    <mergeCell ref="T270:T272"/>
    <mergeCell ref="U270:U272"/>
    <mergeCell ref="V270:V272"/>
    <mergeCell ref="W270:W272"/>
    <mergeCell ref="H270:H272"/>
    <mergeCell ref="I270:I272"/>
    <mergeCell ref="J270:J272"/>
    <mergeCell ref="K270:K272"/>
    <mergeCell ref="P270:P272"/>
    <mergeCell ref="Q270:Q272"/>
    <mergeCell ref="B270:B272"/>
    <mergeCell ref="C270:C272"/>
    <mergeCell ref="D270:D272"/>
    <mergeCell ref="E270:E272"/>
    <mergeCell ref="F270:F272"/>
    <mergeCell ref="G270:G272"/>
    <mergeCell ref="U273:U275"/>
    <mergeCell ref="V273:V275"/>
    <mergeCell ref="W273:W275"/>
    <mergeCell ref="A276:A278"/>
    <mergeCell ref="K273:K275"/>
    <mergeCell ref="P273:P275"/>
    <mergeCell ref="Q273:Q275"/>
    <mergeCell ref="R273:R275"/>
    <mergeCell ref="S273:S275"/>
    <mergeCell ref="T273:T275"/>
    <mergeCell ref="E273:E275"/>
    <mergeCell ref="F273:F275"/>
    <mergeCell ref="G273:G275"/>
    <mergeCell ref="H273:H275"/>
    <mergeCell ref="I273:I275"/>
    <mergeCell ref="J273:J275"/>
    <mergeCell ref="A273:A275"/>
    <mergeCell ref="B273:B275"/>
    <mergeCell ref="C273:C275"/>
    <mergeCell ref="D273:D275"/>
    <mergeCell ref="R276:R278"/>
    <mergeCell ref="S276:S278"/>
    <mergeCell ref="T276:T278"/>
    <mergeCell ref="U276:U278"/>
    <mergeCell ref="V276:V278"/>
    <mergeCell ref="W276:W278"/>
    <mergeCell ref="H276:H278"/>
    <mergeCell ref="I276:I278"/>
    <mergeCell ref="J276:J278"/>
    <mergeCell ref="K276:K278"/>
    <mergeCell ref="P276:P278"/>
    <mergeCell ref="Q276:Q278"/>
    <mergeCell ref="B276:B278"/>
    <mergeCell ref="C276:C278"/>
    <mergeCell ref="D276:D278"/>
    <mergeCell ref="E276:E278"/>
    <mergeCell ref="F276:F278"/>
    <mergeCell ref="G276:G278"/>
    <mergeCell ref="U279:U281"/>
    <mergeCell ref="V279:V281"/>
    <mergeCell ref="W279:W281"/>
    <mergeCell ref="A282:A284"/>
    <mergeCell ref="K279:K281"/>
    <mergeCell ref="P279:P281"/>
    <mergeCell ref="Q279:Q281"/>
    <mergeCell ref="R279:R281"/>
    <mergeCell ref="S279:S281"/>
    <mergeCell ref="T279:T281"/>
    <mergeCell ref="E279:E281"/>
    <mergeCell ref="F279:F281"/>
    <mergeCell ref="G279:G281"/>
    <mergeCell ref="H279:H281"/>
    <mergeCell ref="I279:I281"/>
    <mergeCell ref="J279:J281"/>
    <mergeCell ref="A279:A281"/>
    <mergeCell ref="B279:B281"/>
    <mergeCell ref="C279:C281"/>
    <mergeCell ref="D279:D281"/>
    <mergeCell ref="R282:R284"/>
    <mergeCell ref="S282:S284"/>
    <mergeCell ref="T282:T284"/>
    <mergeCell ref="U282:U284"/>
    <mergeCell ref="V282:V284"/>
    <mergeCell ref="W282:W284"/>
    <mergeCell ref="H282:H284"/>
    <mergeCell ref="I282:I284"/>
    <mergeCell ref="J282:J284"/>
    <mergeCell ref="K282:K284"/>
    <mergeCell ref="P282:P284"/>
    <mergeCell ref="Q282:Q284"/>
    <mergeCell ref="B282:B284"/>
    <mergeCell ref="C282:C284"/>
    <mergeCell ref="D282:D284"/>
    <mergeCell ref="E282:E284"/>
    <mergeCell ref="F282:F284"/>
    <mergeCell ref="G282:G284"/>
    <mergeCell ref="U285:U287"/>
    <mergeCell ref="V285:V287"/>
    <mergeCell ref="W285:W287"/>
    <mergeCell ref="A288:A290"/>
    <mergeCell ref="K285:K287"/>
    <mergeCell ref="P285:P287"/>
    <mergeCell ref="Q285:Q287"/>
    <mergeCell ref="R285:R287"/>
    <mergeCell ref="S285:S287"/>
    <mergeCell ref="T285:T287"/>
    <mergeCell ref="E285:E287"/>
    <mergeCell ref="F285:F287"/>
    <mergeCell ref="G285:G287"/>
    <mergeCell ref="H285:H287"/>
    <mergeCell ref="I285:I287"/>
    <mergeCell ref="J285:J287"/>
    <mergeCell ref="A285:A287"/>
    <mergeCell ref="B285:B287"/>
    <mergeCell ref="C285:C287"/>
    <mergeCell ref="D285:D287"/>
    <mergeCell ref="R288:R290"/>
    <mergeCell ref="S288:S290"/>
    <mergeCell ref="T288:T290"/>
    <mergeCell ref="U288:U290"/>
    <mergeCell ref="V288:V290"/>
    <mergeCell ref="W288:W290"/>
    <mergeCell ref="H288:H290"/>
    <mergeCell ref="I288:I290"/>
    <mergeCell ref="J288:J290"/>
    <mergeCell ref="K288:K290"/>
    <mergeCell ref="P288:P290"/>
    <mergeCell ref="Q288:Q290"/>
    <mergeCell ref="B288:B290"/>
    <mergeCell ref="C288:C290"/>
    <mergeCell ref="D288:D290"/>
    <mergeCell ref="E288:E290"/>
    <mergeCell ref="F288:F290"/>
    <mergeCell ref="G288:G290"/>
    <mergeCell ref="U291:U293"/>
    <mergeCell ref="V291:V293"/>
    <mergeCell ref="W291:W293"/>
    <mergeCell ref="A294:A296"/>
    <mergeCell ref="K291:K293"/>
    <mergeCell ref="P291:P293"/>
    <mergeCell ref="Q291:Q293"/>
    <mergeCell ref="R291:R293"/>
    <mergeCell ref="S291:S293"/>
    <mergeCell ref="T291:T293"/>
    <mergeCell ref="E291:E293"/>
    <mergeCell ref="F291:F293"/>
    <mergeCell ref="G291:G293"/>
    <mergeCell ref="H291:H293"/>
    <mergeCell ref="I291:I293"/>
    <mergeCell ref="J291:J293"/>
    <mergeCell ref="A291:A293"/>
    <mergeCell ref="B291:B293"/>
    <mergeCell ref="C291:C293"/>
    <mergeCell ref="D291:D293"/>
    <mergeCell ref="R294:R296"/>
    <mergeCell ref="S294:S296"/>
    <mergeCell ref="T294:T296"/>
    <mergeCell ref="U294:U296"/>
    <mergeCell ref="V294:V296"/>
    <mergeCell ref="W294:W296"/>
    <mergeCell ref="H294:H296"/>
    <mergeCell ref="I294:I296"/>
    <mergeCell ref="J294:J296"/>
    <mergeCell ref="K294:K296"/>
    <mergeCell ref="P294:P296"/>
    <mergeCell ref="Q294:Q296"/>
    <mergeCell ref="B294:B296"/>
    <mergeCell ref="C294:C296"/>
    <mergeCell ref="D294:D296"/>
    <mergeCell ref="E294:E296"/>
    <mergeCell ref="F294:F296"/>
    <mergeCell ref="G294:G296"/>
    <mergeCell ref="U297:U299"/>
    <mergeCell ref="V297:V299"/>
    <mergeCell ref="W297:W299"/>
    <mergeCell ref="A300:A302"/>
    <mergeCell ref="K297:K299"/>
    <mergeCell ref="P297:P299"/>
    <mergeCell ref="Q297:Q299"/>
    <mergeCell ref="R297:R299"/>
    <mergeCell ref="S297:S299"/>
    <mergeCell ref="T297:T299"/>
    <mergeCell ref="E297:E299"/>
    <mergeCell ref="F297:F299"/>
    <mergeCell ref="G297:G299"/>
    <mergeCell ref="H297:H299"/>
    <mergeCell ref="I297:I299"/>
    <mergeCell ref="J297:J299"/>
    <mergeCell ref="A297:A299"/>
    <mergeCell ref="B297:B299"/>
    <mergeCell ref="C297:C299"/>
    <mergeCell ref="D297:D299"/>
    <mergeCell ref="R300:R302"/>
    <mergeCell ref="S300:S302"/>
    <mergeCell ref="T300:T302"/>
    <mergeCell ref="U300:U302"/>
    <mergeCell ref="V300:V302"/>
    <mergeCell ref="W300:W302"/>
    <mergeCell ref="H300:H302"/>
    <mergeCell ref="I300:I302"/>
    <mergeCell ref="J300:J302"/>
    <mergeCell ref="K300:K302"/>
    <mergeCell ref="P300:P302"/>
    <mergeCell ref="Q300:Q302"/>
    <mergeCell ref="B300:B302"/>
    <mergeCell ref="C300:C302"/>
    <mergeCell ref="D300:D302"/>
    <mergeCell ref="E300:E302"/>
    <mergeCell ref="F300:F302"/>
    <mergeCell ref="G300:G302"/>
    <mergeCell ref="U303:U305"/>
    <mergeCell ref="V303:V305"/>
    <mergeCell ref="W303:W305"/>
    <mergeCell ref="A306:A308"/>
    <mergeCell ref="K303:K305"/>
    <mergeCell ref="P303:P305"/>
    <mergeCell ref="Q303:Q305"/>
    <mergeCell ref="R303:R305"/>
    <mergeCell ref="S303:S305"/>
    <mergeCell ref="T303:T305"/>
    <mergeCell ref="E303:E305"/>
    <mergeCell ref="F303:F305"/>
    <mergeCell ref="G303:G305"/>
    <mergeCell ref="H303:H305"/>
    <mergeCell ref="I303:I305"/>
    <mergeCell ref="J303:J305"/>
    <mergeCell ref="A303:A305"/>
    <mergeCell ref="B303:B305"/>
    <mergeCell ref="C303:C305"/>
    <mergeCell ref="D303:D305"/>
    <mergeCell ref="R306:R308"/>
    <mergeCell ref="S306:S308"/>
    <mergeCell ref="T306:T308"/>
    <mergeCell ref="U306:U308"/>
    <mergeCell ref="V306:V308"/>
    <mergeCell ref="W306:W308"/>
    <mergeCell ref="H306:H308"/>
    <mergeCell ref="I306:I308"/>
    <mergeCell ref="J306:J308"/>
    <mergeCell ref="K306:K308"/>
    <mergeCell ref="P306:P308"/>
    <mergeCell ref="Q306:Q308"/>
    <mergeCell ref="B306:B308"/>
    <mergeCell ref="C306:C308"/>
    <mergeCell ref="D306:D308"/>
    <mergeCell ref="E306:E308"/>
    <mergeCell ref="F306:F308"/>
    <mergeCell ref="G306:G308"/>
    <mergeCell ref="U309:U311"/>
    <mergeCell ref="V309:V311"/>
    <mergeCell ref="W309:W311"/>
    <mergeCell ref="A312:A314"/>
    <mergeCell ref="K309:K311"/>
    <mergeCell ref="P309:P311"/>
    <mergeCell ref="Q309:Q311"/>
    <mergeCell ref="R309:R311"/>
    <mergeCell ref="S309:S311"/>
    <mergeCell ref="T309:T311"/>
    <mergeCell ref="E309:E311"/>
    <mergeCell ref="F309:F311"/>
    <mergeCell ref="G309:G311"/>
    <mergeCell ref="H309:H311"/>
    <mergeCell ref="I309:I311"/>
    <mergeCell ref="J309:J311"/>
    <mergeCell ref="A309:A311"/>
    <mergeCell ref="B309:B311"/>
    <mergeCell ref="C309:C311"/>
    <mergeCell ref="D309:D311"/>
    <mergeCell ref="R312:R314"/>
    <mergeCell ref="S312:S314"/>
    <mergeCell ref="T312:T314"/>
    <mergeCell ref="U312:U314"/>
    <mergeCell ref="V312:V314"/>
    <mergeCell ref="W312:W314"/>
    <mergeCell ref="H312:H314"/>
    <mergeCell ref="I312:I314"/>
    <mergeCell ref="J312:J314"/>
    <mergeCell ref="K312:K314"/>
    <mergeCell ref="P312:P314"/>
    <mergeCell ref="Q312:Q314"/>
    <mergeCell ref="B312:B314"/>
    <mergeCell ref="C312:C314"/>
    <mergeCell ref="D312:D314"/>
    <mergeCell ref="E312:E314"/>
    <mergeCell ref="F312:F314"/>
    <mergeCell ref="G312:G314"/>
    <mergeCell ref="U315:U317"/>
    <mergeCell ref="V315:V317"/>
    <mergeCell ref="W315:W317"/>
    <mergeCell ref="A318:A320"/>
    <mergeCell ref="K315:K317"/>
    <mergeCell ref="P315:P317"/>
    <mergeCell ref="Q315:Q317"/>
    <mergeCell ref="R315:R317"/>
    <mergeCell ref="S315:S317"/>
    <mergeCell ref="T315:T317"/>
    <mergeCell ref="E315:E317"/>
    <mergeCell ref="F315:F317"/>
    <mergeCell ref="G315:G317"/>
    <mergeCell ref="H315:H317"/>
    <mergeCell ref="I315:I317"/>
    <mergeCell ref="J315:J317"/>
    <mergeCell ref="A315:A317"/>
    <mergeCell ref="B315:B317"/>
    <mergeCell ref="C315:C317"/>
    <mergeCell ref="D315:D317"/>
    <mergeCell ref="R318:R320"/>
    <mergeCell ref="S318:S320"/>
    <mergeCell ref="T318:T320"/>
    <mergeCell ref="U318:U320"/>
    <mergeCell ref="V318:V320"/>
    <mergeCell ref="W318:W320"/>
    <mergeCell ref="H318:H320"/>
    <mergeCell ref="I318:I320"/>
    <mergeCell ref="J318:J320"/>
    <mergeCell ref="K318:K320"/>
    <mergeCell ref="P318:P320"/>
    <mergeCell ref="Q318:Q320"/>
    <mergeCell ref="B318:B320"/>
    <mergeCell ref="C318:C320"/>
    <mergeCell ref="D318:D320"/>
    <mergeCell ref="E318:E320"/>
    <mergeCell ref="F318:F320"/>
    <mergeCell ref="G318:G320"/>
    <mergeCell ref="U321:U323"/>
    <mergeCell ref="V321:V323"/>
    <mergeCell ref="W321:W323"/>
    <mergeCell ref="A324:A326"/>
    <mergeCell ref="K321:K323"/>
    <mergeCell ref="P321:P323"/>
    <mergeCell ref="Q321:Q323"/>
    <mergeCell ref="R321:R323"/>
    <mergeCell ref="S321:S323"/>
    <mergeCell ref="T321:T323"/>
    <mergeCell ref="E321:E323"/>
    <mergeCell ref="F321:F323"/>
    <mergeCell ref="G321:G323"/>
    <mergeCell ref="H321:H323"/>
    <mergeCell ref="I321:I323"/>
    <mergeCell ref="J321:J323"/>
    <mergeCell ref="A321:A323"/>
    <mergeCell ref="B321:B323"/>
    <mergeCell ref="C321:C323"/>
    <mergeCell ref="D321:D323"/>
    <mergeCell ref="R324:R326"/>
    <mergeCell ref="S324:S326"/>
    <mergeCell ref="T324:T326"/>
    <mergeCell ref="U324:U326"/>
    <mergeCell ref="V324:V326"/>
    <mergeCell ref="W324:W326"/>
    <mergeCell ref="H324:H326"/>
    <mergeCell ref="I324:I326"/>
    <mergeCell ref="J324:J326"/>
    <mergeCell ref="K324:K326"/>
    <mergeCell ref="P324:P326"/>
    <mergeCell ref="Q324:Q326"/>
    <mergeCell ref="B324:B326"/>
    <mergeCell ref="C324:C326"/>
    <mergeCell ref="D324:D326"/>
    <mergeCell ref="E324:E326"/>
    <mergeCell ref="F324:F326"/>
    <mergeCell ref="G324:G326"/>
    <mergeCell ref="U327:U329"/>
    <mergeCell ref="V327:V329"/>
    <mergeCell ref="W327:W329"/>
    <mergeCell ref="A330:A332"/>
    <mergeCell ref="K327:K329"/>
    <mergeCell ref="P327:P329"/>
    <mergeCell ref="Q327:Q329"/>
    <mergeCell ref="R327:R329"/>
    <mergeCell ref="S327:S329"/>
    <mergeCell ref="T327:T329"/>
    <mergeCell ref="E327:E329"/>
    <mergeCell ref="F327:F329"/>
    <mergeCell ref="G327:G329"/>
    <mergeCell ref="H327:H329"/>
    <mergeCell ref="I327:I329"/>
    <mergeCell ref="J327:J329"/>
    <mergeCell ref="A327:A329"/>
    <mergeCell ref="B327:B329"/>
    <mergeCell ref="C327:C329"/>
    <mergeCell ref="D327:D329"/>
    <mergeCell ref="R330:R332"/>
    <mergeCell ref="S330:S332"/>
    <mergeCell ref="T330:T332"/>
    <mergeCell ref="U330:U332"/>
    <mergeCell ref="V330:V332"/>
    <mergeCell ref="W330:W332"/>
    <mergeCell ref="H330:H332"/>
    <mergeCell ref="I330:I332"/>
    <mergeCell ref="J330:J332"/>
    <mergeCell ref="K330:K332"/>
    <mergeCell ref="P330:P332"/>
    <mergeCell ref="Q330:Q332"/>
    <mergeCell ref="B330:B332"/>
    <mergeCell ref="C330:C332"/>
    <mergeCell ref="D330:D332"/>
    <mergeCell ref="E330:E332"/>
    <mergeCell ref="F330:F332"/>
    <mergeCell ref="G330:G332"/>
    <mergeCell ref="U333:U335"/>
    <mergeCell ref="V333:V335"/>
    <mergeCell ref="W333:W335"/>
    <mergeCell ref="A336:A338"/>
    <mergeCell ref="K333:K335"/>
    <mergeCell ref="P333:P335"/>
    <mergeCell ref="Q333:Q335"/>
    <mergeCell ref="R333:R335"/>
    <mergeCell ref="S333:S335"/>
    <mergeCell ref="T333:T335"/>
    <mergeCell ref="E333:E335"/>
    <mergeCell ref="F333:F335"/>
    <mergeCell ref="G333:G335"/>
    <mergeCell ref="H333:H335"/>
    <mergeCell ref="I333:I335"/>
    <mergeCell ref="J333:J335"/>
    <mergeCell ref="A333:A335"/>
    <mergeCell ref="B333:B335"/>
    <mergeCell ref="C333:C335"/>
    <mergeCell ref="D333:D335"/>
    <mergeCell ref="R336:R338"/>
    <mergeCell ref="S336:S338"/>
    <mergeCell ref="T336:T338"/>
    <mergeCell ref="U336:U338"/>
    <mergeCell ref="V336:V338"/>
    <mergeCell ref="W336:W338"/>
    <mergeCell ref="H336:H338"/>
    <mergeCell ref="I336:I338"/>
    <mergeCell ref="J336:J338"/>
    <mergeCell ref="K336:K338"/>
    <mergeCell ref="P336:P338"/>
    <mergeCell ref="Q336:Q338"/>
    <mergeCell ref="B336:B338"/>
    <mergeCell ref="C336:C338"/>
    <mergeCell ref="D336:D338"/>
    <mergeCell ref="E336:E338"/>
    <mergeCell ref="F336:F338"/>
    <mergeCell ref="G336:G338"/>
    <mergeCell ref="U339:U341"/>
    <mergeCell ref="V339:V341"/>
    <mergeCell ref="W339:W341"/>
    <mergeCell ref="A342:A344"/>
    <mergeCell ref="K339:K341"/>
    <mergeCell ref="P339:P341"/>
    <mergeCell ref="Q339:Q341"/>
    <mergeCell ref="R339:R341"/>
    <mergeCell ref="S339:S341"/>
    <mergeCell ref="T339:T341"/>
    <mergeCell ref="E339:E341"/>
    <mergeCell ref="F339:F341"/>
    <mergeCell ref="G339:G341"/>
    <mergeCell ref="H339:H341"/>
    <mergeCell ref="I339:I341"/>
    <mergeCell ref="J339:J341"/>
    <mergeCell ref="A339:A341"/>
    <mergeCell ref="B339:B341"/>
    <mergeCell ref="C339:C341"/>
    <mergeCell ref="D339:D341"/>
    <mergeCell ref="R342:R344"/>
    <mergeCell ref="S342:S344"/>
    <mergeCell ref="T342:T344"/>
    <mergeCell ref="U342:U344"/>
    <mergeCell ref="V342:V344"/>
    <mergeCell ref="W342:W344"/>
    <mergeCell ref="H342:H344"/>
    <mergeCell ref="I342:I344"/>
    <mergeCell ref="J342:J344"/>
    <mergeCell ref="K342:K344"/>
    <mergeCell ref="P342:P344"/>
    <mergeCell ref="Q342:Q344"/>
    <mergeCell ref="B342:B344"/>
    <mergeCell ref="C342:C344"/>
    <mergeCell ref="D342:D344"/>
    <mergeCell ref="E342:E344"/>
    <mergeCell ref="F342:F344"/>
    <mergeCell ref="G342:G344"/>
    <mergeCell ref="U345:U347"/>
    <mergeCell ref="V345:V347"/>
    <mergeCell ref="W345:W347"/>
    <mergeCell ref="A348:A350"/>
    <mergeCell ref="K345:K347"/>
    <mergeCell ref="P345:P347"/>
    <mergeCell ref="Q345:Q347"/>
    <mergeCell ref="R345:R347"/>
    <mergeCell ref="S345:S347"/>
    <mergeCell ref="T345:T347"/>
    <mergeCell ref="E345:E347"/>
    <mergeCell ref="F345:F347"/>
    <mergeCell ref="G345:G347"/>
    <mergeCell ref="H345:H347"/>
    <mergeCell ref="I345:I347"/>
    <mergeCell ref="J345:J347"/>
    <mergeCell ref="A345:A347"/>
    <mergeCell ref="B345:B347"/>
    <mergeCell ref="C345:C347"/>
    <mergeCell ref="D345:D347"/>
    <mergeCell ref="R348:R350"/>
    <mergeCell ref="S348:S350"/>
    <mergeCell ref="T348:T350"/>
    <mergeCell ref="U348:U350"/>
    <mergeCell ref="V348:V350"/>
    <mergeCell ref="W348:W350"/>
    <mergeCell ref="H348:H350"/>
    <mergeCell ref="I348:I350"/>
    <mergeCell ref="J348:J350"/>
    <mergeCell ref="K348:K350"/>
    <mergeCell ref="P348:P350"/>
    <mergeCell ref="Q348:Q350"/>
    <mergeCell ref="B348:B350"/>
    <mergeCell ref="C348:C350"/>
    <mergeCell ref="D348:D350"/>
    <mergeCell ref="E348:E350"/>
    <mergeCell ref="F348:F350"/>
    <mergeCell ref="G348:G350"/>
    <mergeCell ref="U351:U353"/>
    <mergeCell ref="V351:V353"/>
    <mergeCell ref="W351:W353"/>
    <mergeCell ref="A354:A356"/>
    <mergeCell ref="K351:K353"/>
    <mergeCell ref="P351:P353"/>
    <mergeCell ref="Q351:Q353"/>
    <mergeCell ref="R351:R353"/>
    <mergeCell ref="S351:S353"/>
    <mergeCell ref="T351:T353"/>
    <mergeCell ref="E351:E353"/>
    <mergeCell ref="F351:F353"/>
    <mergeCell ref="G351:G353"/>
    <mergeCell ref="H351:H353"/>
    <mergeCell ref="I351:I353"/>
    <mergeCell ref="J351:J353"/>
    <mergeCell ref="A351:A353"/>
    <mergeCell ref="B351:B353"/>
    <mergeCell ref="C351:C353"/>
    <mergeCell ref="D351:D353"/>
    <mergeCell ref="R354:R356"/>
    <mergeCell ref="S354:S356"/>
    <mergeCell ref="T354:T356"/>
    <mergeCell ref="U354:U356"/>
    <mergeCell ref="V354:V356"/>
    <mergeCell ref="W354:W356"/>
    <mergeCell ref="H354:H356"/>
    <mergeCell ref="I354:I356"/>
    <mergeCell ref="J354:J356"/>
    <mergeCell ref="K354:K356"/>
    <mergeCell ref="P354:P356"/>
    <mergeCell ref="Q354:Q356"/>
    <mergeCell ref="B354:B356"/>
    <mergeCell ref="C354:C356"/>
    <mergeCell ref="D354:D356"/>
    <mergeCell ref="E354:E356"/>
    <mergeCell ref="F354:F356"/>
    <mergeCell ref="G354:G356"/>
    <mergeCell ref="U357:U359"/>
    <mergeCell ref="V357:V359"/>
    <mergeCell ref="W357:W359"/>
    <mergeCell ref="A360:A362"/>
    <mergeCell ref="K357:K359"/>
    <mergeCell ref="P357:P359"/>
    <mergeCell ref="Q357:Q359"/>
    <mergeCell ref="R357:R359"/>
    <mergeCell ref="S357:S359"/>
    <mergeCell ref="T357:T359"/>
    <mergeCell ref="E357:E359"/>
    <mergeCell ref="F357:F359"/>
    <mergeCell ref="G357:G359"/>
    <mergeCell ref="H357:H359"/>
    <mergeCell ref="I357:I359"/>
    <mergeCell ref="J357:J359"/>
    <mergeCell ref="A357:A359"/>
    <mergeCell ref="B357:B359"/>
    <mergeCell ref="C357:C359"/>
    <mergeCell ref="D357:D359"/>
    <mergeCell ref="R360:R362"/>
    <mergeCell ref="S360:S362"/>
    <mergeCell ref="T360:T362"/>
    <mergeCell ref="U360:U362"/>
    <mergeCell ref="V360:V362"/>
    <mergeCell ref="W360:W362"/>
    <mergeCell ref="H360:H362"/>
    <mergeCell ref="I360:I362"/>
    <mergeCell ref="J360:J362"/>
    <mergeCell ref="K360:K362"/>
    <mergeCell ref="P360:P362"/>
    <mergeCell ref="Q360:Q362"/>
    <mergeCell ref="B360:B362"/>
    <mergeCell ref="C360:C362"/>
    <mergeCell ref="D360:D362"/>
    <mergeCell ref="E360:E362"/>
    <mergeCell ref="F360:F362"/>
    <mergeCell ref="G360:G362"/>
    <mergeCell ref="U363:U365"/>
    <mergeCell ref="V363:V365"/>
    <mergeCell ref="W363:W365"/>
    <mergeCell ref="A366:A368"/>
    <mergeCell ref="K363:K365"/>
    <mergeCell ref="P363:P365"/>
    <mergeCell ref="Q363:Q365"/>
    <mergeCell ref="R363:R365"/>
    <mergeCell ref="S363:S365"/>
    <mergeCell ref="T363:T365"/>
    <mergeCell ref="E363:E365"/>
    <mergeCell ref="F363:F365"/>
    <mergeCell ref="G363:G365"/>
    <mergeCell ref="H363:H365"/>
    <mergeCell ref="I363:I365"/>
    <mergeCell ref="J363:J365"/>
    <mergeCell ref="A363:A365"/>
    <mergeCell ref="B363:B365"/>
    <mergeCell ref="C363:C365"/>
    <mergeCell ref="D363:D365"/>
    <mergeCell ref="R366:R368"/>
    <mergeCell ref="S366:S368"/>
    <mergeCell ref="T366:T368"/>
    <mergeCell ref="U366:U368"/>
    <mergeCell ref="V366:V368"/>
    <mergeCell ref="W366:W368"/>
    <mergeCell ref="H366:H368"/>
    <mergeCell ref="I366:I368"/>
    <mergeCell ref="J366:J368"/>
    <mergeCell ref="K366:K368"/>
    <mergeCell ref="P366:P368"/>
    <mergeCell ref="Q366:Q368"/>
    <mergeCell ref="B366:B368"/>
    <mergeCell ref="C366:C368"/>
    <mergeCell ref="D366:D368"/>
    <mergeCell ref="E366:E368"/>
    <mergeCell ref="F366:F368"/>
    <mergeCell ref="G366:G368"/>
    <mergeCell ref="U369:U371"/>
    <mergeCell ref="V369:V371"/>
    <mergeCell ref="W369:W371"/>
    <mergeCell ref="A372:A374"/>
    <mergeCell ref="K369:K371"/>
    <mergeCell ref="P369:P371"/>
    <mergeCell ref="Q369:Q371"/>
    <mergeCell ref="R369:R371"/>
    <mergeCell ref="S369:S371"/>
    <mergeCell ref="T369:T371"/>
    <mergeCell ref="E369:E371"/>
    <mergeCell ref="F369:F371"/>
    <mergeCell ref="G369:G371"/>
    <mergeCell ref="H369:H371"/>
    <mergeCell ref="I369:I371"/>
    <mergeCell ref="J369:J371"/>
    <mergeCell ref="A369:A371"/>
    <mergeCell ref="B369:B371"/>
    <mergeCell ref="C369:C371"/>
    <mergeCell ref="D369:D371"/>
    <mergeCell ref="R372:R374"/>
    <mergeCell ref="S372:S374"/>
    <mergeCell ref="T372:T374"/>
    <mergeCell ref="U372:U374"/>
    <mergeCell ref="V372:V374"/>
    <mergeCell ref="W372:W374"/>
    <mergeCell ref="H372:H374"/>
    <mergeCell ref="I372:I374"/>
    <mergeCell ref="J372:J374"/>
    <mergeCell ref="K372:K374"/>
    <mergeCell ref="P372:P374"/>
    <mergeCell ref="Q372:Q374"/>
    <mergeCell ref="B372:B374"/>
    <mergeCell ref="C372:C374"/>
    <mergeCell ref="D372:D374"/>
    <mergeCell ref="E372:E374"/>
    <mergeCell ref="F372:F374"/>
    <mergeCell ref="G372:G374"/>
    <mergeCell ref="U375:U377"/>
    <mergeCell ref="V375:V377"/>
    <mergeCell ref="W375:W377"/>
    <mergeCell ref="A378:A380"/>
    <mergeCell ref="K375:K377"/>
    <mergeCell ref="P375:P377"/>
    <mergeCell ref="Q375:Q377"/>
    <mergeCell ref="R375:R377"/>
    <mergeCell ref="S375:S377"/>
    <mergeCell ref="T375:T377"/>
    <mergeCell ref="E375:E377"/>
    <mergeCell ref="F375:F377"/>
    <mergeCell ref="G375:G377"/>
    <mergeCell ref="H375:H377"/>
    <mergeCell ref="I375:I377"/>
    <mergeCell ref="J375:J377"/>
    <mergeCell ref="A375:A377"/>
    <mergeCell ref="B375:B377"/>
    <mergeCell ref="C375:C377"/>
    <mergeCell ref="D375:D377"/>
    <mergeCell ref="R378:R380"/>
    <mergeCell ref="S378:S380"/>
    <mergeCell ref="T378:T380"/>
    <mergeCell ref="U378:U380"/>
    <mergeCell ref="V378:V380"/>
    <mergeCell ref="W378:W380"/>
    <mergeCell ref="H378:H380"/>
    <mergeCell ref="I378:I380"/>
    <mergeCell ref="J378:J380"/>
    <mergeCell ref="K378:K380"/>
    <mergeCell ref="P378:P380"/>
    <mergeCell ref="Q378:Q380"/>
    <mergeCell ref="B378:B380"/>
    <mergeCell ref="C378:C380"/>
    <mergeCell ref="D378:D380"/>
    <mergeCell ref="E378:E380"/>
    <mergeCell ref="F378:F380"/>
    <mergeCell ref="G378:G380"/>
    <mergeCell ref="U381:U383"/>
    <mergeCell ref="V381:V383"/>
    <mergeCell ref="W381:W383"/>
    <mergeCell ref="A384:A386"/>
    <mergeCell ref="K381:K383"/>
    <mergeCell ref="P381:P383"/>
    <mergeCell ref="Q381:Q383"/>
    <mergeCell ref="R381:R383"/>
    <mergeCell ref="S381:S383"/>
    <mergeCell ref="T381:T383"/>
    <mergeCell ref="E381:E383"/>
    <mergeCell ref="F381:F383"/>
    <mergeCell ref="G381:G383"/>
    <mergeCell ref="H381:H383"/>
    <mergeCell ref="I381:I383"/>
    <mergeCell ref="J381:J383"/>
    <mergeCell ref="A381:A383"/>
    <mergeCell ref="B381:B383"/>
    <mergeCell ref="C381:C383"/>
    <mergeCell ref="D381:D383"/>
    <mergeCell ref="R384:R386"/>
    <mergeCell ref="S384:S386"/>
    <mergeCell ref="T384:T386"/>
    <mergeCell ref="U384:U386"/>
    <mergeCell ref="V384:V386"/>
    <mergeCell ref="W384:W386"/>
    <mergeCell ref="H384:H386"/>
    <mergeCell ref="I384:I386"/>
    <mergeCell ref="J384:J386"/>
    <mergeCell ref="K384:K386"/>
    <mergeCell ref="P384:P386"/>
    <mergeCell ref="Q384:Q386"/>
    <mergeCell ref="B384:B386"/>
    <mergeCell ref="C384:C386"/>
    <mergeCell ref="D384:D386"/>
    <mergeCell ref="E384:E386"/>
    <mergeCell ref="F384:F386"/>
    <mergeCell ref="G384:G386"/>
    <mergeCell ref="U387:U389"/>
    <mergeCell ref="V387:V389"/>
    <mergeCell ref="W387:W389"/>
    <mergeCell ref="A390:A392"/>
    <mergeCell ref="K387:K389"/>
    <mergeCell ref="P387:P389"/>
    <mergeCell ref="Q387:Q389"/>
    <mergeCell ref="R387:R389"/>
    <mergeCell ref="S387:S389"/>
    <mergeCell ref="T387:T389"/>
    <mergeCell ref="E387:E389"/>
    <mergeCell ref="F387:F389"/>
    <mergeCell ref="G387:G389"/>
    <mergeCell ref="H387:H389"/>
    <mergeCell ref="I387:I389"/>
    <mergeCell ref="J387:J389"/>
    <mergeCell ref="A387:A389"/>
    <mergeCell ref="B387:B389"/>
    <mergeCell ref="C387:C389"/>
    <mergeCell ref="D387:D389"/>
    <mergeCell ref="R390:R392"/>
    <mergeCell ref="S390:S392"/>
    <mergeCell ref="T390:T392"/>
    <mergeCell ref="U390:U392"/>
    <mergeCell ref="V390:V392"/>
    <mergeCell ref="W390:W392"/>
    <mergeCell ref="H390:H392"/>
    <mergeCell ref="I390:I392"/>
    <mergeCell ref="J390:J392"/>
    <mergeCell ref="K390:K392"/>
    <mergeCell ref="P390:P392"/>
    <mergeCell ref="Q390:Q392"/>
    <mergeCell ref="B390:B392"/>
    <mergeCell ref="C390:C392"/>
    <mergeCell ref="D390:D392"/>
    <mergeCell ref="E390:E392"/>
    <mergeCell ref="F390:F392"/>
    <mergeCell ref="G390:G392"/>
    <mergeCell ref="U393:U395"/>
    <mergeCell ref="V393:V395"/>
    <mergeCell ref="W393:W395"/>
    <mergeCell ref="A396:A398"/>
    <mergeCell ref="K393:K395"/>
    <mergeCell ref="P393:P395"/>
    <mergeCell ref="Q393:Q395"/>
    <mergeCell ref="R393:R395"/>
    <mergeCell ref="S393:S395"/>
    <mergeCell ref="T393:T395"/>
    <mergeCell ref="E393:E395"/>
    <mergeCell ref="F393:F395"/>
    <mergeCell ref="G393:G395"/>
    <mergeCell ref="H393:H395"/>
    <mergeCell ref="I393:I395"/>
    <mergeCell ref="J393:J395"/>
    <mergeCell ref="A393:A395"/>
    <mergeCell ref="B393:B395"/>
    <mergeCell ref="C393:C395"/>
    <mergeCell ref="D393:D395"/>
    <mergeCell ref="R396:R398"/>
    <mergeCell ref="S396:S398"/>
    <mergeCell ref="T396:T398"/>
    <mergeCell ref="U396:U398"/>
    <mergeCell ref="V396:V398"/>
    <mergeCell ref="W396:W398"/>
    <mergeCell ref="H396:H398"/>
    <mergeCell ref="I396:I398"/>
    <mergeCell ref="J396:J398"/>
    <mergeCell ref="K396:K398"/>
    <mergeCell ref="P396:P398"/>
    <mergeCell ref="Q396:Q398"/>
    <mergeCell ref="B396:B398"/>
    <mergeCell ref="C396:C398"/>
    <mergeCell ref="D396:D398"/>
    <mergeCell ref="E396:E398"/>
    <mergeCell ref="F396:F398"/>
    <mergeCell ref="G396:G398"/>
    <mergeCell ref="U399:U401"/>
    <mergeCell ref="V399:V401"/>
    <mergeCell ref="W399:W401"/>
    <mergeCell ref="A402:A404"/>
    <mergeCell ref="K399:K401"/>
    <mergeCell ref="P399:P401"/>
    <mergeCell ref="Q399:Q401"/>
    <mergeCell ref="R399:R401"/>
    <mergeCell ref="S399:S401"/>
    <mergeCell ref="T399:T401"/>
    <mergeCell ref="E399:E401"/>
    <mergeCell ref="F399:F401"/>
    <mergeCell ref="G399:G401"/>
    <mergeCell ref="H399:H401"/>
    <mergeCell ref="I399:I401"/>
    <mergeCell ref="J399:J401"/>
    <mergeCell ref="A399:A401"/>
    <mergeCell ref="B399:B401"/>
    <mergeCell ref="C399:C401"/>
    <mergeCell ref="D399:D401"/>
    <mergeCell ref="R402:R404"/>
    <mergeCell ref="S402:S404"/>
    <mergeCell ref="T402:T404"/>
    <mergeCell ref="U402:U404"/>
    <mergeCell ref="V402:V404"/>
    <mergeCell ref="W402:W404"/>
    <mergeCell ref="H402:H404"/>
    <mergeCell ref="I402:I404"/>
    <mergeCell ref="J402:J404"/>
    <mergeCell ref="K402:K404"/>
    <mergeCell ref="P402:P404"/>
    <mergeCell ref="Q402:Q404"/>
    <mergeCell ref="B402:B404"/>
    <mergeCell ref="C402:C404"/>
    <mergeCell ref="D402:D404"/>
    <mergeCell ref="E402:E404"/>
    <mergeCell ref="F402:F404"/>
    <mergeCell ref="G402:G404"/>
    <mergeCell ref="U405:U407"/>
    <mergeCell ref="V405:V407"/>
    <mergeCell ref="W405:W407"/>
    <mergeCell ref="A408:A410"/>
    <mergeCell ref="K405:K407"/>
    <mergeCell ref="P405:P407"/>
    <mergeCell ref="Q405:Q407"/>
    <mergeCell ref="R405:R407"/>
    <mergeCell ref="S405:S407"/>
    <mergeCell ref="T405:T407"/>
    <mergeCell ref="E405:E407"/>
    <mergeCell ref="F405:F407"/>
    <mergeCell ref="G405:G407"/>
    <mergeCell ref="H405:H407"/>
    <mergeCell ref="I405:I407"/>
    <mergeCell ref="J405:J407"/>
    <mergeCell ref="A405:A407"/>
    <mergeCell ref="B405:B407"/>
    <mergeCell ref="C405:C407"/>
    <mergeCell ref="D405:D407"/>
    <mergeCell ref="R408:R410"/>
    <mergeCell ref="S408:S410"/>
    <mergeCell ref="T408:T410"/>
    <mergeCell ref="U408:U410"/>
    <mergeCell ref="V408:V410"/>
    <mergeCell ref="W408:W410"/>
    <mergeCell ref="H408:H410"/>
    <mergeCell ref="I408:I410"/>
    <mergeCell ref="J408:J410"/>
    <mergeCell ref="K408:K410"/>
    <mergeCell ref="P408:P410"/>
    <mergeCell ref="Q408:Q410"/>
    <mergeCell ref="B408:B410"/>
    <mergeCell ref="C408:C410"/>
    <mergeCell ref="D408:D410"/>
    <mergeCell ref="E408:E410"/>
    <mergeCell ref="F408:F410"/>
    <mergeCell ref="G408:G410"/>
    <mergeCell ref="U411:U413"/>
    <mergeCell ref="V411:V413"/>
    <mergeCell ref="W411:W413"/>
    <mergeCell ref="A414:A416"/>
    <mergeCell ref="K411:K413"/>
    <mergeCell ref="P411:P413"/>
    <mergeCell ref="Q411:Q413"/>
    <mergeCell ref="R411:R413"/>
    <mergeCell ref="S411:S413"/>
    <mergeCell ref="T411:T413"/>
    <mergeCell ref="E411:E413"/>
    <mergeCell ref="F411:F413"/>
    <mergeCell ref="G411:G413"/>
    <mergeCell ref="H411:H413"/>
    <mergeCell ref="I411:I413"/>
    <mergeCell ref="J411:J413"/>
    <mergeCell ref="A411:A413"/>
    <mergeCell ref="B411:B413"/>
    <mergeCell ref="C411:C413"/>
    <mergeCell ref="D411:D413"/>
    <mergeCell ref="R414:R416"/>
    <mergeCell ref="S414:S416"/>
    <mergeCell ref="T414:T416"/>
    <mergeCell ref="U414:U416"/>
    <mergeCell ref="V414:V416"/>
    <mergeCell ref="W414:W416"/>
    <mergeCell ref="H414:H416"/>
    <mergeCell ref="I414:I416"/>
    <mergeCell ref="J414:J416"/>
    <mergeCell ref="K414:K416"/>
    <mergeCell ref="P414:P416"/>
    <mergeCell ref="Q414:Q416"/>
    <mergeCell ref="B414:B416"/>
    <mergeCell ref="C414:C416"/>
    <mergeCell ref="D414:D416"/>
    <mergeCell ref="E414:E416"/>
    <mergeCell ref="F414:F416"/>
    <mergeCell ref="G414:G416"/>
    <mergeCell ref="U417:U419"/>
    <mergeCell ref="V417:V419"/>
    <mergeCell ref="W417:W419"/>
    <mergeCell ref="A420:A422"/>
    <mergeCell ref="K417:K419"/>
    <mergeCell ref="P417:P419"/>
    <mergeCell ref="Q417:Q419"/>
    <mergeCell ref="R417:R419"/>
    <mergeCell ref="S417:S419"/>
    <mergeCell ref="T417:T419"/>
    <mergeCell ref="E417:E419"/>
    <mergeCell ref="F417:F419"/>
    <mergeCell ref="G417:G419"/>
    <mergeCell ref="H417:H419"/>
    <mergeCell ref="I417:I419"/>
    <mergeCell ref="J417:J419"/>
    <mergeCell ref="A417:A419"/>
    <mergeCell ref="B417:B419"/>
    <mergeCell ref="C417:C419"/>
    <mergeCell ref="D417:D419"/>
    <mergeCell ref="R420:R422"/>
    <mergeCell ref="S420:S422"/>
    <mergeCell ref="T420:T422"/>
    <mergeCell ref="U420:U422"/>
    <mergeCell ref="V420:V422"/>
    <mergeCell ref="W420:W422"/>
    <mergeCell ref="H420:H422"/>
    <mergeCell ref="I420:I422"/>
    <mergeCell ref="J420:J422"/>
    <mergeCell ref="K420:K422"/>
    <mergeCell ref="P420:P422"/>
    <mergeCell ref="Q420:Q422"/>
    <mergeCell ref="B420:B422"/>
    <mergeCell ref="C420:C422"/>
    <mergeCell ref="D420:D422"/>
    <mergeCell ref="E420:E422"/>
    <mergeCell ref="F420:F422"/>
    <mergeCell ref="G420:G422"/>
    <mergeCell ref="U423:U425"/>
    <mergeCell ref="V423:V425"/>
    <mergeCell ref="W423:W425"/>
    <mergeCell ref="A426:A428"/>
    <mergeCell ref="K423:K425"/>
    <mergeCell ref="P423:P425"/>
    <mergeCell ref="Q423:Q425"/>
    <mergeCell ref="R423:R425"/>
    <mergeCell ref="S423:S425"/>
    <mergeCell ref="T423:T425"/>
    <mergeCell ref="E423:E425"/>
    <mergeCell ref="F423:F425"/>
    <mergeCell ref="G423:G425"/>
    <mergeCell ref="H423:H425"/>
    <mergeCell ref="I423:I425"/>
    <mergeCell ref="J423:J425"/>
    <mergeCell ref="A423:A425"/>
    <mergeCell ref="B423:B425"/>
    <mergeCell ref="C423:C425"/>
    <mergeCell ref="D423:D425"/>
    <mergeCell ref="R426:R428"/>
    <mergeCell ref="S426:S428"/>
    <mergeCell ref="T426:T428"/>
    <mergeCell ref="U426:U428"/>
    <mergeCell ref="V426:V428"/>
    <mergeCell ref="W426:W428"/>
    <mergeCell ref="H426:H428"/>
    <mergeCell ref="I426:I428"/>
    <mergeCell ref="J426:J428"/>
    <mergeCell ref="K426:K428"/>
    <mergeCell ref="P426:P428"/>
    <mergeCell ref="Q426:Q428"/>
    <mergeCell ref="B426:B428"/>
    <mergeCell ref="C426:C428"/>
    <mergeCell ref="D426:D428"/>
    <mergeCell ref="E426:E428"/>
    <mergeCell ref="F426:F428"/>
    <mergeCell ref="G426:G428"/>
    <mergeCell ref="U429:U431"/>
    <mergeCell ref="V429:V431"/>
    <mergeCell ref="W429:W431"/>
    <mergeCell ref="A432:A434"/>
    <mergeCell ref="K429:K431"/>
    <mergeCell ref="P429:P431"/>
    <mergeCell ref="Q429:Q431"/>
    <mergeCell ref="R429:R431"/>
    <mergeCell ref="S429:S431"/>
    <mergeCell ref="T429:T431"/>
    <mergeCell ref="E429:E431"/>
    <mergeCell ref="F429:F431"/>
    <mergeCell ref="G429:G431"/>
    <mergeCell ref="H429:H431"/>
    <mergeCell ref="I429:I431"/>
    <mergeCell ref="J429:J431"/>
    <mergeCell ref="A429:A431"/>
    <mergeCell ref="B429:B431"/>
    <mergeCell ref="C429:C431"/>
    <mergeCell ref="D429:D431"/>
    <mergeCell ref="R432:R434"/>
    <mergeCell ref="S432:S434"/>
    <mergeCell ref="T432:T434"/>
    <mergeCell ref="U432:U434"/>
    <mergeCell ref="V432:V434"/>
    <mergeCell ref="W432:W434"/>
    <mergeCell ref="H432:H434"/>
    <mergeCell ref="I432:I434"/>
    <mergeCell ref="J432:J434"/>
    <mergeCell ref="K432:K434"/>
    <mergeCell ref="P432:P434"/>
    <mergeCell ref="Q432:Q434"/>
    <mergeCell ref="B432:B434"/>
    <mergeCell ref="C432:C434"/>
    <mergeCell ref="D432:D434"/>
    <mergeCell ref="E432:E434"/>
    <mergeCell ref="F432:F434"/>
    <mergeCell ref="G432:G434"/>
    <mergeCell ref="U435:U437"/>
    <mergeCell ref="V435:V437"/>
    <mergeCell ref="W435:W437"/>
    <mergeCell ref="A438:A440"/>
    <mergeCell ref="K435:K437"/>
    <mergeCell ref="P435:P437"/>
    <mergeCell ref="Q435:Q437"/>
    <mergeCell ref="R435:R437"/>
    <mergeCell ref="S435:S437"/>
    <mergeCell ref="T435:T437"/>
    <mergeCell ref="E435:E437"/>
    <mergeCell ref="F435:F437"/>
    <mergeCell ref="G435:G437"/>
    <mergeCell ref="H435:H437"/>
    <mergeCell ref="I435:I437"/>
    <mergeCell ref="J435:J437"/>
    <mergeCell ref="A435:A437"/>
    <mergeCell ref="B435:B437"/>
    <mergeCell ref="C435:C437"/>
    <mergeCell ref="D435:D437"/>
    <mergeCell ref="R438:R440"/>
    <mergeCell ref="S438:S440"/>
    <mergeCell ref="T438:T440"/>
    <mergeCell ref="U438:U440"/>
    <mergeCell ref="V438:V440"/>
    <mergeCell ref="W438:W440"/>
    <mergeCell ref="H438:H440"/>
    <mergeCell ref="I438:I440"/>
    <mergeCell ref="J438:J440"/>
    <mergeCell ref="K438:K440"/>
    <mergeCell ref="P438:P440"/>
    <mergeCell ref="Q438:Q440"/>
    <mergeCell ref="B438:B440"/>
    <mergeCell ref="C438:C440"/>
    <mergeCell ref="D438:D440"/>
    <mergeCell ref="E438:E440"/>
    <mergeCell ref="F438:F440"/>
    <mergeCell ref="G438:G440"/>
    <mergeCell ref="U441:U443"/>
    <mergeCell ref="V441:V443"/>
    <mergeCell ref="W441:W443"/>
    <mergeCell ref="A444:A446"/>
    <mergeCell ref="K441:K443"/>
    <mergeCell ref="P441:P443"/>
    <mergeCell ref="Q441:Q443"/>
    <mergeCell ref="R441:R443"/>
    <mergeCell ref="S441:S443"/>
    <mergeCell ref="T441:T443"/>
    <mergeCell ref="E441:E443"/>
    <mergeCell ref="F441:F443"/>
    <mergeCell ref="G441:G443"/>
    <mergeCell ref="H441:H443"/>
    <mergeCell ref="I441:I443"/>
    <mergeCell ref="J441:J443"/>
    <mergeCell ref="A441:A443"/>
    <mergeCell ref="B441:B443"/>
    <mergeCell ref="C441:C443"/>
    <mergeCell ref="D441:D443"/>
    <mergeCell ref="R444:R446"/>
    <mergeCell ref="S444:S446"/>
    <mergeCell ref="T444:T446"/>
    <mergeCell ref="U444:U446"/>
    <mergeCell ref="V444:V446"/>
    <mergeCell ref="W444:W446"/>
    <mergeCell ref="H444:H446"/>
    <mergeCell ref="I444:I446"/>
    <mergeCell ref="J444:J446"/>
    <mergeCell ref="K444:K446"/>
    <mergeCell ref="P444:P446"/>
    <mergeCell ref="Q444:Q446"/>
    <mergeCell ref="B444:B446"/>
    <mergeCell ref="C444:C446"/>
    <mergeCell ref="D444:D446"/>
    <mergeCell ref="E444:E446"/>
    <mergeCell ref="F444:F446"/>
    <mergeCell ref="G444:G446"/>
    <mergeCell ref="U447:U449"/>
    <mergeCell ref="V447:V449"/>
    <mergeCell ref="W447:W449"/>
    <mergeCell ref="A450:A452"/>
    <mergeCell ref="K447:K449"/>
    <mergeCell ref="P447:P449"/>
    <mergeCell ref="Q447:Q449"/>
    <mergeCell ref="R447:R449"/>
    <mergeCell ref="S447:S449"/>
    <mergeCell ref="T447:T449"/>
    <mergeCell ref="E447:E449"/>
    <mergeCell ref="F447:F449"/>
    <mergeCell ref="G447:G449"/>
    <mergeCell ref="H447:H449"/>
    <mergeCell ref="I447:I449"/>
    <mergeCell ref="J447:J449"/>
    <mergeCell ref="A447:A449"/>
    <mergeCell ref="B447:B449"/>
    <mergeCell ref="C447:C449"/>
    <mergeCell ref="D447:D449"/>
    <mergeCell ref="R450:R452"/>
    <mergeCell ref="S450:S452"/>
    <mergeCell ref="T450:T452"/>
    <mergeCell ref="U450:U452"/>
    <mergeCell ref="V450:V452"/>
    <mergeCell ref="W450:W452"/>
    <mergeCell ref="H450:H452"/>
    <mergeCell ref="I450:I452"/>
    <mergeCell ref="J450:J452"/>
    <mergeCell ref="K450:K452"/>
    <mergeCell ref="P450:P452"/>
    <mergeCell ref="Q450:Q452"/>
    <mergeCell ref="B450:B452"/>
    <mergeCell ref="C450:C452"/>
    <mergeCell ref="D450:D452"/>
    <mergeCell ref="E450:E452"/>
    <mergeCell ref="F450:F452"/>
    <mergeCell ref="G450:G452"/>
    <mergeCell ref="U453:U455"/>
    <mergeCell ref="V453:V455"/>
    <mergeCell ref="W453:W455"/>
    <mergeCell ref="A456:A458"/>
    <mergeCell ref="K453:K455"/>
    <mergeCell ref="P453:P455"/>
    <mergeCell ref="Q453:Q455"/>
    <mergeCell ref="R453:R455"/>
    <mergeCell ref="S453:S455"/>
    <mergeCell ref="T453:T455"/>
    <mergeCell ref="E453:E455"/>
    <mergeCell ref="F453:F455"/>
    <mergeCell ref="G453:G455"/>
    <mergeCell ref="H453:H455"/>
    <mergeCell ref="I453:I455"/>
    <mergeCell ref="J453:J455"/>
    <mergeCell ref="A453:A455"/>
    <mergeCell ref="B453:B455"/>
    <mergeCell ref="C453:C455"/>
    <mergeCell ref="D453:D455"/>
    <mergeCell ref="R456:R458"/>
    <mergeCell ref="S456:S458"/>
    <mergeCell ref="T456:T458"/>
    <mergeCell ref="U456:U458"/>
    <mergeCell ref="V456:V458"/>
    <mergeCell ref="W456:W458"/>
    <mergeCell ref="H456:H458"/>
    <mergeCell ref="I456:I458"/>
    <mergeCell ref="J456:J458"/>
    <mergeCell ref="K456:K458"/>
    <mergeCell ref="P456:P458"/>
    <mergeCell ref="Q456:Q458"/>
    <mergeCell ref="B456:B458"/>
    <mergeCell ref="C456:C458"/>
    <mergeCell ref="D456:D458"/>
    <mergeCell ref="E456:E458"/>
    <mergeCell ref="F456:F458"/>
    <mergeCell ref="G456:G458"/>
    <mergeCell ref="U459:U461"/>
    <mergeCell ref="V459:V461"/>
    <mergeCell ref="W459:W461"/>
    <mergeCell ref="A462:A464"/>
    <mergeCell ref="K459:K461"/>
    <mergeCell ref="P459:P461"/>
    <mergeCell ref="Q459:Q461"/>
    <mergeCell ref="R459:R461"/>
    <mergeCell ref="S459:S461"/>
    <mergeCell ref="T459:T461"/>
    <mergeCell ref="E459:E461"/>
    <mergeCell ref="F459:F461"/>
    <mergeCell ref="G459:G461"/>
    <mergeCell ref="H459:H461"/>
    <mergeCell ref="I459:I461"/>
    <mergeCell ref="J459:J461"/>
    <mergeCell ref="A459:A461"/>
    <mergeCell ref="B459:B461"/>
    <mergeCell ref="C459:C461"/>
    <mergeCell ref="D459:D461"/>
    <mergeCell ref="R462:R464"/>
    <mergeCell ref="S462:S464"/>
    <mergeCell ref="T462:T464"/>
    <mergeCell ref="U462:U464"/>
    <mergeCell ref="V462:V464"/>
    <mergeCell ref="W462:W464"/>
    <mergeCell ref="H462:H464"/>
    <mergeCell ref="I462:I464"/>
    <mergeCell ref="J462:J464"/>
    <mergeCell ref="K462:K464"/>
    <mergeCell ref="P462:P464"/>
    <mergeCell ref="Q462:Q464"/>
    <mergeCell ref="B462:B464"/>
    <mergeCell ref="C462:C464"/>
    <mergeCell ref="D462:D464"/>
    <mergeCell ref="E462:E464"/>
    <mergeCell ref="F462:F464"/>
    <mergeCell ref="G462:G464"/>
    <mergeCell ref="U465:U467"/>
    <mergeCell ref="V465:V467"/>
    <mergeCell ref="W465:W467"/>
    <mergeCell ref="A468:A470"/>
    <mergeCell ref="K465:K467"/>
    <mergeCell ref="P465:P467"/>
    <mergeCell ref="Q465:Q467"/>
    <mergeCell ref="R465:R467"/>
    <mergeCell ref="S465:S467"/>
    <mergeCell ref="T465:T467"/>
    <mergeCell ref="E465:E467"/>
    <mergeCell ref="F465:F467"/>
    <mergeCell ref="G465:G467"/>
    <mergeCell ref="H465:H467"/>
    <mergeCell ref="I465:I467"/>
    <mergeCell ref="J465:J467"/>
    <mergeCell ref="A465:A467"/>
    <mergeCell ref="B465:B467"/>
    <mergeCell ref="C465:C467"/>
    <mergeCell ref="D465:D467"/>
    <mergeCell ref="R468:R470"/>
    <mergeCell ref="S468:S470"/>
    <mergeCell ref="T468:T470"/>
    <mergeCell ref="U468:U470"/>
    <mergeCell ref="V468:V470"/>
    <mergeCell ref="W468:W470"/>
    <mergeCell ref="H468:H470"/>
    <mergeCell ref="I468:I470"/>
    <mergeCell ref="J468:J470"/>
    <mergeCell ref="K468:K470"/>
    <mergeCell ref="P468:P470"/>
    <mergeCell ref="Q468:Q470"/>
    <mergeCell ref="B468:B470"/>
    <mergeCell ref="C468:C470"/>
    <mergeCell ref="D468:D470"/>
    <mergeCell ref="E468:E470"/>
    <mergeCell ref="F468:F470"/>
    <mergeCell ref="G468:G470"/>
    <mergeCell ref="U471:U473"/>
    <mergeCell ref="V471:V473"/>
    <mergeCell ref="W471:W473"/>
    <mergeCell ref="A474:A476"/>
    <mergeCell ref="K471:K473"/>
    <mergeCell ref="P471:P473"/>
    <mergeCell ref="Q471:Q473"/>
    <mergeCell ref="R471:R473"/>
    <mergeCell ref="S471:S473"/>
    <mergeCell ref="T471:T473"/>
    <mergeCell ref="E471:E473"/>
    <mergeCell ref="F471:F473"/>
    <mergeCell ref="G471:G473"/>
    <mergeCell ref="H471:H473"/>
    <mergeCell ref="I471:I473"/>
    <mergeCell ref="J471:J473"/>
    <mergeCell ref="A471:A473"/>
    <mergeCell ref="B471:B473"/>
    <mergeCell ref="C471:C473"/>
    <mergeCell ref="D471:D473"/>
    <mergeCell ref="R474:R476"/>
    <mergeCell ref="S474:S476"/>
    <mergeCell ref="T474:T476"/>
    <mergeCell ref="U474:U476"/>
    <mergeCell ref="V474:V476"/>
    <mergeCell ref="W474:W476"/>
    <mergeCell ref="H474:H476"/>
    <mergeCell ref="I474:I476"/>
    <mergeCell ref="J474:J476"/>
    <mergeCell ref="K474:K476"/>
    <mergeCell ref="P474:P476"/>
    <mergeCell ref="Q474:Q476"/>
    <mergeCell ref="B474:B476"/>
    <mergeCell ref="C474:C476"/>
    <mergeCell ref="D474:D476"/>
    <mergeCell ref="E474:E476"/>
    <mergeCell ref="F474:F476"/>
    <mergeCell ref="G474:G476"/>
    <mergeCell ref="U477:U479"/>
    <mergeCell ref="V477:V479"/>
    <mergeCell ref="W477:W479"/>
    <mergeCell ref="A480:A482"/>
    <mergeCell ref="K477:K479"/>
    <mergeCell ref="P477:P479"/>
    <mergeCell ref="Q477:Q479"/>
    <mergeCell ref="R477:R479"/>
    <mergeCell ref="S477:S479"/>
    <mergeCell ref="T477:T479"/>
    <mergeCell ref="E477:E479"/>
    <mergeCell ref="F477:F479"/>
    <mergeCell ref="G477:G479"/>
    <mergeCell ref="H477:H479"/>
    <mergeCell ref="I477:I479"/>
    <mergeCell ref="J477:J479"/>
    <mergeCell ref="A477:A479"/>
    <mergeCell ref="B477:B479"/>
    <mergeCell ref="C477:C479"/>
    <mergeCell ref="D477:D479"/>
    <mergeCell ref="R480:R482"/>
    <mergeCell ref="S480:S482"/>
    <mergeCell ref="T480:T482"/>
    <mergeCell ref="U480:U482"/>
    <mergeCell ref="V480:V482"/>
    <mergeCell ref="W480:W482"/>
    <mergeCell ref="H480:H482"/>
    <mergeCell ref="I480:I482"/>
    <mergeCell ref="J480:J482"/>
    <mergeCell ref="K480:K482"/>
    <mergeCell ref="P480:P482"/>
    <mergeCell ref="Q480:Q482"/>
    <mergeCell ref="B480:B482"/>
    <mergeCell ref="C480:C482"/>
    <mergeCell ref="D480:D482"/>
    <mergeCell ref="E480:E482"/>
    <mergeCell ref="F480:F482"/>
    <mergeCell ref="G480:G482"/>
    <mergeCell ref="U483:U485"/>
    <mergeCell ref="V483:V485"/>
    <mergeCell ref="W483:W485"/>
    <mergeCell ref="A486:A488"/>
    <mergeCell ref="K483:K485"/>
    <mergeCell ref="P483:P485"/>
    <mergeCell ref="Q483:Q485"/>
    <mergeCell ref="R483:R485"/>
    <mergeCell ref="S483:S485"/>
    <mergeCell ref="T483:T485"/>
    <mergeCell ref="E483:E485"/>
    <mergeCell ref="F483:F485"/>
    <mergeCell ref="G483:G485"/>
    <mergeCell ref="H483:H485"/>
    <mergeCell ref="I483:I485"/>
    <mergeCell ref="J483:J485"/>
    <mergeCell ref="A483:A485"/>
    <mergeCell ref="B483:B485"/>
    <mergeCell ref="C483:C485"/>
    <mergeCell ref="D483:D485"/>
    <mergeCell ref="R486:R488"/>
    <mergeCell ref="S486:S488"/>
    <mergeCell ref="T486:T488"/>
    <mergeCell ref="U486:U488"/>
    <mergeCell ref="V486:V488"/>
    <mergeCell ref="W486:W488"/>
    <mergeCell ref="H486:H488"/>
    <mergeCell ref="I486:I488"/>
    <mergeCell ref="J486:J488"/>
    <mergeCell ref="K486:K488"/>
    <mergeCell ref="P486:P488"/>
    <mergeCell ref="Q486:Q488"/>
    <mergeCell ref="B486:B488"/>
    <mergeCell ref="C486:C488"/>
    <mergeCell ref="D486:D488"/>
    <mergeCell ref="E486:E488"/>
    <mergeCell ref="F486:F488"/>
    <mergeCell ref="G486:G488"/>
    <mergeCell ref="U489:U491"/>
    <mergeCell ref="V489:V491"/>
    <mergeCell ref="W489:W491"/>
    <mergeCell ref="A492:A494"/>
    <mergeCell ref="K489:K491"/>
    <mergeCell ref="P489:P491"/>
    <mergeCell ref="Q489:Q491"/>
    <mergeCell ref="R489:R491"/>
    <mergeCell ref="S489:S491"/>
    <mergeCell ref="T489:T491"/>
    <mergeCell ref="E489:E491"/>
    <mergeCell ref="F489:F491"/>
    <mergeCell ref="G489:G491"/>
    <mergeCell ref="H489:H491"/>
    <mergeCell ref="I489:I491"/>
    <mergeCell ref="J489:J491"/>
    <mergeCell ref="A489:A491"/>
    <mergeCell ref="B489:B491"/>
    <mergeCell ref="C489:C491"/>
    <mergeCell ref="D489:D491"/>
    <mergeCell ref="R492:R494"/>
    <mergeCell ref="S492:S494"/>
    <mergeCell ref="T492:T494"/>
    <mergeCell ref="U492:U494"/>
    <mergeCell ref="V492:V494"/>
    <mergeCell ref="W492:W494"/>
    <mergeCell ref="H492:H494"/>
    <mergeCell ref="I492:I494"/>
    <mergeCell ref="J492:J494"/>
    <mergeCell ref="K492:K494"/>
    <mergeCell ref="P492:P494"/>
    <mergeCell ref="Q492:Q494"/>
    <mergeCell ref="B492:B494"/>
    <mergeCell ref="C492:C494"/>
    <mergeCell ref="D492:D494"/>
    <mergeCell ref="E492:E494"/>
    <mergeCell ref="F492:F494"/>
    <mergeCell ref="G492:G494"/>
    <mergeCell ref="U495:U497"/>
    <mergeCell ref="V495:V497"/>
    <mergeCell ref="W495:W497"/>
    <mergeCell ref="A498:A500"/>
    <mergeCell ref="K495:K497"/>
    <mergeCell ref="P495:P497"/>
    <mergeCell ref="Q495:Q497"/>
    <mergeCell ref="R495:R497"/>
    <mergeCell ref="S495:S497"/>
    <mergeCell ref="T495:T497"/>
    <mergeCell ref="E495:E497"/>
    <mergeCell ref="F495:F497"/>
    <mergeCell ref="G495:G497"/>
    <mergeCell ref="H495:H497"/>
    <mergeCell ref="I495:I497"/>
    <mergeCell ref="J495:J497"/>
    <mergeCell ref="A495:A497"/>
    <mergeCell ref="B495:B497"/>
    <mergeCell ref="C495:C497"/>
    <mergeCell ref="D495:D497"/>
    <mergeCell ref="R498:R500"/>
    <mergeCell ref="S498:S500"/>
    <mergeCell ref="T498:T500"/>
    <mergeCell ref="U498:U500"/>
    <mergeCell ref="V498:V500"/>
    <mergeCell ref="W498:W500"/>
    <mergeCell ref="H498:H500"/>
    <mergeCell ref="I498:I500"/>
    <mergeCell ref="J498:J500"/>
    <mergeCell ref="K498:K500"/>
    <mergeCell ref="P498:P500"/>
    <mergeCell ref="Q498:Q500"/>
    <mergeCell ref="B498:B500"/>
    <mergeCell ref="C498:C500"/>
    <mergeCell ref="D498:D500"/>
    <mergeCell ref="E498:E500"/>
    <mergeCell ref="F498:F500"/>
    <mergeCell ref="G498:G500"/>
    <mergeCell ref="U501:U503"/>
    <mergeCell ref="V501:V503"/>
    <mergeCell ref="W501:W503"/>
    <mergeCell ref="A504:A506"/>
    <mergeCell ref="K501:K503"/>
    <mergeCell ref="P501:P503"/>
    <mergeCell ref="Q501:Q503"/>
    <mergeCell ref="R501:R503"/>
    <mergeCell ref="S501:S503"/>
    <mergeCell ref="T501:T503"/>
    <mergeCell ref="E501:E503"/>
    <mergeCell ref="F501:F503"/>
    <mergeCell ref="G501:G503"/>
    <mergeCell ref="H501:H503"/>
    <mergeCell ref="I501:I503"/>
    <mergeCell ref="J501:J503"/>
    <mergeCell ref="A501:A503"/>
    <mergeCell ref="B501:B503"/>
    <mergeCell ref="C501:C503"/>
    <mergeCell ref="D501:D503"/>
    <mergeCell ref="R504:R506"/>
    <mergeCell ref="S504:S506"/>
    <mergeCell ref="T504:T506"/>
    <mergeCell ref="U504:U506"/>
    <mergeCell ref="V504:V506"/>
    <mergeCell ref="W504:W506"/>
    <mergeCell ref="H504:H506"/>
    <mergeCell ref="I504:I506"/>
    <mergeCell ref="J504:J506"/>
    <mergeCell ref="K504:K506"/>
    <mergeCell ref="P504:P506"/>
    <mergeCell ref="Q504:Q506"/>
    <mergeCell ref="B504:B506"/>
    <mergeCell ref="C504:C506"/>
    <mergeCell ref="D504:D506"/>
    <mergeCell ref="E504:E506"/>
    <mergeCell ref="F504:F506"/>
    <mergeCell ref="G504:G506"/>
    <mergeCell ref="U507:U509"/>
    <mergeCell ref="V507:V509"/>
    <mergeCell ref="W507:W509"/>
    <mergeCell ref="A510:A512"/>
    <mergeCell ref="K507:K509"/>
    <mergeCell ref="P507:P509"/>
    <mergeCell ref="Q507:Q509"/>
    <mergeCell ref="R507:R509"/>
    <mergeCell ref="S507:S509"/>
    <mergeCell ref="T507:T509"/>
    <mergeCell ref="E507:E509"/>
    <mergeCell ref="F507:F509"/>
    <mergeCell ref="G507:G509"/>
    <mergeCell ref="H507:H509"/>
    <mergeCell ref="I507:I509"/>
    <mergeCell ref="J507:J509"/>
    <mergeCell ref="A507:A509"/>
    <mergeCell ref="B507:B509"/>
    <mergeCell ref="C507:C509"/>
    <mergeCell ref="D507:D509"/>
    <mergeCell ref="R510:R512"/>
    <mergeCell ref="S510:S512"/>
    <mergeCell ref="T510:T512"/>
    <mergeCell ref="U510:U512"/>
    <mergeCell ref="V510:V512"/>
    <mergeCell ref="W510:W512"/>
    <mergeCell ref="H510:H512"/>
    <mergeCell ref="I510:I512"/>
    <mergeCell ref="J510:J512"/>
    <mergeCell ref="K510:K512"/>
    <mergeCell ref="P510:P512"/>
    <mergeCell ref="Q510:Q512"/>
    <mergeCell ref="B510:B512"/>
    <mergeCell ref="C510:C512"/>
    <mergeCell ref="D510:D512"/>
    <mergeCell ref="E510:E512"/>
    <mergeCell ref="F510:F512"/>
    <mergeCell ref="G510:G512"/>
    <mergeCell ref="U513:U515"/>
    <mergeCell ref="V513:V515"/>
    <mergeCell ref="W513:W515"/>
    <mergeCell ref="A516:A518"/>
    <mergeCell ref="K513:K515"/>
    <mergeCell ref="P513:P515"/>
    <mergeCell ref="Q513:Q515"/>
    <mergeCell ref="R513:R515"/>
    <mergeCell ref="S513:S515"/>
    <mergeCell ref="T513:T515"/>
    <mergeCell ref="E513:E515"/>
    <mergeCell ref="F513:F515"/>
    <mergeCell ref="G513:G515"/>
    <mergeCell ref="H513:H515"/>
    <mergeCell ref="I513:I515"/>
    <mergeCell ref="J513:J515"/>
    <mergeCell ref="A513:A515"/>
    <mergeCell ref="B513:B515"/>
    <mergeCell ref="C513:C515"/>
    <mergeCell ref="D513:D515"/>
    <mergeCell ref="R516:R518"/>
    <mergeCell ref="S516:S518"/>
    <mergeCell ref="T516:T518"/>
    <mergeCell ref="U516:U518"/>
    <mergeCell ref="V516:V518"/>
    <mergeCell ref="W516:W518"/>
    <mergeCell ref="H516:H518"/>
    <mergeCell ref="I516:I518"/>
    <mergeCell ref="J516:J518"/>
    <mergeCell ref="K516:K518"/>
    <mergeCell ref="P516:P518"/>
    <mergeCell ref="Q516:Q518"/>
    <mergeCell ref="B516:B518"/>
    <mergeCell ref="C516:C518"/>
    <mergeCell ref="D516:D518"/>
    <mergeCell ref="E516:E518"/>
    <mergeCell ref="F516:F518"/>
    <mergeCell ref="G516:G518"/>
    <mergeCell ref="U519:U521"/>
    <mergeCell ref="V519:V521"/>
    <mergeCell ref="W519:W521"/>
    <mergeCell ref="A522:A524"/>
    <mergeCell ref="K519:K521"/>
    <mergeCell ref="P519:P521"/>
    <mergeCell ref="Q519:Q521"/>
    <mergeCell ref="R519:R521"/>
    <mergeCell ref="S519:S521"/>
    <mergeCell ref="T519:T521"/>
    <mergeCell ref="E519:E521"/>
    <mergeCell ref="F519:F521"/>
    <mergeCell ref="G519:G521"/>
    <mergeCell ref="H519:H521"/>
    <mergeCell ref="I519:I521"/>
    <mergeCell ref="J519:J521"/>
    <mergeCell ref="A519:A521"/>
    <mergeCell ref="B519:B521"/>
    <mergeCell ref="C519:C521"/>
    <mergeCell ref="D519:D521"/>
    <mergeCell ref="R522:R524"/>
    <mergeCell ref="S522:S524"/>
    <mergeCell ref="T522:T524"/>
    <mergeCell ref="U522:U524"/>
    <mergeCell ref="V522:V524"/>
    <mergeCell ref="W522:W524"/>
    <mergeCell ref="H522:H524"/>
    <mergeCell ref="I522:I524"/>
    <mergeCell ref="J522:J524"/>
    <mergeCell ref="K522:K524"/>
    <mergeCell ref="P522:P524"/>
    <mergeCell ref="Q522:Q524"/>
    <mergeCell ref="B522:B524"/>
    <mergeCell ref="C522:C524"/>
    <mergeCell ref="D522:D524"/>
    <mergeCell ref="E522:E524"/>
    <mergeCell ref="F522:F524"/>
    <mergeCell ref="G522:G524"/>
    <mergeCell ref="U525:U527"/>
    <mergeCell ref="V525:V527"/>
    <mergeCell ref="W525:W527"/>
    <mergeCell ref="A528:A530"/>
    <mergeCell ref="K525:K527"/>
    <mergeCell ref="P525:P527"/>
    <mergeCell ref="Q525:Q527"/>
    <mergeCell ref="R525:R527"/>
    <mergeCell ref="S525:S527"/>
    <mergeCell ref="T525:T527"/>
    <mergeCell ref="E525:E527"/>
    <mergeCell ref="F525:F527"/>
    <mergeCell ref="G525:G527"/>
    <mergeCell ref="H525:H527"/>
    <mergeCell ref="I525:I527"/>
    <mergeCell ref="J525:J527"/>
    <mergeCell ref="A525:A527"/>
    <mergeCell ref="B525:B527"/>
    <mergeCell ref="C525:C527"/>
    <mergeCell ref="D525:D527"/>
    <mergeCell ref="R528:R530"/>
    <mergeCell ref="S528:S530"/>
    <mergeCell ref="T528:T530"/>
    <mergeCell ref="U528:U530"/>
    <mergeCell ref="V528:V530"/>
    <mergeCell ref="W528:W530"/>
    <mergeCell ref="H528:H530"/>
    <mergeCell ref="I528:I530"/>
    <mergeCell ref="J528:J530"/>
    <mergeCell ref="K528:K530"/>
    <mergeCell ref="P528:P530"/>
    <mergeCell ref="Q528:Q530"/>
    <mergeCell ref="B528:B530"/>
    <mergeCell ref="C528:C530"/>
    <mergeCell ref="D528:D530"/>
    <mergeCell ref="E528:E530"/>
    <mergeCell ref="F528:F530"/>
    <mergeCell ref="G528:G530"/>
    <mergeCell ref="U531:U533"/>
    <mergeCell ref="V531:V533"/>
    <mergeCell ref="W531:W533"/>
    <mergeCell ref="A534:A536"/>
    <mergeCell ref="K531:K533"/>
    <mergeCell ref="P531:P533"/>
    <mergeCell ref="Q531:Q533"/>
    <mergeCell ref="R531:R533"/>
    <mergeCell ref="S531:S533"/>
    <mergeCell ref="T531:T533"/>
    <mergeCell ref="E531:E533"/>
    <mergeCell ref="F531:F533"/>
    <mergeCell ref="G531:G533"/>
    <mergeCell ref="H531:H533"/>
    <mergeCell ref="I531:I533"/>
    <mergeCell ref="J531:J533"/>
    <mergeCell ref="A531:A533"/>
    <mergeCell ref="B531:B533"/>
    <mergeCell ref="C531:C533"/>
    <mergeCell ref="D531:D533"/>
    <mergeCell ref="R534:R536"/>
    <mergeCell ref="S534:S536"/>
    <mergeCell ref="T534:T536"/>
    <mergeCell ref="U534:U536"/>
    <mergeCell ref="V534:V536"/>
    <mergeCell ref="W534:W536"/>
    <mergeCell ref="H534:H536"/>
    <mergeCell ref="I534:I536"/>
    <mergeCell ref="J534:J536"/>
    <mergeCell ref="K534:K536"/>
    <mergeCell ref="P534:P536"/>
    <mergeCell ref="Q534:Q536"/>
    <mergeCell ref="B534:B536"/>
    <mergeCell ref="C534:C536"/>
    <mergeCell ref="D534:D536"/>
    <mergeCell ref="E534:E536"/>
    <mergeCell ref="F534:F536"/>
    <mergeCell ref="G534:G536"/>
    <mergeCell ref="U537:U539"/>
    <mergeCell ref="V537:V539"/>
    <mergeCell ref="W537:W539"/>
    <mergeCell ref="A540:A542"/>
    <mergeCell ref="K537:K539"/>
    <mergeCell ref="P537:P539"/>
    <mergeCell ref="Q537:Q539"/>
    <mergeCell ref="R537:R539"/>
    <mergeCell ref="S537:S539"/>
    <mergeCell ref="T537:T539"/>
    <mergeCell ref="E537:E539"/>
    <mergeCell ref="F537:F539"/>
    <mergeCell ref="G537:G539"/>
    <mergeCell ref="H537:H539"/>
    <mergeCell ref="I537:I539"/>
    <mergeCell ref="J537:J539"/>
    <mergeCell ref="A537:A539"/>
    <mergeCell ref="B537:B539"/>
    <mergeCell ref="C537:C539"/>
    <mergeCell ref="D537:D539"/>
    <mergeCell ref="R540:R542"/>
    <mergeCell ref="S540:S542"/>
    <mergeCell ref="T540:T542"/>
    <mergeCell ref="U540:U542"/>
    <mergeCell ref="V540:V542"/>
    <mergeCell ref="W540:W542"/>
    <mergeCell ref="H540:H542"/>
    <mergeCell ref="I540:I542"/>
    <mergeCell ref="J540:J542"/>
    <mergeCell ref="K540:K542"/>
    <mergeCell ref="P540:P542"/>
    <mergeCell ref="Q540:Q542"/>
    <mergeCell ref="B540:B542"/>
    <mergeCell ref="C540:C542"/>
    <mergeCell ref="D540:D542"/>
    <mergeCell ref="E540:E542"/>
    <mergeCell ref="F540:F542"/>
    <mergeCell ref="G540:G542"/>
    <mergeCell ref="U543:U545"/>
    <mergeCell ref="V543:V545"/>
    <mergeCell ref="W543:W545"/>
    <mergeCell ref="A546:A548"/>
    <mergeCell ref="K543:K545"/>
    <mergeCell ref="P543:P545"/>
    <mergeCell ref="Q543:Q545"/>
    <mergeCell ref="R543:R545"/>
    <mergeCell ref="S543:S545"/>
    <mergeCell ref="T543:T545"/>
    <mergeCell ref="E543:E545"/>
    <mergeCell ref="F543:F545"/>
    <mergeCell ref="G543:G545"/>
    <mergeCell ref="H543:H545"/>
    <mergeCell ref="I543:I545"/>
    <mergeCell ref="J543:J545"/>
    <mergeCell ref="A543:A545"/>
    <mergeCell ref="B543:B545"/>
    <mergeCell ref="C543:C545"/>
    <mergeCell ref="D543:D545"/>
    <mergeCell ref="R546:R548"/>
    <mergeCell ref="S546:S548"/>
    <mergeCell ref="T546:T548"/>
    <mergeCell ref="U546:U548"/>
    <mergeCell ref="V546:V548"/>
    <mergeCell ref="W546:W548"/>
    <mergeCell ref="H546:H548"/>
    <mergeCell ref="I546:I548"/>
    <mergeCell ref="J546:J548"/>
    <mergeCell ref="K546:K548"/>
    <mergeCell ref="P546:P548"/>
    <mergeCell ref="Q546:Q548"/>
    <mergeCell ref="B546:B548"/>
    <mergeCell ref="C546:C548"/>
    <mergeCell ref="D546:D548"/>
    <mergeCell ref="E546:E548"/>
    <mergeCell ref="F546:F548"/>
    <mergeCell ref="G546:G548"/>
    <mergeCell ref="U549:U551"/>
    <mergeCell ref="V549:V551"/>
    <mergeCell ref="W549:W551"/>
    <mergeCell ref="A552:A554"/>
    <mergeCell ref="K549:K551"/>
    <mergeCell ref="P549:P551"/>
    <mergeCell ref="Q549:Q551"/>
    <mergeCell ref="R549:R551"/>
    <mergeCell ref="S549:S551"/>
    <mergeCell ref="T549:T551"/>
    <mergeCell ref="E549:E551"/>
    <mergeCell ref="F549:F551"/>
    <mergeCell ref="G549:G551"/>
    <mergeCell ref="H549:H551"/>
    <mergeCell ref="I549:I551"/>
    <mergeCell ref="J549:J551"/>
    <mergeCell ref="A549:A551"/>
    <mergeCell ref="B549:B551"/>
    <mergeCell ref="C549:C551"/>
    <mergeCell ref="D549:D551"/>
    <mergeCell ref="R552:R554"/>
    <mergeCell ref="S552:S554"/>
    <mergeCell ref="T552:T554"/>
    <mergeCell ref="U552:U554"/>
    <mergeCell ref="V552:V554"/>
    <mergeCell ref="W552:W554"/>
    <mergeCell ref="H552:H554"/>
    <mergeCell ref="I552:I554"/>
    <mergeCell ref="J552:J554"/>
    <mergeCell ref="K552:K554"/>
    <mergeCell ref="P552:P554"/>
    <mergeCell ref="Q552:Q554"/>
    <mergeCell ref="B552:B554"/>
    <mergeCell ref="C552:C554"/>
    <mergeCell ref="D552:D554"/>
    <mergeCell ref="E552:E554"/>
    <mergeCell ref="F552:F554"/>
    <mergeCell ref="G552:G554"/>
    <mergeCell ref="U555:U557"/>
    <mergeCell ref="V555:V557"/>
    <mergeCell ref="W555:W557"/>
    <mergeCell ref="A558:A560"/>
    <mergeCell ref="K555:K557"/>
    <mergeCell ref="P555:P557"/>
    <mergeCell ref="Q555:Q557"/>
    <mergeCell ref="R555:R557"/>
    <mergeCell ref="S555:S557"/>
    <mergeCell ref="T555:T557"/>
    <mergeCell ref="E555:E557"/>
    <mergeCell ref="F555:F557"/>
    <mergeCell ref="G555:G557"/>
    <mergeCell ref="H555:H557"/>
    <mergeCell ref="I555:I557"/>
    <mergeCell ref="J555:J557"/>
    <mergeCell ref="A555:A557"/>
    <mergeCell ref="B555:B557"/>
    <mergeCell ref="C555:C557"/>
    <mergeCell ref="D555:D557"/>
    <mergeCell ref="R558:R560"/>
    <mergeCell ref="S558:S560"/>
    <mergeCell ref="T558:T560"/>
    <mergeCell ref="U558:U560"/>
    <mergeCell ref="V558:V560"/>
    <mergeCell ref="W558:W560"/>
    <mergeCell ref="H558:H560"/>
    <mergeCell ref="I558:I560"/>
    <mergeCell ref="J558:J560"/>
    <mergeCell ref="K558:K560"/>
    <mergeCell ref="P558:P560"/>
    <mergeCell ref="Q558:Q560"/>
    <mergeCell ref="B558:B560"/>
    <mergeCell ref="C558:C560"/>
    <mergeCell ref="D558:D560"/>
    <mergeCell ref="E558:E560"/>
    <mergeCell ref="F558:F560"/>
    <mergeCell ref="G558:G560"/>
    <mergeCell ref="U561:U563"/>
    <mergeCell ref="V561:V563"/>
    <mergeCell ref="W561:W563"/>
    <mergeCell ref="A564:A566"/>
    <mergeCell ref="K561:K563"/>
    <mergeCell ref="P561:P563"/>
    <mergeCell ref="Q561:Q563"/>
    <mergeCell ref="R561:R563"/>
    <mergeCell ref="S561:S563"/>
    <mergeCell ref="T561:T563"/>
    <mergeCell ref="E561:E563"/>
    <mergeCell ref="F561:F563"/>
    <mergeCell ref="G561:G563"/>
    <mergeCell ref="H561:H563"/>
    <mergeCell ref="I561:I563"/>
    <mergeCell ref="J561:J563"/>
    <mergeCell ref="A561:A563"/>
    <mergeCell ref="B561:B563"/>
    <mergeCell ref="C561:C563"/>
    <mergeCell ref="D561:D563"/>
    <mergeCell ref="R564:R566"/>
    <mergeCell ref="S564:S566"/>
    <mergeCell ref="T564:T566"/>
    <mergeCell ref="U564:U566"/>
    <mergeCell ref="V564:V566"/>
    <mergeCell ref="W564:W566"/>
    <mergeCell ref="H564:H566"/>
    <mergeCell ref="I564:I566"/>
    <mergeCell ref="J564:J566"/>
    <mergeCell ref="K564:K566"/>
    <mergeCell ref="P564:P566"/>
    <mergeCell ref="Q564:Q566"/>
    <mergeCell ref="B564:B566"/>
    <mergeCell ref="C564:C566"/>
    <mergeCell ref="D564:D566"/>
    <mergeCell ref="E564:E566"/>
    <mergeCell ref="F564:F566"/>
    <mergeCell ref="G564:G566"/>
    <mergeCell ref="U567:U569"/>
    <mergeCell ref="V567:V569"/>
    <mergeCell ref="W567:W569"/>
    <mergeCell ref="A570:A572"/>
    <mergeCell ref="K567:K569"/>
    <mergeCell ref="P567:P569"/>
    <mergeCell ref="Q567:Q569"/>
    <mergeCell ref="R567:R569"/>
    <mergeCell ref="S567:S569"/>
    <mergeCell ref="T567:T569"/>
    <mergeCell ref="E567:E569"/>
    <mergeCell ref="F567:F569"/>
    <mergeCell ref="G567:G569"/>
    <mergeCell ref="H567:H569"/>
    <mergeCell ref="I567:I569"/>
    <mergeCell ref="J567:J569"/>
    <mergeCell ref="A567:A569"/>
    <mergeCell ref="B567:B569"/>
    <mergeCell ref="C567:C569"/>
    <mergeCell ref="D567:D569"/>
    <mergeCell ref="R570:R572"/>
    <mergeCell ref="S570:S572"/>
    <mergeCell ref="T570:T572"/>
    <mergeCell ref="U570:U572"/>
    <mergeCell ref="V570:V572"/>
    <mergeCell ref="W570:W572"/>
    <mergeCell ref="H570:H572"/>
    <mergeCell ref="I570:I572"/>
    <mergeCell ref="J570:J572"/>
    <mergeCell ref="K570:K572"/>
    <mergeCell ref="P570:P572"/>
    <mergeCell ref="Q570:Q572"/>
    <mergeCell ref="B570:B572"/>
    <mergeCell ref="C570:C572"/>
    <mergeCell ref="D570:D572"/>
    <mergeCell ref="E570:E572"/>
    <mergeCell ref="F570:F572"/>
    <mergeCell ref="G570:G572"/>
    <mergeCell ref="U573:U575"/>
    <mergeCell ref="V573:V575"/>
    <mergeCell ref="W573:W575"/>
    <mergeCell ref="A576:A578"/>
    <mergeCell ref="K573:K575"/>
    <mergeCell ref="P573:P575"/>
    <mergeCell ref="Q573:Q575"/>
    <mergeCell ref="R573:R575"/>
    <mergeCell ref="S573:S575"/>
    <mergeCell ref="T573:T575"/>
    <mergeCell ref="E573:E575"/>
    <mergeCell ref="F573:F575"/>
    <mergeCell ref="G573:G575"/>
    <mergeCell ref="H573:H575"/>
    <mergeCell ref="I573:I575"/>
    <mergeCell ref="J573:J575"/>
    <mergeCell ref="A573:A575"/>
    <mergeCell ref="B573:B575"/>
    <mergeCell ref="C573:C575"/>
    <mergeCell ref="D573:D575"/>
    <mergeCell ref="R576:R578"/>
    <mergeCell ref="S576:S578"/>
    <mergeCell ref="T576:T578"/>
    <mergeCell ref="U576:U578"/>
    <mergeCell ref="V576:V578"/>
    <mergeCell ref="W576:W578"/>
    <mergeCell ref="H576:H578"/>
    <mergeCell ref="I576:I578"/>
    <mergeCell ref="J576:J578"/>
    <mergeCell ref="K576:K578"/>
    <mergeCell ref="P576:P578"/>
    <mergeCell ref="Q576:Q578"/>
    <mergeCell ref="B576:B578"/>
    <mergeCell ref="C576:C578"/>
    <mergeCell ref="D576:D578"/>
    <mergeCell ref="E576:E578"/>
    <mergeCell ref="F576:F578"/>
    <mergeCell ref="G576:G578"/>
    <mergeCell ref="U579:U581"/>
    <mergeCell ref="V579:V581"/>
    <mergeCell ref="W579:W581"/>
    <mergeCell ref="A582:A584"/>
    <mergeCell ref="K579:K581"/>
    <mergeCell ref="P579:P581"/>
    <mergeCell ref="Q579:Q581"/>
    <mergeCell ref="R579:R581"/>
    <mergeCell ref="S579:S581"/>
    <mergeCell ref="T579:T581"/>
    <mergeCell ref="E579:E581"/>
    <mergeCell ref="F579:F581"/>
    <mergeCell ref="G579:G581"/>
    <mergeCell ref="H579:H581"/>
    <mergeCell ref="I579:I581"/>
    <mergeCell ref="J579:J581"/>
    <mergeCell ref="A579:A581"/>
    <mergeCell ref="B579:B581"/>
    <mergeCell ref="C579:C581"/>
    <mergeCell ref="D579:D581"/>
    <mergeCell ref="R582:R584"/>
    <mergeCell ref="S582:S584"/>
    <mergeCell ref="T582:T584"/>
    <mergeCell ref="U582:U584"/>
    <mergeCell ref="V582:V584"/>
    <mergeCell ref="W582:W584"/>
    <mergeCell ref="H582:H584"/>
    <mergeCell ref="I582:I584"/>
    <mergeCell ref="J582:J584"/>
    <mergeCell ref="K582:K584"/>
    <mergeCell ref="P582:P584"/>
    <mergeCell ref="Q582:Q584"/>
    <mergeCell ref="B582:B584"/>
    <mergeCell ref="C582:C584"/>
    <mergeCell ref="D582:D584"/>
    <mergeCell ref="E582:E584"/>
    <mergeCell ref="F582:F584"/>
    <mergeCell ref="G582:G584"/>
    <mergeCell ref="U585:U587"/>
    <mergeCell ref="V585:V587"/>
    <mergeCell ref="W585:W587"/>
    <mergeCell ref="A588:A590"/>
    <mergeCell ref="K585:K587"/>
    <mergeCell ref="P585:P587"/>
    <mergeCell ref="Q585:Q587"/>
    <mergeCell ref="R585:R587"/>
    <mergeCell ref="S585:S587"/>
    <mergeCell ref="T585:T587"/>
    <mergeCell ref="E585:E587"/>
    <mergeCell ref="F585:F587"/>
    <mergeCell ref="G585:G587"/>
    <mergeCell ref="H585:H587"/>
    <mergeCell ref="I585:I587"/>
    <mergeCell ref="J585:J587"/>
    <mergeCell ref="A585:A587"/>
    <mergeCell ref="B585:B587"/>
    <mergeCell ref="C585:C587"/>
    <mergeCell ref="D585:D587"/>
    <mergeCell ref="R588:R590"/>
    <mergeCell ref="S588:S590"/>
    <mergeCell ref="T588:T590"/>
    <mergeCell ref="U588:U590"/>
    <mergeCell ref="V588:V590"/>
    <mergeCell ref="W588:W590"/>
    <mergeCell ref="H588:H590"/>
    <mergeCell ref="I588:I590"/>
    <mergeCell ref="J588:J590"/>
    <mergeCell ref="K588:K590"/>
    <mergeCell ref="P588:P590"/>
    <mergeCell ref="Q588:Q590"/>
    <mergeCell ref="B588:B590"/>
    <mergeCell ref="C588:C590"/>
    <mergeCell ref="D588:D590"/>
    <mergeCell ref="E588:E590"/>
    <mergeCell ref="F588:F590"/>
    <mergeCell ref="G588:G590"/>
    <mergeCell ref="U591:U593"/>
    <mergeCell ref="V591:V593"/>
    <mergeCell ref="W591:W593"/>
    <mergeCell ref="A594:A596"/>
    <mergeCell ref="K591:K593"/>
    <mergeCell ref="P591:P593"/>
    <mergeCell ref="Q591:Q593"/>
    <mergeCell ref="R591:R593"/>
    <mergeCell ref="S591:S593"/>
    <mergeCell ref="T591:T593"/>
    <mergeCell ref="E591:E593"/>
    <mergeCell ref="F591:F593"/>
    <mergeCell ref="G591:G593"/>
    <mergeCell ref="H591:H593"/>
    <mergeCell ref="I591:I593"/>
    <mergeCell ref="J591:J593"/>
    <mergeCell ref="A591:A593"/>
    <mergeCell ref="B591:B593"/>
    <mergeCell ref="C591:C593"/>
    <mergeCell ref="D591:D593"/>
    <mergeCell ref="R594:R596"/>
    <mergeCell ref="S594:S596"/>
    <mergeCell ref="T594:T596"/>
    <mergeCell ref="U594:U596"/>
    <mergeCell ref="V594:V596"/>
    <mergeCell ref="W594:W596"/>
    <mergeCell ref="H594:H596"/>
    <mergeCell ref="I594:I596"/>
    <mergeCell ref="J594:J596"/>
    <mergeCell ref="K594:K596"/>
    <mergeCell ref="P594:P596"/>
    <mergeCell ref="Q594:Q596"/>
    <mergeCell ref="B594:B596"/>
    <mergeCell ref="C594:C596"/>
    <mergeCell ref="D594:D596"/>
    <mergeCell ref="E594:E596"/>
    <mergeCell ref="F594:F596"/>
    <mergeCell ref="G594:G596"/>
    <mergeCell ref="U597:U599"/>
    <mergeCell ref="V597:V599"/>
    <mergeCell ref="W597:W599"/>
    <mergeCell ref="A600:A602"/>
    <mergeCell ref="K597:K599"/>
    <mergeCell ref="P597:P599"/>
    <mergeCell ref="Q597:Q599"/>
    <mergeCell ref="R597:R599"/>
    <mergeCell ref="S597:S599"/>
    <mergeCell ref="T597:T599"/>
    <mergeCell ref="E597:E599"/>
    <mergeCell ref="F597:F599"/>
    <mergeCell ref="G597:G599"/>
    <mergeCell ref="H597:H599"/>
    <mergeCell ref="I597:I599"/>
    <mergeCell ref="J597:J599"/>
    <mergeCell ref="A597:A599"/>
    <mergeCell ref="B597:B599"/>
    <mergeCell ref="C597:C599"/>
    <mergeCell ref="D597:D599"/>
    <mergeCell ref="F603:F605"/>
    <mergeCell ref="G603:G605"/>
    <mergeCell ref="H603:H605"/>
    <mergeCell ref="I603:I605"/>
    <mergeCell ref="J603:J605"/>
    <mergeCell ref="A603:A605"/>
    <mergeCell ref="B603:B605"/>
    <mergeCell ref="C603:C605"/>
    <mergeCell ref="D603:D605"/>
    <mergeCell ref="R600:R602"/>
    <mergeCell ref="S600:S602"/>
    <mergeCell ref="T600:T602"/>
    <mergeCell ref="U600:U602"/>
    <mergeCell ref="V600:V602"/>
    <mergeCell ref="W600:W602"/>
    <mergeCell ref="H600:H602"/>
    <mergeCell ref="I600:I602"/>
    <mergeCell ref="J600:J602"/>
    <mergeCell ref="K600:K602"/>
    <mergeCell ref="P600:P602"/>
    <mergeCell ref="Q600:Q602"/>
    <mergeCell ref="B600:B602"/>
    <mergeCell ref="C600:C602"/>
    <mergeCell ref="D600:D602"/>
    <mergeCell ref="E600:E602"/>
    <mergeCell ref="F600:F602"/>
    <mergeCell ref="G600:G602"/>
    <mergeCell ref="A3:C3"/>
    <mergeCell ref="D3:F3"/>
    <mergeCell ref="K6:K8"/>
    <mergeCell ref="R606:R608"/>
    <mergeCell ref="S606:S608"/>
    <mergeCell ref="T606:T608"/>
    <mergeCell ref="U606:U608"/>
    <mergeCell ref="V606:V608"/>
    <mergeCell ref="W606:W608"/>
    <mergeCell ref="H606:H608"/>
    <mergeCell ref="I606:I608"/>
    <mergeCell ref="J606:J608"/>
    <mergeCell ref="K606:K608"/>
    <mergeCell ref="P606:P608"/>
    <mergeCell ref="Q606:Q608"/>
    <mergeCell ref="B606:B608"/>
    <mergeCell ref="C606:C608"/>
    <mergeCell ref="D606:D608"/>
    <mergeCell ref="E606:E608"/>
    <mergeCell ref="F606:F608"/>
    <mergeCell ref="G606:G608"/>
    <mergeCell ref="U603:U605"/>
    <mergeCell ref="V603:V605"/>
    <mergeCell ref="W603:W605"/>
    <mergeCell ref="A606:A608"/>
    <mergeCell ref="K603:K605"/>
    <mergeCell ref="P603:P605"/>
    <mergeCell ref="Q603:Q605"/>
    <mergeCell ref="R603:R605"/>
    <mergeCell ref="S603:S605"/>
    <mergeCell ref="T603:T605"/>
    <mergeCell ref="E603:E605"/>
  </mergeCells>
  <dataValidations count="2">
    <dataValidation type="list" allowBlank="1" showErrorMessage="1" sqref="J57 J60" xr:uid="{00000000-0002-0000-0300-000000000000}">
      <formula1>Hidden_19</formula1>
    </dataValidation>
    <dataValidation type="list" allowBlank="1" showErrorMessage="1" sqref="R60 R201 R306" xr:uid="{00000000-0002-0000-0300-000001000000}">
      <formula1>Hidden_213</formula1>
    </dataValidation>
  </dataValidations>
  <hyperlinks>
    <hyperlink ref="Q9" r:id="rId1" xr:uid="{00000000-0004-0000-0300-000000000000}"/>
    <hyperlink ref="S9" r:id="rId2" xr:uid="{00000000-0004-0000-0300-000001000000}"/>
    <hyperlink ref="S12" r:id="rId3" xr:uid="{00000000-0004-0000-0300-000002000000}"/>
    <hyperlink ref="S15" r:id="rId4" xr:uid="{00000000-0004-0000-0300-000003000000}"/>
    <hyperlink ref="S18" r:id="rId5" xr:uid="{00000000-0004-0000-0300-000004000000}"/>
    <hyperlink ref="S21" r:id="rId6" xr:uid="{00000000-0004-0000-0300-000005000000}"/>
    <hyperlink ref="S24" r:id="rId7" xr:uid="{00000000-0004-0000-0300-000006000000}"/>
    <hyperlink ref="S27" r:id="rId8" xr:uid="{00000000-0004-0000-0300-000007000000}"/>
    <hyperlink ref="S30" r:id="rId9" xr:uid="{00000000-0004-0000-0300-000008000000}"/>
    <hyperlink ref="S33" r:id="rId10" xr:uid="{00000000-0004-0000-0300-000009000000}"/>
    <hyperlink ref="S36" r:id="rId11" xr:uid="{00000000-0004-0000-0300-00000A000000}"/>
    <hyperlink ref="S39" r:id="rId12" xr:uid="{00000000-0004-0000-0300-00000B000000}"/>
    <hyperlink ref="S42" r:id="rId13" xr:uid="{00000000-0004-0000-0300-00000C000000}"/>
    <hyperlink ref="S45" r:id="rId14" xr:uid="{00000000-0004-0000-0300-00000D000000}"/>
    <hyperlink ref="S48" r:id="rId15" xr:uid="{00000000-0004-0000-0300-00000E000000}"/>
    <hyperlink ref="S51" r:id="rId16" xr:uid="{00000000-0004-0000-0300-00000F000000}"/>
    <hyperlink ref="S54" r:id="rId17" xr:uid="{00000000-0004-0000-0300-000010000000}"/>
    <hyperlink ref="S57" r:id="rId18" xr:uid="{00000000-0004-0000-0300-000011000000}"/>
    <hyperlink ref="S63" r:id="rId19" xr:uid="{00000000-0004-0000-0300-000012000000}"/>
    <hyperlink ref="S66" r:id="rId20" xr:uid="{00000000-0004-0000-0300-000013000000}"/>
    <hyperlink ref="S69" r:id="rId21" xr:uid="{00000000-0004-0000-0300-000014000000}"/>
    <hyperlink ref="S72" r:id="rId22" xr:uid="{00000000-0004-0000-0300-000015000000}"/>
    <hyperlink ref="S75" r:id="rId23" xr:uid="{00000000-0004-0000-0300-000016000000}"/>
    <hyperlink ref="S78" r:id="rId24" xr:uid="{00000000-0004-0000-0300-000017000000}"/>
    <hyperlink ref="S81" r:id="rId25" xr:uid="{00000000-0004-0000-0300-000018000000}"/>
    <hyperlink ref="S87" r:id="rId26" xr:uid="{00000000-0004-0000-0300-000019000000}"/>
    <hyperlink ref="S90" r:id="rId27" xr:uid="{00000000-0004-0000-0300-00001A000000}"/>
    <hyperlink ref="S93" r:id="rId28" xr:uid="{00000000-0004-0000-0300-00001B000000}"/>
    <hyperlink ref="S96" r:id="rId29" xr:uid="{00000000-0004-0000-0300-00001C000000}"/>
    <hyperlink ref="S99" r:id="rId30" xr:uid="{00000000-0004-0000-0300-00001D000000}"/>
    <hyperlink ref="S102" r:id="rId31" xr:uid="{00000000-0004-0000-0300-00001E000000}"/>
    <hyperlink ref="S105" r:id="rId32" xr:uid="{00000000-0004-0000-0300-00001F000000}"/>
    <hyperlink ref="S108" r:id="rId33" xr:uid="{00000000-0004-0000-0300-000020000000}"/>
    <hyperlink ref="S111" r:id="rId34" xr:uid="{00000000-0004-0000-0300-000021000000}"/>
    <hyperlink ref="S114" r:id="rId35" xr:uid="{00000000-0004-0000-0300-000022000000}"/>
    <hyperlink ref="S117" r:id="rId36" xr:uid="{00000000-0004-0000-0300-000023000000}"/>
    <hyperlink ref="S120" r:id="rId37" xr:uid="{00000000-0004-0000-0300-000024000000}"/>
    <hyperlink ref="S123" r:id="rId38" xr:uid="{00000000-0004-0000-0300-000025000000}"/>
    <hyperlink ref="S126" r:id="rId39" xr:uid="{00000000-0004-0000-0300-000026000000}"/>
    <hyperlink ref="S129" r:id="rId40" xr:uid="{00000000-0004-0000-0300-000027000000}"/>
    <hyperlink ref="S132" r:id="rId41" xr:uid="{00000000-0004-0000-0300-000028000000}"/>
    <hyperlink ref="S135" r:id="rId42" xr:uid="{00000000-0004-0000-0300-000029000000}"/>
    <hyperlink ref="S138" r:id="rId43" xr:uid="{00000000-0004-0000-0300-00002A000000}"/>
    <hyperlink ref="S141" r:id="rId44" xr:uid="{00000000-0004-0000-0300-00002B000000}"/>
    <hyperlink ref="S144" r:id="rId45" xr:uid="{00000000-0004-0000-0300-00002C000000}"/>
    <hyperlink ref="S147" r:id="rId46" xr:uid="{00000000-0004-0000-0300-00002D000000}"/>
    <hyperlink ref="S150" r:id="rId47" xr:uid="{00000000-0004-0000-0300-00002E000000}"/>
    <hyperlink ref="S153" r:id="rId48" xr:uid="{00000000-0004-0000-0300-00002F000000}"/>
    <hyperlink ref="S156" r:id="rId49" xr:uid="{00000000-0004-0000-0300-000030000000}"/>
    <hyperlink ref="S159" r:id="rId50" xr:uid="{00000000-0004-0000-0300-000031000000}"/>
    <hyperlink ref="S162" r:id="rId51" xr:uid="{00000000-0004-0000-0300-000032000000}"/>
    <hyperlink ref="S165" r:id="rId52" xr:uid="{00000000-0004-0000-0300-000033000000}"/>
    <hyperlink ref="S168" r:id="rId53" xr:uid="{00000000-0004-0000-0300-000034000000}"/>
    <hyperlink ref="S171" r:id="rId54" xr:uid="{00000000-0004-0000-0300-000035000000}"/>
    <hyperlink ref="S174" r:id="rId55" xr:uid="{00000000-0004-0000-0300-000036000000}"/>
    <hyperlink ref="S177" r:id="rId56" xr:uid="{00000000-0004-0000-0300-000037000000}"/>
    <hyperlink ref="S180" r:id="rId57" xr:uid="{00000000-0004-0000-0300-000038000000}"/>
    <hyperlink ref="S183" r:id="rId58" xr:uid="{00000000-0004-0000-0300-000039000000}"/>
    <hyperlink ref="S186" r:id="rId59" xr:uid="{00000000-0004-0000-0300-00003A000000}"/>
    <hyperlink ref="S189" r:id="rId60" xr:uid="{00000000-0004-0000-0300-00003B000000}"/>
    <hyperlink ref="S192" r:id="rId61" xr:uid="{00000000-0004-0000-0300-00003C000000}"/>
    <hyperlink ref="S195" r:id="rId62" xr:uid="{00000000-0004-0000-0300-00003D000000}"/>
    <hyperlink ref="S198" r:id="rId63" xr:uid="{00000000-0004-0000-0300-00003E000000}"/>
    <hyperlink ref="S204" r:id="rId64" xr:uid="{00000000-0004-0000-0300-00003F000000}"/>
    <hyperlink ref="S207" r:id="rId65" xr:uid="{00000000-0004-0000-0300-000040000000}"/>
    <hyperlink ref="S210" r:id="rId66" xr:uid="{00000000-0004-0000-0300-000041000000}"/>
    <hyperlink ref="S213" r:id="rId67" xr:uid="{00000000-0004-0000-0300-000042000000}"/>
    <hyperlink ref="S216" r:id="rId68" xr:uid="{00000000-0004-0000-0300-000043000000}"/>
    <hyperlink ref="S219" r:id="rId69" xr:uid="{00000000-0004-0000-0300-000044000000}"/>
    <hyperlink ref="S222" r:id="rId70" xr:uid="{00000000-0004-0000-0300-000045000000}"/>
    <hyperlink ref="S225" r:id="rId71" xr:uid="{00000000-0004-0000-0300-000046000000}"/>
    <hyperlink ref="S228" r:id="rId72" xr:uid="{00000000-0004-0000-0300-000047000000}"/>
    <hyperlink ref="S231" r:id="rId73" xr:uid="{00000000-0004-0000-0300-000048000000}"/>
    <hyperlink ref="S234" r:id="rId74" xr:uid="{00000000-0004-0000-0300-000049000000}"/>
    <hyperlink ref="S237" r:id="rId75" xr:uid="{00000000-0004-0000-0300-00004A000000}"/>
    <hyperlink ref="S240" r:id="rId76" xr:uid="{00000000-0004-0000-0300-00004B000000}"/>
    <hyperlink ref="S243" r:id="rId77" xr:uid="{00000000-0004-0000-0300-00004C000000}"/>
    <hyperlink ref="S246" r:id="rId78" xr:uid="{00000000-0004-0000-0300-00004D000000}"/>
    <hyperlink ref="S249" r:id="rId79" xr:uid="{00000000-0004-0000-0300-00004E000000}"/>
    <hyperlink ref="S252" r:id="rId80" xr:uid="{00000000-0004-0000-0300-00004F000000}"/>
    <hyperlink ref="S255" r:id="rId81" xr:uid="{00000000-0004-0000-0300-000050000000}"/>
    <hyperlink ref="S258" r:id="rId82" xr:uid="{00000000-0004-0000-0300-000051000000}"/>
    <hyperlink ref="S261" r:id="rId83" xr:uid="{00000000-0004-0000-0300-000052000000}"/>
    <hyperlink ref="S264" r:id="rId84" xr:uid="{00000000-0004-0000-0300-000053000000}"/>
    <hyperlink ref="S267" r:id="rId85" xr:uid="{00000000-0004-0000-0300-000054000000}"/>
    <hyperlink ref="S270" r:id="rId86" xr:uid="{00000000-0004-0000-0300-000055000000}"/>
    <hyperlink ref="S273" r:id="rId87" xr:uid="{00000000-0004-0000-0300-000056000000}"/>
    <hyperlink ref="S276" r:id="rId88" xr:uid="{00000000-0004-0000-0300-000057000000}"/>
    <hyperlink ref="S279" r:id="rId89" xr:uid="{00000000-0004-0000-0300-000058000000}"/>
    <hyperlink ref="S282" r:id="rId90" xr:uid="{00000000-0004-0000-0300-000059000000}"/>
    <hyperlink ref="S285" r:id="rId91" xr:uid="{00000000-0004-0000-0300-00005A000000}"/>
    <hyperlink ref="S288" r:id="rId92" xr:uid="{00000000-0004-0000-0300-00005B000000}"/>
    <hyperlink ref="S291" r:id="rId93" xr:uid="{00000000-0004-0000-0300-00005C000000}"/>
    <hyperlink ref="S294" r:id="rId94" xr:uid="{00000000-0004-0000-0300-00005D000000}"/>
    <hyperlink ref="S297" r:id="rId95" xr:uid="{00000000-0004-0000-0300-00005E000000}"/>
    <hyperlink ref="S300" r:id="rId96" xr:uid="{00000000-0004-0000-0300-00005F000000}"/>
    <hyperlink ref="S303" r:id="rId97" xr:uid="{00000000-0004-0000-0300-000060000000}"/>
    <hyperlink ref="S309" r:id="rId98" xr:uid="{00000000-0004-0000-0300-000061000000}"/>
    <hyperlink ref="S312" r:id="rId99" xr:uid="{00000000-0004-0000-0300-000062000000}"/>
    <hyperlink ref="S315" r:id="rId100" xr:uid="{00000000-0004-0000-0300-000063000000}"/>
    <hyperlink ref="S318" r:id="rId101" xr:uid="{00000000-0004-0000-0300-000064000000}"/>
    <hyperlink ref="S321" r:id="rId102" xr:uid="{00000000-0004-0000-0300-000065000000}"/>
    <hyperlink ref="S324" r:id="rId103" xr:uid="{00000000-0004-0000-0300-000066000000}"/>
    <hyperlink ref="S327" r:id="rId104" xr:uid="{00000000-0004-0000-0300-000067000000}"/>
    <hyperlink ref="S330" r:id="rId105" xr:uid="{00000000-0004-0000-0300-000068000000}"/>
    <hyperlink ref="S333" r:id="rId106" xr:uid="{00000000-0004-0000-0300-000069000000}"/>
    <hyperlink ref="S336" r:id="rId107" xr:uid="{00000000-0004-0000-0300-00006A000000}"/>
    <hyperlink ref="S339" r:id="rId108" xr:uid="{00000000-0004-0000-0300-00006B000000}"/>
    <hyperlink ref="S342" r:id="rId109" xr:uid="{00000000-0004-0000-0300-00006C000000}"/>
    <hyperlink ref="S345" r:id="rId110" xr:uid="{00000000-0004-0000-0300-00006D000000}"/>
    <hyperlink ref="S348" r:id="rId111" xr:uid="{00000000-0004-0000-0300-00006E000000}"/>
    <hyperlink ref="S351" r:id="rId112" xr:uid="{00000000-0004-0000-0300-00006F000000}"/>
    <hyperlink ref="S354" r:id="rId113" xr:uid="{00000000-0004-0000-0300-000070000000}"/>
    <hyperlink ref="S357" r:id="rId114" xr:uid="{00000000-0004-0000-0300-000071000000}"/>
    <hyperlink ref="S360" r:id="rId115" xr:uid="{00000000-0004-0000-0300-000072000000}"/>
    <hyperlink ref="S363" r:id="rId116" xr:uid="{00000000-0004-0000-0300-000073000000}"/>
    <hyperlink ref="S366" r:id="rId117" xr:uid="{00000000-0004-0000-0300-000074000000}"/>
    <hyperlink ref="S369" r:id="rId118" xr:uid="{00000000-0004-0000-0300-000075000000}"/>
    <hyperlink ref="S372" r:id="rId119" xr:uid="{00000000-0004-0000-0300-000076000000}"/>
    <hyperlink ref="S375" r:id="rId120" xr:uid="{00000000-0004-0000-0300-000077000000}"/>
    <hyperlink ref="S378" r:id="rId121" xr:uid="{00000000-0004-0000-0300-000078000000}"/>
    <hyperlink ref="S381" r:id="rId122" xr:uid="{00000000-0004-0000-0300-000079000000}"/>
    <hyperlink ref="S384" r:id="rId123" xr:uid="{00000000-0004-0000-0300-00007A000000}"/>
    <hyperlink ref="S387" r:id="rId124" xr:uid="{00000000-0004-0000-0300-00007B000000}"/>
    <hyperlink ref="S390" r:id="rId125" xr:uid="{00000000-0004-0000-0300-00007C000000}"/>
    <hyperlink ref="S393" r:id="rId126" xr:uid="{00000000-0004-0000-0300-00007D000000}"/>
    <hyperlink ref="S396" r:id="rId127" xr:uid="{00000000-0004-0000-0300-00007E000000}"/>
    <hyperlink ref="S399" r:id="rId128" xr:uid="{00000000-0004-0000-0300-00007F000000}"/>
    <hyperlink ref="S402" r:id="rId129" xr:uid="{00000000-0004-0000-0300-000080000000}"/>
    <hyperlink ref="S405" r:id="rId130" xr:uid="{00000000-0004-0000-0300-000081000000}"/>
    <hyperlink ref="S408" r:id="rId131" xr:uid="{00000000-0004-0000-0300-000082000000}"/>
    <hyperlink ref="S411" r:id="rId132" xr:uid="{00000000-0004-0000-0300-000083000000}"/>
    <hyperlink ref="S414" r:id="rId133" xr:uid="{00000000-0004-0000-0300-000084000000}"/>
    <hyperlink ref="S417" r:id="rId134" xr:uid="{00000000-0004-0000-0300-000085000000}"/>
    <hyperlink ref="S420" r:id="rId135" xr:uid="{00000000-0004-0000-0300-000086000000}"/>
    <hyperlink ref="S423" r:id="rId136" xr:uid="{00000000-0004-0000-0300-000087000000}"/>
    <hyperlink ref="S426" r:id="rId137" xr:uid="{00000000-0004-0000-0300-000088000000}"/>
    <hyperlink ref="S429" r:id="rId138" xr:uid="{00000000-0004-0000-0300-000089000000}"/>
    <hyperlink ref="S432" r:id="rId139" xr:uid="{00000000-0004-0000-0300-00008A000000}"/>
    <hyperlink ref="S435" r:id="rId140" xr:uid="{00000000-0004-0000-0300-00008B000000}"/>
    <hyperlink ref="S438" r:id="rId141" xr:uid="{00000000-0004-0000-0300-00008C000000}"/>
    <hyperlink ref="S441" r:id="rId142" xr:uid="{00000000-0004-0000-0300-00008D000000}"/>
    <hyperlink ref="S444" r:id="rId143" xr:uid="{00000000-0004-0000-0300-00008E000000}"/>
    <hyperlink ref="S447" r:id="rId144" xr:uid="{00000000-0004-0000-0300-00008F000000}"/>
    <hyperlink ref="S450" r:id="rId145" xr:uid="{00000000-0004-0000-0300-000090000000}"/>
    <hyperlink ref="S453" r:id="rId146" xr:uid="{00000000-0004-0000-0300-000091000000}"/>
    <hyperlink ref="S456" r:id="rId147" xr:uid="{00000000-0004-0000-0300-000092000000}"/>
    <hyperlink ref="S459" r:id="rId148" xr:uid="{00000000-0004-0000-0300-000093000000}"/>
    <hyperlink ref="S462" r:id="rId149" xr:uid="{00000000-0004-0000-0300-000094000000}"/>
    <hyperlink ref="S465" r:id="rId150" xr:uid="{00000000-0004-0000-0300-000095000000}"/>
    <hyperlink ref="S468" r:id="rId151" xr:uid="{00000000-0004-0000-0300-000096000000}"/>
    <hyperlink ref="S471" r:id="rId152" xr:uid="{00000000-0004-0000-0300-000097000000}"/>
    <hyperlink ref="S474" r:id="rId153" xr:uid="{00000000-0004-0000-0300-000098000000}"/>
    <hyperlink ref="S477" r:id="rId154" xr:uid="{00000000-0004-0000-0300-000099000000}"/>
    <hyperlink ref="S480" r:id="rId155" xr:uid="{00000000-0004-0000-0300-00009A000000}"/>
    <hyperlink ref="S483" r:id="rId156" xr:uid="{00000000-0004-0000-0300-00009B000000}"/>
    <hyperlink ref="S486" r:id="rId157" xr:uid="{00000000-0004-0000-0300-00009C000000}"/>
    <hyperlink ref="S489" r:id="rId158" xr:uid="{00000000-0004-0000-0300-00009D000000}"/>
    <hyperlink ref="S492" r:id="rId159" xr:uid="{00000000-0004-0000-0300-00009E000000}"/>
    <hyperlink ref="S495" r:id="rId160" xr:uid="{00000000-0004-0000-0300-00009F000000}"/>
    <hyperlink ref="S498" r:id="rId161" xr:uid="{00000000-0004-0000-0300-0000A0000000}"/>
    <hyperlink ref="S501" r:id="rId162" xr:uid="{00000000-0004-0000-0300-0000A1000000}"/>
    <hyperlink ref="S504" r:id="rId163" xr:uid="{00000000-0004-0000-0300-0000A2000000}"/>
    <hyperlink ref="S507" r:id="rId164" xr:uid="{00000000-0004-0000-0300-0000A3000000}"/>
    <hyperlink ref="S510" r:id="rId165" xr:uid="{00000000-0004-0000-0300-0000A4000000}"/>
    <hyperlink ref="S513" r:id="rId166" xr:uid="{00000000-0004-0000-0300-0000A5000000}"/>
    <hyperlink ref="S516" r:id="rId167" xr:uid="{00000000-0004-0000-0300-0000A6000000}"/>
    <hyperlink ref="S519" r:id="rId168" xr:uid="{00000000-0004-0000-0300-0000A7000000}"/>
    <hyperlink ref="S522" r:id="rId169" xr:uid="{00000000-0004-0000-0300-0000A8000000}"/>
    <hyperlink ref="S525" r:id="rId170" xr:uid="{00000000-0004-0000-0300-0000A9000000}"/>
    <hyperlink ref="S528" r:id="rId171" xr:uid="{00000000-0004-0000-0300-0000AA000000}"/>
    <hyperlink ref="S531" r:id="rId172" xr:uid="{00000000-0004-0000-0300-0000AB000000}"/>
    <hyperlink ref="S534" r:id="rId173" xr:uid="{00000000-0004-0000-0300-0000AC000000}"/>
    <hyperlink ref="S537" r:id="rId174" xr:uid="{00000000-0004-0000-0300-0000AD000000}"/>
    <hyperlink ref="S540" r:id="rId175" xr:uid="{00000000-0004-0000-0300-0000AE000000}"/>
    <hyperlink ref="S543" r:id="rId176" xr:uid="{00000000-0004-0000-0300-0000AF000000}"/>
    <hyperlink ref="S546" r:id="rId177" xr:uid="{00000000-0004-0000-0300-0000B0000000}"/>
    <hyperlink ref="S549" r:id="rId178" xr:uid="{00000000-0004-0000-0300-0000B1000000}"/>
    <hyperlink ref="S552" r:id="rId179" xr:uid="{00000000-0004-0000-0300-0000B2000000}"/>
    <hyperlink ref="S555" r:id="rId180" xr:uid="{00000000-0004-0000-0300-0000B3000000}"/>
    <hyperlink ref="S558" r:id="rId181" xr:uid="{00000000-0004-0000-0300-0000B4000000}"/>
    <hyperlink ref="S561" r:id="rId182" xr:uid="{00000000-0004-0000-0300-0000B5000000}"/>
    <hyperlink ref="S564" r:id="rId183" xr:uid="{00000000-0004-0000-0300-0000B6000000}"/>
    <hyperlink ref="S567" r:id="rId184" xr:uid="{00000000-0004-0000-0300-0000B7000000}"/>
    <hyperlink ref="S570" r:id="rId185" xr:uid="{00000000-0004-0000-0300-0000B8000000}"/>
    <hyperlink ref="S573" r:id="rId186" xr:uid="{00000000-0004-0000-0300-0000B9000000}"/>
    <hyperlink ref="S576" r:id="rId187" xr:uid="{00000000-0004-0000-0300-0000BA000000}"/>
    <hyperlink ref="S582" r:id="rId188" xr:uid="{00000000-0004-0000-0300-0000BB000000}"/>
    <hyperlink ref="S585" r:id="rId189" xr:uid="{00000000-0004-0000-0300-0000BC000000}"/>
    <hyperlink ref="S588" r:id="rId190" xr:uid="{00000000-0004-0000-0300-0000BD000000}"/>
    <hyperlink ref="S591" r:id="rId191" xr:uid="{00000000-0004-0000-0300-0000BE000000}"/>
    <hyperlink ref="S594" r:id="rId192" xr:uid="{00000000-0004-0000-0300-0000BF000000}"/>
    <hyperlink ref="S597" r:id="rId193" xr:uid="{00000000-0004-0000-0300-0000C0000000}"/>
    <hyperlink ref="S600" r:id="rId194" xr:uid="{00000000-0004-0000-0300-0000C1000000}"/>
    <hyperlink ref="S603" r:id="rId195" xr:uid="{00000000-0004-0000-0300-0000C2000000}"/>
    <hyperlink ref="S606" r:id="rId196" xr:uid="{00000000-0004-0000-0300-0000C3000000}"/>
    <hyperlink ref="S84" r:id="rId197" xr:uid="{00000000-0004-0000-0300-0000C4000000}"/>
    <hyperlink ref="Q564" r:id="rId198" xr:uid="{00000000-0004-0000-0300-0000C5000000}"/>
    <hyperlink ref="Q444" r:id="rId199" xr:uid="{00000000-0004-0000-0300-0000C6000000}"/>
    <hyperlink ref="Q324" r:id="rId200" xr:uid="{00000000-0004-0000-0300-0000C7000000}"/>
    <hyperlink ref="Q21" r:id="rId201" xr:uid="{00000000-0004-0000-0300-0000C8000000}"/>
    <hyperlink ref="Q501" r:id="rId202" xr:uid="{00000000-0004-0000-0300-0000C9000000}"/>
    <hyperlink ref="Q219" r:id="rId203" xr:uid="{00000000-0004-0000-0300-0000CA000000}"/>
    <hyperlink ref="Q537" r:id="rId204" xr:uid="{00000000-0004-0000-0300-0000CB000000}"/>
    <hyperlink ref="Q321" r:id="rId205" xr:uid="{00000000-0004-0000-0300-0000CC000000}"/>
    <hyperlink ref="Q441" r:id="rId206" xr:uid="{00000000-0004-0000-0300-0000CD000000}"/>
    <hyperlink ref="Q351" r:id="rId207" xr:uid="{00000000-0004-0000-0300-0000CE000000}"/>
    <hyperlink ref="Q486" r:id="rId208" xr:uid="{00000000-0004-0000-0300-0000CF000000}"/>
    <hyperlink ref="Q522" r:id="rId209" xr:uid="{00000000-0004-0000-0300-0000D0000000}"/>
    <hyperlink ref="Q189" r:id="rId210" xr:uid="{00000000-0004-0000-0300-0000D1000000}"/>
    <hyperlink ref="Q354" r:id="rId211" xr:uid="{00000000-0004-0000-0300-0000D2000000}"/>
    <hyperlink ref="Q426" r:id="rId212" xr:uid="{00000000-0004-0000-0300-0000D3000000}"/>
    <hyperlink ref="Q84" r:id="rId213" xr:uid="{00000000-0004-0000-0300-0000D4000000}"/>
    <hyperlink ref="Q87" r:id="rId214" xr:uid="{00000000-0004-0000-0300-0000D5000000}"/>
    <hyperlink ref="Q474" r:id="rId215" xr:uid="{00000000-0004-0000-0300-0000D6000000}"/>
    <hyperlink ref="Q507" r:id="rId216" xr:uid="{00000000-0004-0000-0300-0000D7000000}"/>
    <hyperlink ref="Q138" r:id="rId217" xr:uid="{00000000-0004-0000-0300-0000D8000000}"/>
    <hyperlink ref="Q165" r:id="rId218" xr:uid="{00000000-0004-0000-0300-0000D9000000}"/>
    <hyperlink ref="Q357" r:id="rId219" xr:uid="{00000000-0004-0000-0300-0000DA000000}"/>
    <hyperlink ref="Q204" r:id="rId220" xr:uid="{00000000-0004-0000-0300-0000DB000000}"/>
    <hyperlink ref="Q102" r:id="rId221" xr:uid="{00000000-0004-0000-0300-0000DC000000}"/>
    <hyperlink ref="Q90" r:id="rId222" xr:uid="{00000000-0004-0000-0300-0000DD000000}"/>
    <hyperlink ref="Q168" r:id="rId223" xr:uid="{00000000-0004-0000-0300-0000DE000000}"/>
    <hyperlink ref="Q411" r:id="rId224" xr:uid="{00000000-0004-0000-0300-0000DF000000}"/>
    <hyperlink ref="Q447" r:id="rId225" xr:uid="{00000000-0004-0000-0300-0000E0000000}"/>
    <hyperlink ref="Q360" r:id="rId226" xr:uid="{00000000-0004-0000-0300-0000E1000000}"/>
    <hyperlink ref="Q363" r:id="rId227" xr:uid="{00000000-0004-0000-0300-0000E2000000}"/>
    <hyperlink ref="Q366" r:id="rId228" xr:uid="{00000000-0004-0000-0300-0000E3000000}"/>
    <hyperlink ref="Q528" r:id="rId229" xr:uid="{00000000-0004-0000-0300-0000E4000000}"/>
    <hyperlink ref="Q606" r:id="rId230" xr:uid="{00000000-0004-0000-0300-0000E5000000}"/>
    <hyperlink ref="Q483" r:id="rId231" xr:uid="{00000000-0004-0000-0300-0000E6000000}"/>
    <hyperlink ref="Q30" r:id="rId232" xr:uid="{00000000-0004-0000-0300-0000E7000000}"/>
    <hyperlink ref="Q369" r:id="rId233" xr:uid="{00000000-0004-0000-0300-0000E8000000}"/>
    <hyperlink ref="Q372" r:id="rId234" xr:uid="{00000000-0004-0000-0300-0000E9000000}"/>
    <hyperlink ref="Q144" r:id="rId235" xr:uid="{00000000-0004-0000-0300-0000EA000000}"/>
    <hyperlink ref="Q162" r:id="rId236" xr:uid="{00000000-0004-0000-0300-0000EB000000}"/>
    <hyperlink ref="Q327" r:id="rId237" xr:uid="{00000000-0004-0000-0300-0000EC000000}"/>
    <hyperlink ref="Q375" r:id="rId238" xr:uid="{00000000-0004-0000-0300-0000ED000000}"/>
    <hyperlink ref="Q93" r:id="rId239" xr:uid="{00000000-0004-0000-0300-0000EE000000}"/>
    <hyperlink ref="Q417" r:id="rId240" xr:uid="{00000000-0004-0000-0300-0000EF000000}"/>
    <hyperlink ref="Q414" r:id="rId241" xr:uid="{00000000-0004-0000-0300-0000F0000000}"/>
    <hyperlink ref="Q123" r:id="rId242" xr:uid="{00000000-0004-0000-0300-0000F1000000}"/>
    <hyperlink ref="Q378" r:id="rId243" xr:uid="{00000000-0004-0000-0300-0000F2000000}"/>
    <hyperlink ref="Q150" r:id="rId244" xr:uid="{00000000-0004-0000-0300-0000F3000000}"/>
    <hyperlink ref="Q381" r:id="rId245" xr:uid="{00000000-0004-0000-0300-0000F4000000}"/>
    <hyperlink ref="Q231" r:id="rId246" xr:uid="{00000000-0004-0000-0300-0000F5000000}"/>
    <hyperlink ref="Q300" r:id="rId247" xr:uid="{00000000-0004-0000-0300-0000F6000000}"/>
    <hyperlink ref="Q42" r:id="rId248" xr:uid="{00000000-0004-0000-0300-0000F7000000}"/>
    <hyperlink ref="Q24" r:id="rId249" xr:uid="{00000000-0004-0000-0300-0000F8000000}"/>
    <hyperlink ref="Q117" r:id="rId250" xr:uid="{00000000-0004-0000-0300-0000F9000000}"/>
    <hyperlink ref="Q309" r:id="rId251" xr:uid="{00000000-0004-0000-0300-0000FA000000}"/>
    <hyperlink ref="Q384" r:id="rId252" xr:uid="{00000000-0004-0000-0300-0000FB000000}"/>
    <hyperlink ref="Q240" r:id="rId253" xr:uid="{00000000-0004-0000-0300-0000FC000000}"/>
    <hyperlink ref="Q468" r:id="rId254" xr:uid="{00000000-0004-0000-0300-0000FD000000}"/>
    <hyperlink ref="Q273" r:id="rId255" xr:uid="{00000000-0004-0000-0300-0000FE000000}"/>
    <hyperlink ref="Q288" r:id="rId256" xr:uid="{00000000-0004-0000-0300-0000FF000000}"/>
    <hyperlink ref="Q387" r:id="rId257" xr:uid="{00000000-0004-0000-0300-000000010000}"/>
    <hyperlink ref="Q429" r:id="rId258" xr:uid="{00000000-0004-0000-0300-000001010000}"/>
    <hyperlink ref="Q72" r:id="rId259" xr:uid="{00000000-0004-0000-0300-000002010000}"/>
    <hyperlink ref="Q171" r:id="rId260" xr:uid="{00000000-0004-0000-0300-000003010000}"/>
    <hyperlink ref="Q390" r:id="rId261" xr:uid="{00000000-0004-0000-0300-000004010000}"/>
    <hyperlink ref="Q315" r:id="rId262" xr:uid="{00000000-0004-0000-0300-000005010000}"/>
    <hyperlink ref="Q174" r:id="rId263" xr:uid="{00000000-0004-0000-0300-000006010000}"/>
    <hyperlink ref="Q393" r:id="rId264" xr:uid="{00000000-0004-0000-0300-000007010000}"/>
    <hyperlink ref="Q531" r:id="rId265" xr:uid="{00000000-0004-0000-0300-000008010000}"/>
    <hyperlink ref="Q477" r:id="rId266" xr:uid="{00000000-0004-0000-0300-000009010000}"/>
    <hyperlink ref="Q450" r:id="rId267" xr:uid="{00000000-0004-0000-0300-00000A010000}"/>
    <hyperlink ref="Q396" r:id="rId268" xr:uid="{00000000-0004-0000-0300-00000B010000}"/>
    <hyperlink ref="Q261" r:id="rId269" xr:uid="{00000000-0004-0000-0300-00000C010000}"/>
    <hyperlink ref="Q555" r:id="rId270" xr:uid="{00000000-0004-0000-0300-00000D010000}"/>
    <hyperlink ref="Q516" r:id="rId271" xr:uid="{00000000-0004-0000-0300-00000E010000}"/>
    <hyperlink ref="Q519" r:id="rId272" xr:uid="{00000000-0004-0000-0300-00000F010000}"/>
    <hyperlink ref="Q492" r:id="rId273" xr:uid="{00000000-0004-0000-0300-000010010000}"/>
    <hyperlink ref="Q75" r:id="rId274" xr:uid="{00000000-0004-0000-0300-000011010000}"/>
    <hyperlink ref="Q111" r:id="rId275" xr:uid="{00000000-0004-0000-0300-000012010000}"/>
    <hyperlink ref="Q549" r:id="rId276" xr:uid="{00000000-0004-0000-0300-000013010000}"/>
    <hyperlink ref="Q39" r:id="rId277" xr:uid="{00000000-0004-0000-0300-000014010000}"/>
    <hyperlink ref="Q399" r:id="rId278" xr:uid="{00000000-0004-0000-0300-000015010000}"/>
    <hyperlink ref="Q177" r:id="rId279" xr:uid="{00000000-0004-0000-0300-000016010000}"/>
    <hyperlink ref="Q105" r:id="rId280" xr:uid="{00000000-0004-0000-0300-000017010000}"/>
    <hyperlink ref="Q402" r:id="rId281" xr:uid="{00000000-0004-0000-0300-000018010000}"/>
    <hyperlink ref="Q405" r:id="rId282" xr:uid="{00000000-0004-0000-0300-000019010000}"/>
    <hyperlink ref="Q408" r:id="rId283" xr:uid="{00000000-0004-0000-0300-00001A010000}"/>
    <hyperlink ref="Q534" r:id="rId284" xr:uid="{00000000-0004-0000-0300-00001B010000}"/>
    <hyperlink ref="Q246" r:id="rId285" xr:uid="{00000000-0004-0000-0300-00001C010000}"/>
    <hyperlink ref="Q312" r:id="rId286" xr:uid="{00000000-0004-0000-0300-00001D010000}"/>
    <hyperlink ref="Q525" r:id="rId287" xr:uid="{00000000-0004-0000-0300-00001E010000}"/>
    <hyperlink ref="Q216" r:id="rId288" xr:uid="{00000000-0004-0000-0300-00001F010000}"/>
    <hyperlink ref="Q267" r:id="rId289" xr:uid="{00000000-0004-0000-0300-000020010000}"/>
    <hyperlink ref="Q495" r:id="rId290" xr:uid="{00000000-0004-0000-0300-000021010000}"/>
    <hyperlink ref="Q561" r:id="rId291" xr:uid="{00000000-0004-0000-0300-000022010000}"/>
    <hyperlink ref="Q489" r:id="rId292" xr:uid="{00000000-0004-0000-0300-000023010000}"/>
    <hyperlink ref="Q594" r:id="rId293" xr:uid="{00000000-0004-0000-0300-000024010000}"/>
    <hyperlink ref="Q12" r:id="rId294" xr:uid="{00000000-0004-0000-0300-000025010000}"/>
    <hyperlink ref="Q51" r:id="rId295" xr:uid="{00000000-0004-0000-0300-000026010000}"/>
    <hyperlink ref="Q15" r:id="rId296" xr:uid="{00000000-0004-0000-0300-000027010000}"/>
    <hyperlink ref="Q66" r:id="rId297" xr:uid="{00000000-0004-0000-0300-000028010000}"/>
    <hyperlink ref="Q18" r:id="rId298" xr:uid="{00000000-0004-0000-0300-000029010000}"/>
    <hyperlink ref="Q270" r:id="rId299" xr:uid="{00000000-0004-0000-0300-00002A010000}"/>
    <hyperlink ref="Q96" r:id="rId300" xr:uid="{00000000-0004-0000-0300-00002B010000}"/>
    <hyperlink ref="Q48" r:id="rId301" xr:uid="{00000000-0004-0000-0300-00002C010000}"/>
    <hyperlink ref="Q282" r:id="rId302" xr:uid="{00000000-0004-0000-0300-00002D010000}"/>
    <hyperlink ref="Q33" r:id="rId303" xr:uid="{00000000-0004-0000-0300-00002E010000}"/>
    <hyperlink ref="Q285" r:id="rId304" xr:uid="{00000000-0004-0000-0300-00002F010000}"/>
    <hyperlink ref="Q255" r:id="rId305" xr:uid="{00000000-0004-0000-0300-000030010000}"/>
    <hyperlink ref="Q264" r:id="rId306" xr:uid="{00000000-0004-0000-0300-000031010000}"/>
    <hyperlink ref="Q294" r:id="rId307" xr:uid="{00000000-0004-0000-0300-000032010000}"/>
    <hyperlink ref="Q207" r:id="rId308" xr:uid="{00000000-0004-0000-0300-000033010000}"/>
    <hyperlink ref="Q141" r:id="rId309" xr:uid="{00000000-0004-0000-0300-000034010000}"/>
    <hyperlink ref="Q129" r:id="rId310" xr:uid="{00000000-0004-0000-0300-000035010000}"/>
    <hyperlink ref="Q228" r:id="rId311" xr:uid="{00000000-0004-0000-0300-000036010000}"/>
    <hyperlink ref="Q546" r:id="rId312" xr:uid="{00000000-0004-0000-0300-000037010000}"/>
    <hyperlink ref="Q249" r:id="rId313" xr:uid="{00000000-0004-0000-0300-000038010000}"/>
    <hyperlink ref="Q297" r:id="rId314" xr:uid="{00000000-0004-0000-0300-000039010000}"/>
    <hyperlink ref="Q303" r:id="rId315" xr:uid="{00000000-0004-0000-0300-00003A010000}"/>
    <hyperlink ref="Q126" r:id="rId316" xr:uid="{00000000-0004-0000-0300-00003B010000}"/>
    <hyperlink ref="Q597" r:id="rId317" xr:uid="{00000000-0004-0000-0300-00003C010000}"/>
    <hyperlink ref="Q258" r:id="rId318" xr:uid="{00000000-0004-0000-0300-00003D010000}"/>
    <hyperlink ref="Q225" r:id="rId319" xr:uid="{00000000-0004-0000-0300-00003E010000}"/>
    <hyperlink ref="Q471" r:id="rId320" xr:uid="{00000000-0004-0000-0300-00003F010000}"/>
    <hyperlink ref="Q210" r:id="rId321" xr:uid="{00000000-0004-0000-0300-000040010000}"/>
    <hyperlink ref="Q279" r:id="rId322" xr:uid="{00000000-0004-0000-0300-000041010000}"/>
    <hyperlink ref="Q114" r:id="rId323" xr:uid="{00000000-0004-0000-0300-000042010000}"/>
    <hyperlink ref="Q543" r:id="rId324" xr:uid="{00000000-0004-0000-0300-000043010000}"/>
    <hyperlink ref="Q135" r:id="rId325" xr:uid="{00000000-0004-0000-0300-000044010000}"/>
    <hyperlink ref="Q237" r:id="rId326" xr:uid="{00000000-0004-0000-0300-000045010000}"/>
    <hyperlink ref="Q45" r:id="rId327" xr:uid="{00000000-0004-0000-0300-000046010000}"/>
    <hyperlink ref="Q600" r:id="rId328" xr:uid="{00000000-0004-0000-0300-000047010000}"/>
    <hyperlink ref="Q567" r:id="rId329" xr:uid="{00000000-0004-0000-0300-000048010000}"/>
    <hyperlink ref="Q570" r:id="rId330" xr:uid="{00000000-0004-0000-0300-000049010000}"/>
    <hyperlink ref="Q573" r:id="rId331" xr:uid="{00000000-0004-0000-0300-00004A010000}"/>
    <hyperlink ref="S579" r:id="rId332" xr:uid="{00000000-0004-0000-0300-00004B010000}"/>
    <hyperlink ref="Q579" r:id="rId333" xr:uid="{00000000-0004-0000-0300-00004C010000}"/>
    <hyperlink ref="Q582" r:id="rId334" xr:uid="{00000000-0004-0000-0300-00004D010000}"/>
    <hyperlink ref="Q585" r:id="rId335" xr:uid="{00000000-0004-0000-0300-00004E010000}"/>
    <hyperlink ref="Q36" r:id="rId336" xr:uid="{00000000-0004-0000-0300-00004F010000}"/>
    <hyperlink ref="Q603" r:id="rId337" xr:uid="{00000000-0004-0000-0300-000050010000}"/>
    <hyperlink ref="Q591" r:id="rId338" xr:uid="{00000000-0004-0000-0300-000051010000}"/>
    <hyperlink ref="Q318" r:id="rId339" xr:uid="{00000000-0004-0000-0300-000052010000}"/>
    <hyperlink ref="Q153" r:id="rId340" xr:uid="{00000000-0004-0000-0300-000053010000}"/>
    <hyperlink ref="Q186" r:id="rId341" xr:uid="{00000000-0004-0000-0300-000054010000}"/>
    <hyperlink ref="Q156" r:id="rId342" xr:uid="{00000000-0004-0000-0300-000055010000}"/>
    <hyperlink ref="Q27" r:id="rId343" xr:uid="{00000000-0004-0000-0300-000056010000}"/>
    <hyperlink ref="Q276" r:id="rId344" xr:uid="{00000000-0004-0000-0300-000057010000}"/>
    <hyperlink ref="Q333" r:id="rId345" xr:uid="{00000000-0004-0000-0300-000058010000}"/>
    <hyperlink ref="Q558" r:id="rId346" xr:uid="{00000000-0004-0000-0300-000059010000}"/>
    <hyperlink ref="Q552" r:id="rId347" xr:uid="{00000000-0004-0000-0300-00005A010000}"/>
    <hyperlink ref="Q504" r:id="rId348" xr:uid="{00000000-0004-0000-0300-00005B010000}"/>
    <hyperlink ref="Q465" r:id="rId349" xr:uid="{00000000-0004-0000-0300-00005C010000}"/>
    <hyperlink ref="Q336" r:id="rId350" xr:uid="{00000000-0004-0000-0300-00005D010000}"/>
    <hyperlink ref="Q213" r:id="rId351" xr:uid="{00000000-0004-0000-0300-00005E010000}"/>
    <hyperlink ref="Q198" r:id="rId352" xr:uid="{00000000-0004-0000-0300-00005F010000}"/>
    <hyperlink ref="Q432" r:id="rId353" xr:uid="{00000000-0004-0000-0300-000060010000}"/>
    <hyperlink ref="Q459" r:id="rId354" xr:uid="{00000000-0004-0000-0300-000061010000}"/>
    <hyperlink ref="Q510" r:id="rId355" xr:uid="{00000000-0004-0000-0300-000062010000}"/>
    <hyperlink ref="Q498" r:id="rId356" xr:uid="{00000000-0004-0000-0300-000063010000}"/>
    <hyperlink ref="Q183" r:id="rId357" xr:uid="{00000000-0004-0000-0300-000064010000}"/>
    <hyperlink ref="Q159" r:id="rId358" xr:uid="{00000000-0004-0000-0300-000065010000}"/>
    <hyperlink ref="Q435" r:id="rId359" xr:uid="{00000000-0004-0000-0300-000066010000}"/>
    <hyperlink ref="Q339" r:id="rId360" xr:uid="{00000000-0004-0000-0300-000067010000}"/>
    <hyperlink ref="Q195" r:id="rId361" xr:uid="{00000000-0004-0000-0300-000068010000}"/>
    <hyperlink ref="Q234" r:id="rId362" xr:uid="{00000000-0004-0000-0300-000069010000}"/>
    <hyperlink ref="Q480" r:id="rId363" xr:uid="{00000000-0004-0000-0300-00006A010000}"/>
    <hyperlink ref="Q147" r:id="rId364" xr:uid="{00000000-0004-0000-0300-00006B010000}"/>
    <hyperlink ref="Q342" r:id="rId365" xr:uid="{00000000-0004-0000-0300-00006C010000}"/>
    <hyperlink ref="Q192" r:id="rId366" xr:uid="{00000000-0004-0000-0300-00006D010000}"/>
    <hyperlink ref="Q453" r:id="rId367" xr:uid="{00000000-0004-0000-0300-00006E010000}"/>
    <hyperlink ref="Q462" r:id="rId368" xr:uid="{00000000-0004-0000-0300-00006F010000}"/>
    <hyperlink ref="Q78" r:id="rId369" xr:uid="{00000000-0004-0000-0300-000070010000}"/>
    <hyperlink ref="Q120" r:id="rId370" xr:uid="{00000000-0004-0000-0300-000071010000}"/>
    <hyperlink ref="Q345" r:id="rId371" xr:uid="{00000000-0004-0000-0300-000072010000}"/>
    <hyperlink ref="Q54" r:id="rId372" xr:uid="{00000000-0004-0000-0300-000073010000}"/>
    <hyperlink ref="Q252" r:id="rId373" xr:uid="{00000000-0004-0000-0300-000074010000}"/>
    <hyperlink ref="Q99" r:id="rId374" xr:uid="{00000000-0004-0000-0300-000075010000}"/>
    <hyperlink ref="Q348" r:id="rId375" xr:uid="{00000000-0004-0000-0300-000076010000}"/>
    <hyperlink ref="Q456" r:id="rId376" xr:uid="{00000000-0004-0000-0300-000077010000}"/>
    <hyperlink ref="Q420" r:id="rId377" xr:uid="{00000000-0004-0000-0300-000078010000}"/>
    <hyperlink ref="Q180" r:id="rId378" xr:uid="{00000000-0004-0000-0300-000079010000}"/>
    <hyperlink ref="Q438" r:id="rId379" xr:uid="{00000000-0004-0000-0300-00007A010000}"/>
    <hyperlink ref="Q423" r:id="rId380" xr:uid="{00000000-0004-0000-0300-00007B010000}"/>
    <hyperlink ref="Q222" r:id="rId381" xr:uid="{00000000-0004-0000-0300-00007C010000}"/>
    <hyperlink ref="Q513" r:id="rId382" xr:uid="{00000000-0004-0000-0300-00007D010000}"/>
    <hyperlink ref="Q291" r:id="rId383" xr:uid="{00000000-0004-0000-0300-00007E010000}"/>
    <hyperlink ref="Q243" r:id="rId384" xr:uid="{00000000-0004-0000-0300-00007F010000}"/>
    <hyperlink ref="Q540" r:id="rId385" xr:uid="{00000000-0004-0000-0300-000080010000}"/>
    <hyperlink ref="Q81" r:id="rId386" xr:uid="{00000000-0004-0000-0300-000081010000}"/>
    <hyperlink ref="Q132" r:id="rId387" xr:uid="{00000000-0004-0000-0300-000082010000}"/>
    <hyperlink ref="Q108" r:id="rId388" xr:uid="{00000000-0004-0000-0300-000083010000}"/>
    <hyperlink ref="Q330" r:id="rId389" xr:uid="{00000000-0004-0000-0300-000084010000}"/>
    <hyperlink ref="Q57" r:id="rId390" xr:uid="{00000000-0004-0000-0300-000085010000}"/>
    <hyperlink ref="Q63" r:id="rId391" xr:uid="{00000000-0004-0000-0300-000086010000}"/>
    <hyperlink ref="Q69" r:id="rId392" xr:uid="{00000000-0004-0000-0300-000087010000}"/>
    <hyperlink ref="Q588" r:id="rId393" xr:uid="{00000000-0004-0000-0300-000088010000}"/>
    <hyperlink ref="S60" r:id="rId394" xr:uid="{00000000-0004-0000-0300-000089010000}"/>
    <hyperlink ref="Q60" r:id="rId395" xr:uid="{00000000-0004-0000-0300-00008A010000}"/>
    <hyperlink ref="S201" r:id="rId396" xr:uid="{00000000-0004-0000-0300-00008B010000}"/>
    <hyperlink ref="Q201" r:id="rId397" xr:uid="{00000000-0004-0000-0300-00008C010000}"/>
    <hyperlink ref="S306" r:id="rId398" xr:uid="{00000000-0004-0000-0300-00008D010000}"/>
    <hyperlink ref="Q306" r:id="rId399" xr:uid="{00000000-0004-0000-0300-00008E010000}"/>
  </hyperlinks>
  <pageMargins left="0.7" right="0.7" top="0.75" bottom="0.75" header="0.3" footer="0.3"/>
  <drawing r:id="rId4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sheetPr>
  <dimension ref="A1:A10"/>
  <sheetViews>
    <sheetView workbookViewId="0">
      <selection activeCell="E34" sqref="E34"/>
    </sheetView>
  </sheetViews>
  <sheetFormatPr baseColWidth="10" defaultColWidth="9.140625" defaultRowHeight="15" x14ac:dyDescent="0.25"/>
  <sheetData>
    <row r="1" spans="1:1" x14ac:dyDescent="0.25">
      <c r="A1" t="s">
        <v>16</v>
      </c>
    </row>
    <row r="2" spans="1:1" x14ac:dyDescent="0.25">
      <c r="A2" t="s">
        <v>17</v>
      </c>
    </row>
    <row r="3" spans="1:1" x14ac:dyDescent="0.25">
      <c r="A3" t="s">
        <v>18</v>
      </c>
    </row>
    <row r="4" spans="1:1" x14ac:dyDescent="0.25">
      <c r="A4" t="s">
        <v>19</v>
      </c>
    </row>
    <row r="5" spans="1:1" x14ac:dyDescent="0.25">
      <c r="A5" t="s">
        <v>20</v>
      </c>
    </row>
    <row r="6" spans="1:1" x14ac:dyDescent="0.25">
      <c r="A6" t="s">
        <v>21</v>
      </c>
    </row>
    <row r="7" spans="1:1" x14ac:dyDescent="0.25">
      <c r="A7" t="s">
        <v>22</v>
      </c>
    </row>
    <row r="8" spans="1:1" x14ac:dyDescent="0.25">
      <c r="A8" t="s">
        <v>23</v>
      </c>
    </row>
    <row r="9" spans="1:1" x14ac:dyDescent="0.25">
      <c r="A9" t="s">
        <v>24</v>
      </c>
    </row>
    <row r="10" spans="1:1" x14ac:dyDescent="0.25">
      <c r="A10" t="s">
        <v>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sheetPr>
  <dimension ref="A1:A2"/>
  <sheetViews>
    <sheetView workbookViewId="0">
      <selection activeCell="W15" sqref="W15"/>
    </sheetView>
  </sheetViews>
  <sheetFormatPr baseColWidth="10" defaultColWidth="9.140625" defaultRowHeight="15" x14ac:dyDescent="0.25"/>
  <sheetData>
    <row r="1" spans="1:1" x14ac:dyDescent="0.25">
      <c r="A1" t="s">
        <v>26</v>
      </c>
    </row>
    <row r="2" spans="1:1" x14ac:dyDescent="0.25">
      <c r="A2" t="s">
        <v>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N203"/>
  <sheetViews>
    <sheetView workbookViewId="0">
      <pane xSplit="2" ySplit="5" topLeftCell="C6" activePane="bottomRight" state="frozen"/>
      <selection activeCell="A2" sqref="A2"/>
      <selection pane="topRight" activeCell="C2" sqref="C2"/>
      <selection pane="bottomLeft" activeCell="A11" sqref="A11"/>
      <selection pane="bottomRight" activeCell="G6" sqref="G6"/>
    </sheetView>
  </sheetViews>
  <sheetFormatPr baseColWidth="10" defaultColWidth="9.140625" defaultRowHeight="15" x14ac:dyDescent="0.25"/>
  <cols>
    <col min="1" max="1" width="21.42578125" style="81" bestFit="1" customWidth="1"/>
    <col min="2" max="2" width="23.7109375" style="81" customWidth="1"/>
    <col min="3" max="3" width="25.85546875" style="81" customWidth="1"/>
    <col min="4" max="4" width="28.42578125" style="81" customWidth="1"/>
    <col min="5" max="5" width="95" style="81" customWidth="1"/>
    <col min="6" max="6" width="24.28515625" style="81" customWidth="1"/>
    <col min="7" max="7" width="37.7109375" style="81" customWidth="1"/>
    <col min="8" max="8" width="27.85546875" style="81" bestFit="1" customWidth="1"/>
    <col min="9" max="9" width="36.85546875" style="81" bestFit="1" customWidth="1"/>
    <col min="10" max="10" width="36.28515625" style="81" bestFit="1" customWidth="1"/>
    <col min="11" max="11" width="36" style="81" bestFit="1" customWidth="1"/>
    <col min="12" max="12" width="22.42578125" style="81" customWidth="1"/>
    <col min="13" max="13" width="23.85546875" style="81" customWidth="1"/>
    <col min="14" max="14" width="8" style="81" bestFit="1" customWidth="1"/>
    <col min="15" max="15" width="13.7109375" style="81" customWidth="1"/>
    <col min="16" max="16384" width="9.140625" style="81"/>
  </cols>
  <sheetData>
    <row r="1" spans="1:14" ht="38.25" customHeight="1" x14ac:dyDescent="0.25"/>
    <row r="2" spans="1:14" x14ac:dyDescent="0.25">
      <c r="A2" s="23"/>
      <c r="B2" s="23"/>
      <c r="C2" s="23"/>
      <c r="D2" s="23"/>
      <c r="E2" s="23"/>
      <c r="F2" s="23"/>
      <c r="G2" s="23"/>
      <c r="H2" s="23"/>
      <c r="I2" s="23"/>
      <c r="J2" s="23"/>
      <c r="K2" s="23"/>
      <c r="L2" s="23"/>
      <c r="M2" s="23"/>
      <c r="N2" s="23"/>
    </row>
    <row r="3" spans="1:14" x14ac:dyDescent="0.25">
      <c r="A3" s="225" t="s">
        <v>1177</v>
      </c>
      <c r="B3" s="226"/>
      <c r="C3" s="226"/>
      <c r="D3" s="4" t="s">
        <v>1178</v>
      </c>
      <c r="E3" s="227"/>
      <c r="F3" s="227"/>
      <c r="G3" s="227"/>
      <c r="H3" s="227"/>
      <c r="I3" s="5"/>
    </row>
    <row r="4" spans="1:14" x14ac:dyDescent="0.25">
      <c r="A4" s="23">
        <v>16</v>
      </c>
      <c r="B4" s="23">
        <v>17</v>
      </c>
      <c r="C4" s="23">
        <v>18</v>
      </c>
      <c r="D4" s="23">
        <v>19</v>
      </c>
      <c r="E4" s="23">
        <v>20</v>
      </c>
      <c r="F4" s="23">
        <v>21</v>
      </c>
      <c r="G4" s="23">
        <v>22</v>
      </c>
      <c r="H4" s="23">
        <v>23</v>
      </c>
      <c r="I4" s="23">
        <v>24</v>
      </c>
      <c r="J4" s="23">
        <v>25</v>
      </c>
      <c r="K4" s="23">
        <v>27</v>
      </c>
      <c r="L4" s="23">
        <v>28</v>
      </c>
      <c r="M4" s="23">
        <v>28</v>
      </c>
      <c r="N4" s="23">
        <v>29</v>
      </c>
    </row>
    <row r="5" spans="1:14" s="3" customFormat="1" ht="52.5" customHeight="1" x14ac:dyDescent="0.25">
      <c r="A5" s="2" t="s">
        <v>1179</v>
      </c>
      <c r="B5" s="2" t="s">
        <v>1180</v>
      </c>
      <c r="C5" s="7" t="s">
        <v>2201</v>
      </c>
      <c r="D5" s="2" t="s">
        <v>1181</v>
      </c>
      <c r="E5" s="2" t="s">
        <v>1182</v>
      </c>
      <c r="F5" s="7" t="s">
        <v>2202</v>
      </c>
      <c r="G5" s="7" t="s">
        <v>2203</v>
      </c>
      <c r="H5" s="2" t="s">
        <v>1183</v>
      </c>
      <c r="I5" s="7" t="s">
        <v>2204</v>
      </c>
      <c r="J5" s="7" t="s">
        <v>2205</v>
      </c>
      <c r="K5" s="7" t="s">
        <v>2206</v>
      </c>
      <c r="L5" s="7" t="s">
        <v>2207</v>
      </c>
      <c r="M5" s="7" t="s">
        <v>2208</v>
      </c>
      <c r="N5" s="2" t="s">
        <v>15</v>
      </c>
    </row>
    <row r="6" spans="1:14" customFormat="1" ht="120" x14ac:dyDescent="0.25">
      <c r="A6" s="77" t="s">
        <v>1184</v>
      </c>
      <c r="B6" s="71" t="s">
        <v>1887</v>
      </c>
      <c r="C6" s="71" t="s">
        <v>1888</v>
      </c>
      <c r="D6" s="71" t="s">
        <v>1780</v>
      </c>
      <c r="E6" s="72" t="s">
        <v>1889</v>
      </c>
      <c r="F6" s="78" t="s">
        <v>1185</v>
      </c>
      <c r="G6" s="71" t="s">
        <v>1890</v>
      </c>
      <c r="H6" s="71" t="s">
        <v>1890</v>
      </c>
      <c r="I6" s="71" t="s">
        <v>1890</v>
      </c>
      <c r="J6" s="75" t="s">
        <v>1890</v>
      </c>
      <c r="K6" s="75" t="s">
        <v>1631</v>
      </c>
      <c r="L6" s="76">
        <v>44196</v>
      </c>
      <c r="M6" s="76">
        <v>43845</v>
      </c>
      <c r="N6" s="20"/>
    </row>
    <row r="7" spans="1:14" customFormat="1" ht="114.75" x14ac:dyDescent="0.25">
      <c r="A7" s="77" t="s">
        <v>1186</v>
      </c>
      <c r="B7" s="71" t="s">
        <v>2188</v>
      </c>
      <c r="C7" s="71" t="s">
        <v>2189</v>
      </c>
      <c r="D7" s="71" t="s">
        <v>2190</v>
      </c>
      <c r="E7" s="72" t="s">
        <v>2191</v>
      </c>
      <c r="F7" s="78" t="s">
        <v>1185</v>
      </c>
      <c r="G7" s="79" t="s">
        <v>21</v>
      </c>
      <c r="H7" s="71" t="s">
        <v>1725</v>
      </c>
      <c r="I7" s="71" t="s">
        <v>2192</v>
      </c>
      <c r="J7" s="75" t="s">
        <v>2183</v>
      </c>
      <c r="K7" s="75" t="s">
        <v>1631</v>
      </c>
      <c r="L7" s="76">
        <v>44196</v>
      </c>
      <c r="M7" s="76">
        <v>43845</v>
      </c>
      <c r="N7" s="20"/>
    </row>
    <row r="8" spans="1:14" customFormat="1" ht="114.75" x14ac:dyDescent="0.25">
      <c r="A8" s="77" t="s">
        <v>1187</v>
      </c>
      <c r="B8" s="71" t="s">
        <v>2193</v>
      </c>
      <c r="C8" s="71" t="s">
        <v>2189</v>
      </c>
      <c r="D8" s="71" t="s">
        <v>2194</v>
      </c>
      <c r="E8" s="72" t="s">
        <v>2191</v>
      </c>
      <c r="F8" s="78" t="s">
        <v>1185</v>
      </c>
      <c r="G8" s="79" t="s">
        <v>21</v>
      </c>
      <c r="H8" s="71" t="s">
        <v>1725</v>
      </c>
      <c r="I8" s="71" t="s">
        <v>2192</v>
      </c>
      <c r="J8" s="75" t="s">
        <v>2183</v>
      </c>
      <c r="K8" s="75" t="s">
        <v>1631</v>
      </c>
      <c r="L8" s="76">
        <v>44196</v>
      </c>
      <c r="M8" s="76">
        <v>43845</v>
      </c>
      <c r="N8" s="20"/>
    </row>
    <row r="9" spans="1:14" customFormat="1" ht="114.75" x14ac:dyDescent="0.25">
      <c r="A9" s="77" t="s">
        <v>1188</v>
      </c>
      <c r="B9" s="71" t="s">
        <v>2195</v>
      </c>
      <c r="C9" s="71" t="s">
        <v>2189</v>
      </c>
      <c r="D9" s="71" t="s">
        <v>2196</v>
      </c>
      <c r="E9" s="72" t="s">
        <v>2191</v>
      </c>
      <c r="F9" s="78" t="s">
        <v>1185</v>
      </c>
      <c r="G9" s="79" t="s">
        <v>21</v>
      </c>
      <c r="H9" s="71" t="s">
        <v>1725</v>
      </c>
      <c r="I9" s="71" t="s">
        <v>2192</v>
      </c>
      <c r="J9" s="75" t="s">
        <v>2183</v>
      </c>
      <c r="K9" s="75" t="s">
        <v>1631</v>
      </c>
      <c r="L9" s="76">
        <v>44196</v>
      </c>
      <c r="M9" s="76">
        <v>43845</v>
      </c>
      <c r="N9" s="20"/>
    </row>
    <row r="10" spans="1:14" customFormat="1" ht="114.75" x14ac:dyDescent="0.25">
      <c r="A10" s="77" t="s">
        <v>2711</v>
      </c>
      <c r="B10" s="71" t="s">
        <v>2197</v>
      </c>
      <c r="C10" s="71" t="s">
        <v>2189</v>
      </c>
      <c r="D10" s="71" t="s">
        <v>2198</v>
      </c>
      <c r="E10" s="72" t="s">
        <v>2191</v>
      </c>
      <c r="F10" s="78" t="s">
        <v>1185</v>
      </c>
      <c r="G10" s="79" t="s">
        <v>21</v>
      </c>
      <c r="H10" s="71" t="s">
        <v>1725</v>
      </c>
      <c r="I10" s="71" t="s">
        <v>2192</v>
      </c>
      <c r="J10" s="75" t="s">
        <v>2183</v>
      </c>
      <c r="K10" s="75" t="s">
        <v>1631</v>
      </c>
      <c r="L10" s="76">
        <v>44196</v>
      </c>
      <c r="M10" s="76">
        <v>43845</v>
      </c>
      <c r="N10" s="20"/>
    </row>
    <row r="11" spans="1:14" customFormat="1" ht="114.75" x14ac:dyDescent="0.25">
      <c r="A11" s="77" t="s">
        <v>2712</v>
      </c>
      <c r="B11" s="71" t="s">
        <v>2199</v>
      </c>
      <c r="C11" s="71" t="s">
        <v>2189</v>
      </c>
      <c r="D11" s="71" t="s">
        <v>2200</v>
      </c>
      <c r="E11" s="72" t="s">
        <v>2191</v>
      </c>
      <c r="F11" s="78" t="s">
        <v>1185</v>
      </c>
      <c r="G11" s="79" t="s">
        <v>21</v>
      </c>
      <c r="H11" s="71" t="s">
        <v>1725</v>
      </c>
      <c r="I11" s="71" t="s">
        <v>2192</v>
      </c>
      <c r="J11" s="75" t="s">
        <v>2183</v>
      </c>
      <c r="K11" s="75" t="s">
        <v>1631</v>
      </c>
      <c r="L11" s="76">
        <v>44196</v>
      </c>
      <c r="M11" s="76">
        <v>43845</v>
      </c>
      <c r="N11" s="20"/>
    </row>
    <row r="12" spans="1:14" customFormat="1" ht="114.75" x14ac:dyDescent="0.25">
      <c r="A12" s="77" t="s">
        <v>1192</v>
      </c>
      <c r="B12" s="71" t="s">
        <v>2170</v>
      </c>
      <c r="C12" s="71" t="s">
        <v>2171</v>
      </c>
      <c r="D12" s="71" t="s">
        <v>1631</v>
      </c>
      <c r="E12" s="72" t="s">
        <v>2172</v>
      </c>
      <c r="F12" s="78" t="s">
        <v>1185</v>
      </c>
      <c r="G12" s="79" t="s">
        <v>21</v>
      </c>
      <c r="H12" s="71" t="s">
        <v>2163</v>
      </c>
      <c r="I12" s="71" t="s">
        <v>2155</v>
      </c>
      <c r="J12" s="75" t="s">
        <v>1636</v>
      </c>
      <c r="K12" s="75" t="s">
        <v>1631</v>
      </c>
      <c r="L12" s="76">
        <v>44196</v>
      </c>
      <c r="M12" s="76">
        <v>43845</v>
      </c>
      <c r="N12" s="20"/>
    </row>
    <row r="13" spans="1:14" customFormat="1" ht="114.75" x14ac:dyDescent="0.25">
      <c r="A13" s="77" t="s">
        <v>1193</v>
      </c>
      <c r="B13" s="71" t="s">
        <v>2173</v>
      </c>
      <c r="C13" s="71" t="s">
        <v>2171</v>
      </c>
      <c r="D13" s="71" t="s">
        <v>1674</v>
      </c>
      <c r="E13" s="72" t="s">
        <v>2174</v>
      </c>
      <c r="F13" s="78" t="s">
        <v>1185</v>
      </c>
      <c r="G13" s="79" t="s">
        <v>21</v>
      </c>
      <c r="H13" s="71" t="s">
        <v>1676</v>
      </c>
      <c r="I13" s="71" t="s">
        <v>2155</v>
      </c>
      <c r="J13" s="75" t="s">
        <v>1636</v>
      </c>
      <c r="K13" s="75" t="s">
        <v>1631</v>
      </c>
      <c r="L13" s="76">
        <v>44196</v>
      </c>
      <c r="M13" s="76">
        <v>43845</v>
      </c>
      <c r="N13" s="20"/>
    </row>
    <row r="14" spans="1:14" customFormat="1" ht="114.75" x14ac:dyDescent="0.25">
      <c r="A14" s="77" t="s">
        <v>1370</v>
      </c>
      <c r="B14" s="71" t="s">
        <v>2175</v>
      </c>
      <c r="C14" s="71" t="s">
        <v>2171</v>
      </c>
      <c r="D14" s="71" t="s">
        <v>1683</v>
      </c>
      <c r="E14" s="72" t="s">
        <v>2176</v>
      </c>
      <c r="F14" s="78" t="s">
        <v>1185</v>
      </c>
      <c r="G14" s="79" t="s">
        <v>21</v>
      </c>
      <c r="H14" s="71" t="s">
        <v>1725</v>
      </c>
      <c r="I14" s="71" t="s">
        <v>2177</v>
      </c>
      <c r="J14" s="75" t="s">
        <v>2178</v>
      </c>
      <c r="K14" s="75" t="s">
        <v>1631</v>
      </c>
      <c r="L14" s="76">
        <v>44196</v>
      </c>
      <c r="M14" s="76">
        <v>43845</v>
      </c>
      <c r="N14" s="20"/>
    </row>
    <row r="15" spans="1:14" customFormat="1" ht="114.75" x14ac:dyDescent="0.25">
      <c r="A15" s="77" t="s">
        <v>1194</v>
      </c>
      <c r="B15" s="71" t="s">
        <v>2179</v>
      </c>
      <c r="C15" s="71" t="s">
        <v>2180</v>
      </c>
      <c r="D15" s="71" t="s">
        <v>1750</v>
      </c>
      <c r="E15" s="72" t="s">
        <v>2181</v>
      </c>
      <c r="F15" s="78" t="s">
        <v>1185</v>
      </c>
      <c r="G15" s="79" t="s">
        <v>21</v>
      </c>
      <c r="H15" s="71" t="s">
        <v>2182</v>
      </c>
      <c r="I15" s="71" t="s">
        <v>1783</v>
      </c>
      <c r="J15" s="75" t="s">
        <v>2183</v>
      </c>
      <c r="K15" s="75" t="s">
        <v>1631</v>
      </c>
      <c r="L15" s="76">
        <v>44196</v>
      </c>
      <c r="M15" s="76">
        <v>43845</v>
      </c>
      <c r="N15" s="20"/>
    </row>
    <row r="16" spans="1:14" customFormat="1" ht="114.75" x14ac:dyDescent="0.25">
      <c r="A16" s="77" t="s">
        <v>1191</v>
      </c>
      <c r="B16" s="71" t="s">
        <v>2184</v>
      </c>
      <c r="C16" s="71" t="s">
        <v>2184</v>
      </c>
      <c r="D16" s="71" t="s">
        <v>1718</v>
      </c>
      <c r="E16" s="72" t="s">
        <v>2185</v>
      </c>
      <c r="F16" s="78" t="s">
        <v>1185</v>
      </c>
      <c r="G16" s="79" t="s">
        <v>21</v>
      </c>
      <c r="H16" s="71" t="s">
        <v>2186</v>
      </c>
      <c r="I16" s="71" t="s">
        <v>2095</v>
      </c>
      <c r="J16" s="75" t="s">
        <v>2187</v>
      </c>
      <c r="K16" s="75" t="s">
        <v>1631</v>
      </c>
      <c r="L16" s="76">
        <v>44196</v>
      </c>
      <c r="M16" s="76">
        <v>43845</v>
      </c>
      <c r="N16" s="20"/>
    </row>
    <row r="17" spans="1:14" customFormat="1" ht="114.75" x14ac:dyDescent="0.25">
      <c r="A17" s="77" t="s">
        <v>1195</v>
      </c>
      <c r="B17" s="71" t="s">
        <v>2156</v>
      </c>
      <c r="C17" s="71" t="s">
        <v>2157</v>
      </c>
      <c r="D17" s="71" t="s">
        <v>1666</v>
      </c>
      <c r="E17" s="72" t="s">
        <v>2158</v>
      </c>
      <c r="F17" s="78" t="s">
        <v>1185</v>
      </c>
      <c r="G17" s="79" t="s">
        <v>21</v>
      </c>
      <c r="H17" s="71" t="s">
        <v>1650</v>
      </c>
      <c r="I17" s="71" t="s">
        <v>2155</v>
      </c>
      <c r="J17" s="75" t="s">
        <v>1636</v>
      </c>
      <c r="K17" s="75" t="s">
        <v>1631</v>
      </c>
      <c r="L17" s="76">
        <v>44196</v>
      </c>
      <c r="M17" s="76">
        <v>43845</v>
      </c>
      <c r="N17" s="20"/>
    </row>
    <row r="18" spans="1:14" customFormat="1" ht="114.75" x14ac:dyDescent="0.25">
      <c r="A18" s="77" t="s">
        <v>1371</v>
      </c>
      <c r="B18" s="71" t="s">
        <v>2159</v>
      </c>
      <c r="C18" s="71" t="s">
        <v>2157</v>
      </c>
      <c r="D18" s="71" t="s">
        <v>1660</v>
      </c>
      <c r="E18" s="72" t="s">
        <v>2160</v>
      </c>
      <c r="F18" s="78" t="s">
        <v>1185</v>
      </c>
      <c r="G18" s="79" t="s">
        <v>21</v>
      </c>
      <c r="H18" s="71" t="s">
        <v>1650</v>
      </c>
      <c r="I18" s="71" t="s">
        <v>2155</v>
      </c>
      <c r="J18" s="75" t="s">
        <v>1729</v>
      </c>
      <c r="K18" s="75" t="s">
        <v>1631</v>
      </c>
      <c r="L18" s="76">
        <v>44196</v>
      </c>
      <c r="M18" s="76">
        <v>43845</v>
      </c>
      <c r="N18" s="20"/>
    </row>
    <row r="19" spans="1:14" customFormat="1" ht="114.75" x14ac:dyDescent="0.25">
      <c r="A19" s="77" t="s">
        <v>1372</v>
      </c>
      <c r="B19" s="71" t="s">
        <v>2161</v>
      </c>
      <c r="C19" s="71" t="s">
        <v>2157</v>
      </c>
      <c r="D19" s="71" t="s">
        <v>1643</v>
      </c>
      <c r="E19" s="72" t="s">
        <v>2162</v>
      </c>
      <c r="F19" s="78" t="s">
        <v>1185</v>
      </c>
      <c r="G19" s="79" t="s">
        <v>1649</v>
      </c>
      <c r="H19" s="71" t="s">
        <v>2163</v>
      </c>
      <c r="I19" s="71" t="s">
        <v>2155</v>
      </c>
      <c r="J19" s="75" t="s">
        <v>1636</v>
      </c>
      <c r="K19" s="75" t="s">
        <v>1631</v>
      </c>
      <c r="L19" s="76">
        <v>44196</v>
      </c>
      <c r="M19" s="76">
        <v>43845</v>
      </c>
      <c r="N19" s="20"/>
    </row>
    <row r="20" spans="1:14" customFormat="1" ht="114.75" x14ac:dyDescent="0.25">
      <c r="A20" s="77" t="s">
        <v>1373</v>
      </c>
      <c r="B20" s="71" t="s">
        <v>2164</v>
      </c>
      <c r="C20" s="71" t="s">
        <v>2165</v>
      </c>
      <c r="D20" s="71" t="s">
        <v>1871</v>
      </c>
      <c r="E20" s="72" t="s">
        <v>2166</v>
      </c>
      <c r="F20" s="78" t="s">
        <v>1185</v>
      </c>
      <c r="G20" s="79" t="s">
        <v>21</v>
      </c>
      <c r="H20" s="71" t="s">
        <v>1690</v>
      </c>
      <c r="I20" s="71" t="s">
        <v>2155</v>
      </c>
      <c r="J20" s="75" t="s">
        <v>1636</v>
      </c>
      <c r="K20" s="75" t="s">
        <v>1631</v>
      </c>
      <c r="L20" s="76">
        <v>44196</v>
      </c>
      <c r="M20" s="76">
        <v>43845</v>
      </c>
      <c r="N20" s="20"/>
    </row>
    <row r="21" spans="1:14" customFormat="1" ht="114.75" x14ac:dyDescent="0.25">
      <c r="A21" s="77" t="s">
        <v>1374</v>
      </c>
      <c r="B21" s="71" t="s">
        <v>2167</v>
      </c>
      <c r="C21" s="71" t="s">
        <v>2168</v>
      </c>
      <c r="D21" s="71" t="s">
        <v>1638</v>
      </c>
      <c r="E21" s="72" t="s">
        <v>2169</v>
      </c>
      <c r="F21" s="78" t="s">
        <v>1185</v>
      </c>
      <c r="G21" s="79" t="s">
        <v>21</v>
      </c>
      <c r="H21" s="71" t="s">
        <v>1690</v>
      </c>
      <c r="I21" s="71" t="s">
        <v>2155</v>
      </c>
      <c r="J21" s="75" t="s">
        <v>1636</v>
      </c>
      <c r="K21" s="75" t="s">
        <v>1631</v>
      </c>
      <c r="L21" s="76">
        <v>44196</v>
      </c>
      <c r="M21" s="76">
        <v>43845</v>
      </c>
      <c r="N21" s="20"/>
    </row>
    <row r="22" spans="1:14" customFormat="1" ht="114.75" x14ac:dyDescent="0.25">
      <c r="A22" s="77" t="s">
        <v>1197</v>
      </c>
      <c r="B22" s="71" t="s">
        <v>2092</v>
      </c>
      <c r="C22" s="71" t="s">
        <v>2093</v>
      </c>
      <c r="D22" s="71" t="s">
        <v>1993</v>
      </c>
      <c r="E22" s="72" t="s">
        <v>2094</v>
      </c>
      <c r="F22" s="78" t="s">
        <v>1185</v>
      </c>
      <c r="G22" s="79" t="s">
        <v>21</v>
      </c>
      <c r="H22" s="71" t="s">
        <v>1725</v>
      </c>
      <c r="I22" s="71" t="s">
        <v>2095</v>
      </c>
      <c r="J22" s="75" t="s">
        <v>1636</v>
      </c>
      <c r="K22" s="75" t="s">
        <v>1631</v>
      </c>
      <c r="L22" s="76">
        <v>44196</v>
      </c>
      <c r="M22" s="76">
        <v>43845</v>
      </c>
      <c r="N22" s="20"/>
    </row>
    <row r="23" spans="1:14" customFormat="1" ht="114.75" x14ac:dyDescent="0.25">
      <c r="A23" s="77" t="s">
        <v>1198</v>
      </c>
      <c r="B23" s="71" t="s">
        <v>2096</v>
      </c>
      <c r="C23" s="71" t="s">
        <v>2093</v>
      </c>
      <c r="D23" s="71" t="s">
        <v>1674</v>
      </c>
      <c r="E23" s="72" t="s">
        <v>2097</v>
      </c>
      <c r="F23" s="78" t="s">
        <v>1185</v>
      </c>
      <c r="G23" s="79" t="s">
        <v>21</v>
      </c>
      <c r="H23" s="71" t="s">
        <v>1725</v>
      </c>
      <c r="I23" s="71" t="s">
        <v>2098</v>
      </c>
      <c r="J23" s="75" t="s">
        <v>1658</v>
      </c>
      <c r="K23" s="75" t="s">
        <v>1631</v>
      </c>
      <c r="L23" s="76">
        <v>44196</v>
      </c>
      <c r="M23" s="76">
        <v>43845</v>
      </c>
      <c r="N23" s="20"/>
    </row>
    <row r="24" spans="1:14" customFormat="1" ht="114.75" x14ac:dyDescent="0.25">
      <c r="A24" s="77" t="s">
        <v>1199</v>
      </c>
      <c r="B24" s="71" t="s">
        <v>2099</v>
      </c>
      <c r="C24" s="71" t="s">
        <v>2100</v>
      </c>
      <c r="D24" s="71" t="s">
        <v>1683</v>
      </c>
      <c r="E24" s="72" t="s">
        <v>2101</v>
      </c>
      <c r="F24" s="78" t="s">
        <v>1185</v>
      </c>
      <c r="G24" s="79" t="s">
        <v>1649</v>
      </c>
      <c r="H24" s="71" t="s">
        <v>2102</v>
      </c>
      <c r="I24" s="71" t="s">
        <v>2098</v>
      </c>
      <c r="J24" s="75" t="s">
        <v>2103</v>
      </c>
      <c r="K24" s="75" t="s">
        <v>1631</v>
      </c>
      <c r="L24" s="76">
        <v>44196</v>
      </c>
      <c r="M24" s="76">
        <v>43845</v>
      </c>
      <c r="N24" s="20"/>
    </row>
    <row r="25" spans="1:14" customFormat="1" ht="114.75" x14ac:dyDescent="0.25">
      <c r="A25" s="77" t="s">
        <v>1200</v>
      </c>
      <c r="B25" s="71" t="s">
        <v>2104</v>
      </c>
      <c r="C25" s="71" t="s">
        <v>2093</v>
      </c>
      <c r="D25" s="71" t="s">
        <v>1638</v>
      </c>
      <c r="E25" s="72" t="s">
        <v>2105</v>
      </c>
      <c r="F25" s="78" t="s">
        <v>1185</v>
      </c>
      <c r="G25" s="79" t="s">
        <v>21</v>
      </c>
      <c r="H25" s="71" t="s">
        <v>2106</v>
      </c>
      <c r="I25" s="71" t="s">
        <v>2098</v>
      </c>
      <c r="J25" s="75" t="s">
        <v>1636</v>
      </c>
      <c r="K25" s="75" t="s">
        <v>1631</v>
      </c>
      <c r="L25" s="76">
        <v>44196</v>
      </c>
      <c r="M25" s="76">
        <v>43845</v>
      </c>
      <c r="N25" s="20"/>
    </row>
    <row r="26" spans="1:14" customFormat="1" ht="114.75" x14ac:dyDescent="0.25">
      <c r="A26" s="77" t="s">
        <v>1201</v>
      </c>
      <c r="B26" s="71" t="s">
        <v>2107</v>
      </c>
      <c r="C26" s="71" t="s">
        <v>2093</v>
      </c>
      <c r="D26" s="71" t="s">
        <v>1683</v>
      </c>
      <c r="E26" s="72" t="s">
        <v>2108</v>
      </c>
      <c r="F26" s="78" t="s">
        <v>1185</v>
      </c>
      <c r="G26" s="79" t="s">
        <v>1649</v>
      </c>
      <c r="H26" s="71" t="s">
        <v>1634</v>
      </c>
      <c r="I26" s="71" t="s">
        <v>2098</v>
      </c>
      <c r="J26" s="75" t="s">
        <v>1636</v>
      </c>
      <c r="K26" s="75" t="s">
        <v>1631</v>
      </c>
      <c r="L26" s="76">
        <v>44196</v>
      </c>
      <c r="M26" s="76">
        <v>43845</v>
      </c>
      <c r="N26" s="20"/>
    </row>
    <row r="27" spans="1:14" customFormat="1" ht="114.75" x14ac:dyDescent="0.25">
      <c r="A27" s="77" t="s">
        <v>1202</v>
      </c>
      <c r="B27" s="71" t="s">
        <v>2109</v>
      </c>
      <c r="C27" s="71" t="s">
        <v>2093</v>
      </c>
      <c r="D27" s="71" t="s">
        <v>1631</v>
      </c>
      <c r="E27" s="72" t="s">
        <v>2110</v>
      </c>
      <c r="F27" s="78" t="s">
        <v>1185</v>
      </c>
      <c r="G27" s="79" t="s">
        <v>21</v>
      </c>
      <c r="H27" s="71" t="s">
        <v>1634</v>
      </c>
      <c r="I27" s="71" t="s">
        <v>2111</v>
      </c>
      <c r="J27" s="75" t="s">
        <v>1636</v>
      </c>
      <c r="K27" s="75" t="s">
        <v>1631</v>
      </c>
      <c r="L27" s="76">
        <v>44196</v>
      </c>
      <c r="M27" s="76">
        <v>43845</v>
      </c>
      <c r="N27" s="20"/>
    </row>
    <row r="28" spans="1:14" customFormat="1" ht="114.75" x14ac:dyDescent="0.25">
      <c r="A28" s="77" t="s">
        <v>1203</v>
      </c>
      <c r="B28" s="71" t="s">
        <v>2112</v>
      </c>
      <c r="C28" s="71" t="s">
        <v>2093</v>
      </c>
      <c r="D28" s="71" t="s">
        <v>1674</v>
      </c>
      <c r="E28" s="72" t="s">
        <v>2113</v>
      </c>
      <c r="F28" s="78" t="s">
        <v>1185</v>
      </c>
      <c r="G28" s="79" t="s">
        <v>21</v>
      </c>
      <c r="H28" s="71" t="s">
        <v>1676</v>
      </c>
      <c r="I28" s="71" t="s">
        <v>2098</v>
      </c>
      <c r="J28" s="75" t="s">
        <v>1636</v>
      </c>
      <c r="K28" s="75" t="s">
        <v>1631</v>
      </c>
      <c r="L28" s="76">
        <v>44196</v>
      </c>
      <c r="M28" s="76">
        <v>43845</v>
      </c>
      <c r="N28" s="20"/>
    </row>
    <row r="29" spans="1:14" customFormat="1" ht="114.75" x14ac:dyDescent="0.25">
      <c r="A29" s="77" t="s">
        <v>1204</v>
      </c>
      <c r="B29" s="71" t="s">
        <v>2114</v>
      </c>
      <c r="C29" s="71" t="s">
        <v>2093</v>
      </c>
      <c r="D29" s="71" t="s">
        <v>1631</v>
      </c>
      <c r="E29" s="72" t="s">
        <v>2115</v>
      </c>
      <c r="F29" s="78" t="s">
        <v>1185</v>
      </c>
      <c r="G29" s="79" t="s">
        <v>1649</v>
      </c>
      <c r="H29" s="71" t="s">
        <v>1657</v>
      </c>
      <c r="I29" s="71" t="s">
        <v>2098</v>
      </c>
      <c r="J29" s="75" t="s">
        <v>1636</v>
      </c>
      <c r="K29" s="75" t="s">
        <v>1631</v>
      </c>
      <c r="L29" s="76">
        <v>44196</v>
      </c>
      <c r="M29" s="76">
        <v>43845</v>
      </c>
      <c r="N29" s="20"/>
    </row>
    <row r="30" spans="1:14" customFormat="1" ht="114.75" x14ac:dyDescent="0.25">
      <c r="A30" s="77" t="s">
        <v>2116</v>
      </c>
      <c r="B30" s="71" t="s">
        <v>2117</v>
      </c>
      <c r="C30" s="71" t="s">
        <v>2093</v>
      </c>
      <c r="D30" s="71" t="s">
        <v>1643</v>
      </c>
      <c r="E30" s="72" t="s">
        <v>2118</v>
      </c>
      <c r="F30" s="78" t="s">
        <v>1185</v>
      </c>
      <c r="G30" s="79" t="s">
        <v>21</v>
      </c>
      <c r="H30" s="71" t="s">
        <v>1645</v>
      </c>
      <c r="I30" s="71" t="s">
        <v>2098</v>
      </c>
      <c r="J30" s="75" t="s">
        <v>1636</v>
      </c>
      <c r="K30" s="75" t="s">
        <v>1631</v>
      </c>
      <c r="L30" s="76">
        <v>44196</v>
      </c>
      <c r="M30" s="76">
        <v>43845</v>
      </c>
      <c r="N30" s="20"/>
    </row>
    <row r="31" spans="1:14" customFormat="1" ht="114.75" x14ac:dyDescent="0.25">
      <c r="A31" s="77" t="s">
        <v>1380</v>
      </c>
      <c r="B31" s="71" t="s">
        <v>2119</v>
      </c>
      <c r="C31" s="71" t="s">
        <v>2100</v>
      </c>
      <c r="D31" s="71" t="s">
        <v>1660</v>
      </c>
      <c r="E31" s="72" t="s">
        <v>2120</v>
      </c>
      <c r="F31" s="78" t="s">
        <v>1185</v>
      </c>
      <c r="G31" s="79" t="s">
        <v>21</v>
      </c>
      <c r="H31" s="71" t="s">
        <v>1709</v>
      </c>
      <c r="I31" s="71" t="s">
        <v>2098</v>
      </c>
      <c r="J31" s="75" t="s">
        <v>1729</v>
      </c>
      <c r="K31" s="75" t="s">
        <v>1631</v>
      </c>
      <c r="L31" s="76">
        <v>44196</v>
      </c>
      <c r="M31" s="76">
        <v>43845</v>
      </c>
      <c r="N31" s="20"/>
    </row>
    <row r="32" spans="1:14" customFormat="1" ht="114.75" x14ac:dyDescent="0.25">
      <c r="A32" s="77" t="s">
        <v>1381</v>
      </c>
      <c r="B32" s="71" t="s">
        <v>2121</v>
      </c>
      <c r="C32" s="71" t="s">
        <v>2100</v>
      </c>
      <c r="D32" s="71" t="s">
        <v>1631</v>
      </c>
      <c r="E32" s="72" t="s">
        <v>2122</v>
      </c>
      <c r="F32" s="78" t="s">
        <v>1185</v>
      </c>
      <c r="G32" s="79" t="s">
        <v>21</v>
      </c>
      <c r="H32" s="71" t="s">
        <v>1858</v>
      </c>
      <c r="I32" s="71" t="s">
        <v>2098</v>
      </c>
      <c r="J32" s="75" t="s">
        <v>1636</v>
      </c>
      <c r="K32" s="75" t="s">
        <v>1631</v>
      </c>
      <c r="L32" s="76">
        <v>44196</v>
      </c>
      <c r="M32" s="76">
        <v>43845</v>
      </c>
      <c r="N32" s="20"/>
    </row>
    <row r="33" spans="1:14" customFormat="1" ht="114.75" x14ac:dyDescent="0.25">
      <c r="A33" s="77" t="s">
        <v>1382</v>
      </c>
      <c r="B33" s="71" t="s">
        <v>2123</v>
      </c>
      <c r="C33" s="71" t="s">
        <v>2124</v>
      </c>
      <c r="D33" s="71" t="s">
        <v>1631</v>
      </c>
      <c r="E33" s="72" t="s">
        <v>2125</v>
      </c>
      <c r="F33" s="78" t="s">
        <v>1185</v>
      </c>
      <c r="G33" s="79" t="s">
        <v>21</v>
      </c>
      <c r="H33" s="71" t="s">
        <v>1650</v>
      </c>
      <c r="I33" s="71" t="s">
        <v>2098</v>
      </c>
      <c r="J33" s="75" t="s">
        <v>1636</v>
      </c>
      <c r="K33" s="75" t="s">
        <v>1631</v>
      </c>
      <c r="L33" s="76">
        <v>44196</v>
      </c>
      <c r="M33" s="76">
        <v>43845</v>
      </c>
      <c r="N33" s="20"/>
    </row>
    <row r="34" spans="1:14" customFormat="1" ht="114.75" x14ac:dyDescent="0.25">
      <c r="A34" s="77" t="s">
        <v>2126</v>
      </c>
      <c r="B34" s="71" t="s">
        <v>2127</v>
      </c>
      <c r="C34" s="71" t="s">
        <v>2093</v>
      </c>
      <c r="D34" s="71" t="s">
        <v>1871</v>
      </c>
      <c r="E34" s="72" t="s">
        <v>2128</v>
      </c>
      <c r="F34" s="78" t="s">
        <v>1185</v>
      </c>
      <c r="G34" s="79" t="s">
        <v>21</v>
      </c>
      <c r="H34" s="71" t="s">
        <v>2129</v>
      </c>
      <c r="I34" s="71" t="s">
        <v>2111</v>
      </c>
      <c r="J34" s="75" t="s">
        <v>1636</v>
      </c>
      <c r="K34" s="75" t="s">
        <v>1631</v>
      </c>
      <c r="L34" s="76">
        <v>44196</v>
      </c>
      <c r="M34" s="76">
        <v>43845</v>
      </c>
      <c r="N34" s="20"/>
    </row>
    <row r="35" spans="1:14" customFormat="1" ht="114.75" x14ac:dyDescent="0.25">
      <c r="A35" s="77" t="s">
        <v>1383</v>
      </c>
      <c r="B35" s="71" t="s">
        <v>2130</v>
      </c>
      <c r="C35" s="71" t="s">
        <v>2093</v>
      </c>
      <c r="D35" s="71" t="s">
        <v>1718</v>
      </c>
      <c r="E35" s="72" t="s">
        <v>2131</v>
      </c>
      <c r="F35" s="78" t="s">
        <v>1185</v>
      </c>
      <c r="G35" s="79" t="s">
        <v>21</v>
      </c>
      <c r="H35" s="71" t="s">
        <v>1650</v>
      </c>
      <c r="I35" s="71" t="s">
        <v>2111</v>
      </c>
      <c r="J35" s="75" t="s">
        <v>2132</v>
      </c>
      <c r="K35" s="75" t="s">
        <v>1631</v>
      </c>
      <c r="L35" s="76">
        <v>44196</v>
      </c>
      <c r="M35" s="76">
        <v>43845</v>
      </c>
      <c r="N35" s="20"/>
    </row>
    <row r="36" spans="1:14" customFormat="1" ht="114.75" x14ac:dyDescent="0.25">
      <c r="A36" s="77" t="s">
        <v>1384</v>
      </c>
      <c r="B36" s="71" t="s">
        <v>2133</v>
      </c>
      <c r="C36" s="71" t="s">
        <v>2093</v>
      </c>
      <c r="D36" s="71" t="s">
        <v>1718</v>
      </c>
      <c r="E36" s="72" t="s">
        <v>2134</v>
      </c>
      <c r="F36" s="78" t="s">
        <v>1185</v>
      </c>
      <c r="G36" s="79" t="s">
        <v>21</v>
      </c>
      <c r="H36" s="71" t="s">
        <v>1650</v>
      </c>
      <c r="I36" s="71" t="s">
        <v>2111</v>
      </c>
      <c r="J36" s="75" t="s">
        <v>1636</v>
      </c>
      <c r="K36" s="75" t="s">
        <v>1631</v>
      </c>
      <c r="L36" s="76">
        <v>44196</v>
      </c>
      <c r="M36" s="76">
        <v>43845</v>
      </c>
      <c r="N36" s="20"/>
    </row>
    <row r="37" spans="1:14" customFormat="1" ht="114.75" x14ac:dyDescent="0.25">
      <c r="A37" s="77" t="s">
        <v>1385</v>
      </c>
      <c r="B37" s="71" t="s">
        <v>2135</v>
      </c>
      <c r="C37" s="71" t="s">
        <v>2100</v>
      </c>
      <c r="D37" s="71" t="s">
        <v>1638</v>
      </c>
      <c r="E37" s="72" t="s">
        <v>2136</v>
      </c>
      <c r="F37" s="78" t="s">
        <v>1185</v>
      </c>
      <c r="G37" s="79" t="s">
        <v>21</v>
      </c>
      <c r="H37" s="71" t="s">
        <v>1650</v>
      </c>
      <c r="I37" s="71" t="s">
        <v>2095</v>
      </c>
      <c r="J37" s="75" t="s">
        <v>1636</v>
      </c>
      <c r="K37" s="75" t="s">
        <v>1631</v>
      </c>
      <c r="L37" s="76">
        <v>44196</v>
      </c>
      <c r="M37" s="76">
        <v>43845</v>
      </c>
      <c r="N37" s="20"/>
    </row>
    <row r="38" spans="1:14" customFormat="1" ht="114.75" x14ac:dyDescent="0.25">
      <c r="A38" s="77" t="s">
        <v>1386</v>
      </c>
      <c r="B38" s="71" t="s">
        <v>2137</v>
      </c>
      <c r="C38" s="71" t="s">
        <v>2093</v>
      </c>
      <c r="D38" s="71" t="s">
        <v>1631</v>
      </c>
      <c r="E38" s="72" t="s">
        <v>2138</v>
      </c>
      <c r="F38" s="78" t="s">
        <v>1185</v>
      </c>
      <c r="G38" s="79" t="s">
        <v>21</v>
      </c>
      <c r="H38" s="71" t="s">
        <v>1650</v>
      </c>
      <c r="I38" s="71" t="s">
        <v>2098</v>
      </c>
      <c r="J38" s="75" t="s">
        <v>1636</v>
      </c>
      <c r="K38" s="75" t="s">
        <v>1631</v>
      </c>
      <c r="L38" s="76">
        <v>44196</v>
      </c>
      <c r="M38" s="76">
        <v>43845</v>
      </c>
      <c r="N38" s="20"/>
    </row>
    <row r="39" spans="1:14" customFormat="1" ht="114.75" x14ac:dyDescent="0.25">
      <c r="A39" s="77" t="s">
        <v>2139</v>
      </c>
      <c r="B39" s="71" t="s">
        <v>2140</v>
      </c>
      <c r="C39" s="71" t="s">
        <v>2141</v>
      </c>
      <c r="D39" s="71" t="s">
        <v>1666</v>
      </c>
      <c r="E39" s="72" t="s">
        <v>2142</v>
      </c>
      <c r="F39" s="78" t="s">
        <v>1185</v>
      </c>
      <c r="G39" s="79" t="s">
        <v>21</v>
      </c>
      <c r="H39" s="71" t="s">
        <v>1650</v>
      </c>
      <c r="I39" s="71" t="s">
        <v>2098</v>
      </c>
      <c r="J39" s="75" t="s">
        <v>1636</v>
      </c>
      <c r="K39" s="75" t="s">
        <v>1631</v>
      </c>
      <c r="L39" s="76">
        <v>44196</v>
      </c>
      <c r="M39" s="76">
        <v>43845</v>
      </c>
      <c r="N39" s="20"/>
    </row>
    <row r="40" spans="1:14" customFormat="1" ht="114.75" x14ac:dyDescent="0.25">
      <c r="A40" s="77" t="s">
        <v>2143</v>
      </c>
      <c r="B40" s="71" t="s">
        <v>2144</v>
      </c>
      <c r="C40" s="71" t="s">
        <v>2093</v>
      </c>
      <c r="D40" s="71" t="s">
        <v>1660</v>
      </c>
      <c r="E40" s="72" t="s">
        <v>2145</v>
      </c>
      <c r="F40" s="78" t="s">
        <v>1185</v>
      </c>
      <c r="G40" s="79" t="s">
        <v>21</v>
      </c>
      <c r="H40" s="71" t="s">
        <v>1650</v>
      </c>
      <c r="I40" s="71" t="s">
        <v>2098</v>
      </c>
      <c r="J40" s="75" t="s">
        <v>1636</v>
      </c>
      <c r="K40" s="75" t="s">
        <v>1631</v>
      </c>
      <c r="L40" s="76">
        <v>44196</v>
      </c>
      <c r="M40" s="76">
        <v>43845</v>
      </c>
      <c r="N40" s="20"/>
    </row>
    <row r="41" spans="1:14" customFormat="1" ht="114.75" x14ac:dyDescent="0.25">
      <c r="A41" s="77" t="s">
        <v>1375</v>
      </c>
      <c r="B41" s="71" t="s">
        <v>2092</v>
      </c>
      <c r="C41" s="71" t="s">
        <v>2093</v>
      </c>
      <c r="D41" s="71" t="s">
        <v>1993</v>
      </c>
      <c r="E41" s="72" t="s">
        <v>2146</v>
      </c>
      <c r="F41" s="78" t="s">
        <v>1185</v>
      </c>
      <c r="G41" s="79" t="s">
        <v>21</v>
      </c>
      <c r="H41" s="71" t="s">
        <v>1725</v>
      </c>
      <c r="I41" s="71" t="s">
        <v>2095</v>
      </c>
      <c r="J41" s="75" t="s">
        <v>1636</v>
      </c>
      <c r="K41" s="75" t="s">
        <v>1631</v>
      </c>
      <c r="L41" s="76">
        <v>44196</v>
      </c>
      <c r="M41" s="76">
        <v>43845</v>
      </c>
      <c r="N41" s="20"/>
    </row>
    <row r="42" spans="1:14" customFormat="1" ht="114.75" x14ac:dyDescent="0.25">
      <c r="A42" s="77" t="s">
        <v>2147</v>
      </c>
      <c r="B42" s="71" t="s">
        <v>2148</v>
      </c>
      <c r="C42" s="71" t="s">
        <v>2100</v>
      </c>
      <c r="D42" s="71" t="s">
        <v>1683</v>
      </c>
      <c r="E42" s="72" t="s">
        <v>2149</v>
      </c>
      <c r="F42" s="78" t="s">
        <v>1185</v>
      </c>
      <c r="G42" s="79" t="s">
        <v>21</v>
      </c>
      <c r="H42" s="71" t="s">
        <v>1650</v>
      </c>
      <c r="I42" s="71" t="s">
        <v>2098</v>
      </c>
      <c r="J42" s="75" t="s">
        <v>1636</v>
      </c>
      <c r="K42" s="75" t="s">
        <v>1631</v>
      </c>
      <c r="L42" s="76">
        <v>44196</v>
      </c>
      <c r="M42" s="76">
        <v>43845</v>
      </c>
      <c r="N42" s="20"/>
    </row>
    <row r="43" spans="1:14" customFormat="1" ht="114.75" x14ac:dyDescent="0.25">
      <c r="A43" s="77" t="s">
        <v>1376</v>
      </c>
      <c r="B43" s="71" t="s">
        <v>2150</v>
      </c>
      <c r="C43" s="71" t="s">
        <v>2093</v>
      </c>
      <c r="D43" s="71" t="s">
        <v>1683</v>
      </c>
      <c r="E43" s="72" t="s">
        <v>2151</v>
      </c>
      <c r="F43" s="78" t="s">
        <v>1185</v>
      </c>
      <c r="G43" s="79" t="s">
        <v>21</v>
      </c>
      <c r="H43" s="71" t="s">
        <v>1650</v>
      </c>
      <c r="I43" s="71" t="s">
        <v>2098</v>
      </c>
      <c r="J43" s="75" t="s">
        <v>1636</v>
      </c>
      <c r="K43" s="75" t="s">
        <v>1631</v>
      </c>
      <c r="L43" s="76">
        <v>44196</v>
      </c>
      <c r="M43" s="76">
        <v>43845</v>
      </c>
      <c r="N43" s="20"/>
    </row>
    <row r="44" spans="1:14" customFormat="1" ht="114.75" x14ac:dyDescent="0.25">
      <c r="A44" s="77" t="s">
        <v>1387</v>
      </c>
      <c r="B44" s="71" t="s">
        <v>2152</v>
      </c>
      <c r="C44" s="71" t="s">
        <v>2153</v>
      </c>
      <c r="D44" s="71" t="s">
        <v>1876</v>
      </c>
      <c r="E44" s="72" t="s">
        <v>2154</v>
      </c>
      <c r="F44" s="78" t="s">
        <v>1185</v>
      </c>
      <c r="G44" s="79" t="s">
        <v>21</v>
      </c>
      <c r="H44" s="71" t="s">
        <v>1782</v>
      </c>
      <c r="I44" s="71" t="s">
        <v>2155</v>
      </c>
      <c r="J44" s="75" t="s">
        <v>1636</v>
      </c>
      <c r="K44" s="75" t="s">
        <v>1631</v>
      </c>
      <c r="L44" s="76">
        <v>44196</v>
      </c>
      <c r="M44" s="76">
        <v>43845</v>
      </c>
      <c r="N44" s="20"/>
    </row>
    <row r="45" spans="1:14" customFormat="1" ht="114.75" x14ac:dyDescent="0.25">
      <c r="A45" s="77" t="s">
        <v>1378</v>
      </c>
      <c r="B45" s="71" t="s">
        <v>2087</v>
      </c>
      <c r="C45" s="71" t="s">
        <v>2088</v>
      </c>
      <c r="D45" s="71" t="s">
        <v>1871</v>
      </c>
      <c r="E45" s="72" t="s">
        <v>2089</v>
      </c>
      <c r="F45" s="78" t="s">
        <v>1185</v>
      </c>
      <c r="G45" s="79" t="s">
        <v>21</v>
      </c>
      <c r="H45" s="71" t="s">
        <v>1634</v>
      </c>
      <c r="I45" s="71" t="s">
        <v>1783</v>
      </c>
      <c r="J45" s="75" t="s">
        <v>1636</v>
      </c>
      <c r="K45" s="75" t="s">
        <v>1631</v>
      </c>
      <c r="L45" s="76">
        <v>44196</v>
      </c>
      <c r="M45" s="76">
        <v>43845</v>
      </c>
      <c r="N45" s="20"/>
    </row>
    <row r="46" spans="1:14" customFormat="1" ht="114.75" x14ac:dyDescent="0.25">
      <c r="A46" s="77" t="s">
        <v>1377</v>
      </c>
      <c r="B46" s="71" t="s">
        <v>2090</v>
      </c>
      <c r="C46" s="71" t="s">
        <v>2088</v>
      </c>
      <c r="D46" s="71" t="s">
        <v>1871</v>
      </c>
      <c r="E46" s="72" t="s">
        <v>2091</v>
      </c>
      <c r="F46" s="78" t="s">
        <v>1185</v>
      </c>
      <c r="G46" s="79" t="s">
        <v>21</v>
      </c>
      <c r="H46" s="71" t="s">
        <v>1634</v>
      </c>
      <c r="I46" s="71" t="s">
        <v>1783</v>
      </c>
      <c r="J46" s="75" t="s">
        <v>1636</v>
      </c>
      <c r="K46" s="75" t="s">
        <v>1631</v>
      </c>
      <c r="L46" s="76">
        <v>44196</v>
      </c>
      <c r="M46" s="76">
        <v>43845</v>
      </c>
      <c r="N46" s="20"/>
    </row>
    <row r="47" spans="1:14" customFormat="1" ht="114.75" x14ac:dyDescent="0.25">
      <c r="A47" s="77" t="s">
        <v>1206</v>
      </c>
      <c r="B47" s="71" t="s">
        <v>2077</v>
      </c>
      <c r="C47" s="71" t="s">
        <v>1785</v>
      </c>
      <c r="D47" s="71" t="s">
        <v>1993</v>
      </c>
      <c r="E47" s="72" t="s">
        <v>2078</v>
      </c>
      <c r="F47" s="78" t="s">
        <v>1185</v>
      </c>
      <c r="G47" s="79" t="s">
        <v>21</v>
      </c>
      <c r="H47" s="71" t="s">
        <v>1725</v>
      </c>
      <c r="I47" s="71" t="s">
        <v>1787</v>
      </c>
      <c r="J47" s="75" t="s">
        <v>1636</v>
      </c>
      <c r="K47" s="75" t="s">
        <v>1631</v>
      </c>
      <c r="L47" s="76">
        <v>44196</v>
      </c>
      <c r="M47" s="76">
        <v>43845</v>
      </c>
      <c r="N47" s="20"/>
    </row>
    <row r="48" spans="1:14" customFormat="1" ht="114.75" x14ac:dyDescent="0.25">
      <c r="A48" s="77" t="s">
        <v>1207</v>
      </c>
      <c r="B48" s="71" t="s">
        <v>2079</v>
      </c>
      <c r="C48" s="71" t="s">
        <v>1785</v>
      </c>
      <c r="D48" s="71" t="s">
        <v>1666</v>
      </c>
      <c r="E48" s="72" t="s">
        <v>2080</v>
      </c>
      <c r="F48" s="78" t="s">
        <v>1185</v>
      </c>
      <c r="G48" s="79" t="s">
        <v>21</v>
      </c>
      <c r="H48" s="71" t="s">
        <v>1650</v>
      </c>
      <c r="I48" s="71" t="s">
        <v>1787</v>
      </c>
      <c r="J48" s="75" t="s">
        <v>1636</v>
      </c>
      <c r="K48" s="75" t="s">
        <v>1631</v>
      </c>
      <c r="L48" s="76">
        <v>44196</v>
      </c>
      <c r="M48" s="76">
        <v>43845</v>
      </c>
      <c r="N48" s="20"/>
    </row>
    <row r="49" spans="1:14" customFormat="1" ht="114.75" x14ac:dyDescent="0.25">
      <c r="A49" s="77" t="s">
        <v>1208</v>
      </c>
      <c r="B49" s="71" t="s">
        <v>2081</v>
      </c>
      <c r="C49" s="71" t="s">
        <v>2082</v>
      </c>
      <c r="D49" s="71" t="s">
        <v>1666</v>
      </c>
      <c r="E49" s="72" t="s">
        <v>2083</v>
      </c>
      <c r="F49" s="78" t="s">
        <v>1185</v>
      </c>
      <c r="G49" s="79" t="s">
        <v>21</v>
      </c>
      <c r="H49" s="71" t="s">
        <v>1650</v>
      </c>
      <c r="I49" s="71" t="s">
        <v>1783</v>
      </c>
      <c r="J49" s="75" t="s">
        <v>1636</v>
      </c>
      <c r="K49" s="75" t="s">
        <v>1631</v>
      </c>
      <c r="L49" s="76">
        <v>44196</v>
      </c>
      <c r="M49" s="76">
        <v>43845</v>
      </c>
      <c r="N49" s="20"/>
    </row>
    <row r="50" spans="1:14" customFormat="1" ht="114.75" x14ac:dyDescent="0.25">
      <c r="A50" s="77" t="s">
        <v>1388</v>
      </c>
      <c r="B50" s="71" t="s">
        <v>2084</v>
      </c>
      <c r="C50" s="71" t="s">
        <v>2085</v>
      </c>
      <c r="D50" s="71" t="s">
        <v>1683</v>
      </c>
      <c r="E50" s="72" t="s">
        <v>2086</v>
      </c>
      <c r="F50" s="78" t="s">
        <v>1185</v>
      </c>
      <c r="G50" s="79" t="s">
        <v>21</v>
      </c>
      <c r="H50" s="71" t="s">
        <v>1650</v>
      </c>
      <c r="I50" s="71" t="s">
        <v>1787</v>
      </c>
      <c r="J50" s="75" t="s">
        <v>1636</v>
      </c>
      <c r="K50" s="75" t="s">
        <v>1631</v>
      </c>
      <c r="L50" s="76">
        <v>44196</v>
      </c>
      <c r="M50" s="76">
        <v>43845</v>
      </c>
      <c r="N50" s="20"/>
    </row>
    <row r="51" spans="1:14" customFormat="1" ht="114.75" x14ac:dyDescent="0.25">
      <c r="A51" s="77" t="s">
        <v>1209</v>
      </c>
      <c r="B51" s="71" t="s">
        <v>1778</v>
      </c>
      <c r="C51" s="71" t="s">
        <v>1779</v>
      </c>
      <c r="D51" s="71" t="s">
        <v>1780</v>
      </c>
      <c r="E51" s="72" t="s">
        <v>1781</v>
      </c>
      <c r="F51" s="78" t="s">
        <v>1185</v>
      </c>
      <c r="G51" s="79" t="s">
        <v>21</v>
      </c>
      <c r="H51" s="71" t="s">
        <v>1782</v>
      </c>
      <c r="I51" s="71" t="s">
        <v>1783</v>
      </c>
      <c r="J51" s="75" t="s">
        <v>1636</v>
      </c>
      <c r="K51" s="75" t="s">
        <v>1631</v>
      </c>
      <c r="L51" s="76">
        <v>44196</v>
      </c>
      <c r="M51" s="76">
        <v>43845</v>
      </c>
      <c r="N51" s="20"/>
    </row>
    <row r="52" spans="1:14" customFormat="1" ht="114.75" x14ac:dyDescent="0.25">
      <c r="A52" s="77" t="s">
        <v>1210</v>
      </c>
      <c r="B52" s="71" t="s">
        <v>1784</v>
      </c>
      <c r="C52" s="71" t="s">
        <v>1785</v>
      </c>
      <c r="D52" s="71" t="s">
        <v>1643</v>
      </c>
      <c r="E52" s="72" t="s">
        <v>1786</v>
      </c>
      <c r="F52" s="78" t="s">
        <v>1185</v>
      </c>
      <c r="G52" s="79" t="s">
        <v>21</v>
      </c>
      <c r="H52" s="71" t="s">
        <v>1645</v>
      </c>
      <c r="I52" s="71" t="s">
        <v>1787</v>
      </c>
      <c r="J52" s="75" t="s">
        <v>1636</v>
      </c>
      <c r="K52" s="75" t="s">
        <v>1631</v>
      </c>
      <c r="L52" s="76">
        <v>44196</v>
      </c>
      <c r="M52" s="76">
        <v>43845</v>
      </c>
      <c r="N52" s="20"/>
    </row>
    <row r="53" spans="1:14" customFormat="1" ht="114.75" x14ac:dyDescent="0.25">
      <c r="A53" s="77" t="s">
        <v>1211</v>
      </c>
      <c r="B53" s="71" t="s">
        <v>1788</v>
      </c>
      <c r="C53" s="71" t="s">
        <v>1785</v>
      </c>
      <c r="D53" s="71" t="s">
        <v>1643</v>
      </c>
      <c r="E53" s="72" t="s">
        <v>1789</v>
      </c>
      <c r="F53" s="78" t="s">
        <v>1185</v>
      </c>
      <c r="G53" s="79" t="s">
        <v>21</v>
      </c>
      <c r="H53" s="71" t="s">
        <v>1645</v>
      </c>
      <c r="I53" s="71" t="s">
        <v>1787</v>
      </c>
      <c r="J53" s="75" t="s">
        <v>1636</v>
      </c>
      <c r="K53" s="75" t="s">
        <v>1631</v>
      </c>
      <c r="L53" s="76">
        <v>44196</v>
      </c>
      <c r="M53" s="76">
        <v>43845</v>
      </c>
      <c r="N53" s="20"/>
    </row>
    <row r="54" spans="1:14" customFormat="1" ht="114.75" x14ac:dyDescent="0.25">
      <c r="A54" s="77" t="s">
        <v>1212</v>
      </c>
      <c r="B54" s="71" t="s">
        <v>1790</v>
      </c>
      <c r="C54" s="71" t="s">
        <v>1791</v>
      </c>
      <c r="D54" s="71" t="s">
        <v>1660</v>
      </c>
      <c r="E54" s="72" t="s">
        <v>1792</v>
      </c>
      <c r="F54" s="78" t="s">
        <v>1185</v>
      </c>
      <c r="G54" s="79" t="s">
        <v>21</v>
      </c>
      <c r="H54" s="71" t="s">
        <v>1650</v>
      </c>
      <c r="I54" s="71" t="s">
        <v>1787</v>
      </c>
      <c r="J54" s="75" t="s">
        <v>1636</v>
      </c>
      <c r="K54" s="75" t="s">
        <v>1631</v>
      </c>
      <c r="L54" s="76">
        <v>44196</v>
      </c>
      <c r="M54" s="76">
        <v>43845</v>
      </c>
      <c r="N54" s="20"/>
    </row>
    <row r="55" spans="1:14" customFormat="1" ht="114.75" x14ac:dyDescent="0.25">
      <c r="A55" s="77" t="s">
        <v>1213</v>
      </c>
      <c r="B55" s="71" t="s">
        <v>1793</v>
      </c>
      <c r="C55" s="71" t="s">
        <v>1785</v>
      </c>
      <c r="D55" s="71" t="s">
        <v>1638</v>
      </c>
      <c r="E55" s="72" t="s">
        <v>1794</v>
      </c>
      <c r="F55" s="78" t="s">
        <v>1185</v>
      </c>
      <c r="G55" s="79" t="s">
        <v>21</v>
      </c>
      <c r="H55" s="71" t="s">
        <v>1640</v>
      </c>
      <c r="I55" s="71" t="s">
        <v>1787</v>
      </c>
      <c r="J55" s="75" t="s">
        <v>1636</v>
      </c>
      <c r="K55" s="75" t="s">
        <v>1631</v>
      </c>
      <c r="L55" s="76">
        <v>44196</v>
      </c>
      <c r="M55" s="76">
        <v>43845</v>
      </c>
      <c r="N55" s="20"/>
    </row>
    <row r="56" spans="1:14" customFormat="1" ht="114.75" x14ac:dyDescent="0.25">
      <c r="A56" s="77" t="s">
        <v>1214</v>
      </c>
      <c r="B56" s="71" t="s">
        <v>1795</v>
      </c>
      <c r="C56" s="71" t="s">
        <v>1785</v>
      </c>
      <c r="D56" s="71" t="s">
        <v>1643</v>
      </c>
      <c r="E56" s="72" t="s">
        <v>1796</v>
      </c>
      <c r="F56" s="78" t="s">
        <v>1185</v>
      </c>
      <c r="G56" s="79" t="s">
        <v>21</v>
      </c>
      <c r="H56" s="71" t="s">
        <v>1645</v>
      </c>
      <c r="I56" s="71" t="s">
        <v>1787</v>
      </c>
      <c r="J56" s="75" t="s">
        <v>1636</v>
      </c>
      <c r="K56" s="75" t="s">
        <v>1631</v>
      </c>
      <c r="L56" s="76">
        <v>44196</v>
      </c>
      <c r="M56" s="76">
        <v>43845</v>
      </c>
      <c r="N56" s="20"/>
    </row>
    <row r="57" spans="1:14" customFormat="1" ht="114.75" x14ac:dyDescent="0.25">
      <c r="A57" s="77" t="s">
        <v>1215</v>
      </c>
      <c r="B57" s="71" t="s">
        <v>1797</v>
      </c>
      <c r="C57" s="71" t="s">
        <v>1798</v>
      </c>
      <c r="D57" s="71" t="s">
        <v>1631</v>
      </c>
      <c r="E57" s="72" t="s">
        <v>1799</v>
      </c>
      <c r="F57" s="78" t="s">
        <v>1185</v>
      </c>
      <c r="G57" s="79" t="s">
        <v>21</v>
      </c>
      <c r="H57" s="71" t="s">
        <v>1650</v>
      </c>
      <c r="I57" s="71" t="s">
        <v>1787</v>
      </c>
      <c r="J57" s="75" t="s">
        <v>1636</v>
      </c>
      <c r="K57" s="75" t="s">
        <v>1631</v>
      </c>
      <c r="L57" s="76">
        <v>44196</v>
      </c>
      <c r="M57" s="76">
        <v>43845</v>
      </c>
      <c r="N57" s="20"/>
    </row>
    <row r="58" spans="1:14" customFormat="1" ht="114.75" x14ac:dyDescent="0.25">
      <c r="A58" s="77" t="s">
        <v>1216</v>
      </c>
      <c r="B58" s="71" t="s">
        <v>1800</v>
      </c>
      <c r="C58" s="71" t="s">
        <v>1785</v>
      </c>
      <c r="D58" s="71" t="s">
        <v>1643</v>
      </c>
      <c r="E58" s="72" t="s">
        <v>1801</v>
      </c>
      <c r="F58" s="78" t="s">
        <v>1185</v>
      </c>
      <c r="G58" s="79" t="s">
        <v>21</v>
      </c>
      <c r="H58" s="71" t="s">
        <v>1645</v>
      </c>
      <c r="I58" s="71" t="s">
        <v>1783</v>
      </c>
      <c r="J58" s="75" t="s">
        <v>1658</v>
      </c>
      <c r="K58" s="75" t="s">
        <v>1631</v>
      </c>
      <c r="L58" s="76">
        <v>44196</v>
      </c>
      <c r="M58" s="76">
        <v>43845</v>
      </c>
      <c r="N58" s="20"/>
    </row>
    <row r="59" spans="1:14" customFormat="1" ht="114.75" x14ac:dyDescent="0.25">
      <c r="A59" s="77" t="s">
        <v>1217</v>
      </c>
      <c r="B59" s="71" t="s">
        <v>1802</v>
      </c>
      <c r="C59" s="71" t="s">
        <v>1803</v>
      </c>
      <c r="D59" s="71" t="s">
        <v>1631</v>
      </c>
      <c r="E59" s="72" t="s">
        <v>1804</v>
      </c>
      <c r="F59" s="78" t="s">
        <v>1185</v>
      </c>
      <c r="G59" s="79" t="s">
        <v>21</v>
      </c>
      <c r="H59" s="71" t="s">
        <v>1634</v>
      </c>
      <c r="I59" s="71" t="s">
        <v>1783</v>
      </c>
      <c r="J59" s="75" t="s">
        <v>1636</v>
      </c>
      <c r="K59" s="75" t="s">
        <v>1631</v>
      </c>
      <c r="L59" s="76">
        <v>44196</v>
      </c>
      <c r="M59" s="76">
        <v>43845</v>
      </c>
      <c r="N59" s="20"/>
    </row>
    <row r="60" spans="1:14" customFormat="1" ht="114.75" x14ac:dyDescent="0.25">
      <c r="A60" s="77" t="s">
        <v>1218</v>
      </c>
      <c r="B60" s="71" t="s">
        <v>1805</v>
      </c>
      <c r="C60" s="71" t="s">
        <v>1785</v>
      </c>
      <c r="D60" s="71" t="s">
        <v>1750</v>
      </c>
      <c r="E60" s="72" t="s">
        <v>1806</v>
      </c>
      <c r="F60" s="78" t="s">
        <v>1185</v>
      </c>
      <c r="G60" s="79" t="s">
        <v>21</v>
      </c>
      <c r="H60" s="71" t="s">
        <v>1650</v>
      </c>
      <c r="I60" s="71" t="s">
        <v>1783</v>
      </c>
      <c r="J60" s="75" t="s">
        <v>1636</v>
      </c>
      <c r="K60" s="75" t="s">
        <v>1631</v>
      </c>
      <c r="L60" s="76">
        <v>44196</v>
      </c>
      <c r="M60" s="76">
        <v>43845</v>
      </c>
      <c r="N60" s="20"/>
    </row>
    <row r="61" spans="1:14" customFormat="1" ht="114.75" x14ac:dyDescent="0.25">
      <c r="A61" s="77" t="s">
        <v>2550</v>
      </c>
      <c r="B61" s="71" t="s">
        <v>1807</v>
      </c>
      <c r="C61" s="71" t="s">
        <v>1808</v>
      </c>
      <c r="D61" s="71" t="s">
        <v>1638</v>
      </c>
      <c r="E61" s="72" t="s">
        <v>1809</v>
      </c>
      <c r="F61" s="78" t="s">
        <v>1185</v>
      </c>
      <c r="G61" s="79" t="s">
        <v>21</v>
      </c>
      <c r="H61" s="71" t="s">
        <v>1690</v>
      </c>
      <c r="I61" s="71" t="s">
        <v>1783</v>
      </c>
      <c r="J61" s="75" t="s">
        <v>1636</v>
      </c>
      <c r="K61" s="75" t="s">
        <v>1631</v>
      </c>
      <c r="L61" s="76">
        <v>44196</v>
      </c>
      <c r="M61" s="76">
        <v>43845</v>
      </c>
      <c r="N61" s="20"/>
    </row>
    <row r="62" spans="1:14" customFormat="1" ht="114.75" x14ac:dyDescent="0.25">
      <c r="A62" s="77" t="s">
        <v>1219</v>
      </c>
      <c r="B62" s="71" t="s">
        <v>1810</v>
      </c>
      <c r="C62" s="71" t="s">
        <v>1785</v>
      </c>
      <c r="D62" s="71" t="s">
        <v>1683</v>
      </c>
      <c r="E62" s="72" t="s">
        <v>1811</v>
      </c>
      <c r="F62" s="78" t="s">
        <v>1185</v>
      </c>
      <c r="G62" s="79" t="s">
        <v>1649</v>
      </c>
      <c r="H62" s="71" t="s">
        <v>1634</v>
      </c>
      <c r="I62" s="71" t="s">
        <v>1783</v>
      </c>
      <c r="J62" s="75" t="s">
        <v>1636</v>
      </c>
      <c r="K62" s="75" t="s">
        <v>1631</v>
      </c>
      <c r="L62" s="76">
        <v>44196</v>
      </c>
      <c r="M62" s="76">
        <v>43845</v>
      </c>
      <c r="N62" s="20"/>
    </row>
    <row r="63" spans="1:14" customFormat="1" ht="114.75" x14ac:dyDescent="0.25">
      <c r="A63" s="77" t="s">
        <v>1220</v>
      </c>
      <c r="B63" s="71" t="s">
        <v>1812</v>
      </c>
      <c r="C63" s="71" t="s">
        <v>1813</v>
      </c>
      <c r="D63" s="71" t="s">
        <v>1631</v>
      </c>
      <c r="E63" s="72" t="s">
        <v>1814</v>
      </c>
      <c r="F63" s="78" t="s">
        <v>1185</v>
      </c>
      <c r="G63" s="79" t="s">
        <v>21</v>
      </c>
      <c r="H63" s="71" t="s">
        <v>1634</v>
      </c>
      <c r="I63" s="71" t="s">
        <v>1787</v>
      </c>
      <c r="J63" s="75" t="s">
        <v>1636</v>
      </c>
      <c r="K63" s="75" t="s">
        <v>1631</v>
      </c>
      <c r="L63" s="76">
        <v>44196</v>
      </c>
      <c r="M63" s="76">
        <v>43845</v>
      </c>
      <c r="N63" s="20"/>
    </row>
    <row r="64" spans="1:14" customFormat="1" ht="114.75" x14ac:dyDescent="0.25">
      <c r="A64" s="77" t="s">
        <v>1221</v>
      </c>
      <c r="B64" s="71" t="s">
        <v>1815</v>
      </c>
      <c r="C64" s="71" t="s">
        <v>1791</v>
      </c>
      <c r="D64" s="71" t="s">
        <v>1660</v>
      </c>
      <c r="E64" s="72" t="s">
        <v>1816</v>
      </c>
      <c r="F64" s="78" t="s">
        <v>1185</v>
      </c>
      <c r="G64" s="79" t="s">
        <v>21</v>
      </c>
      <c r="H64" s="71" t="s">
        <v>1662</v>
      </c>
      <c r="I64" s="71" t="s">
        <v>1783</v>
      </c>
      <c r="J64" s="75" t="s">
        <v>1817</v>
      </c>
      <c r="K64" s="75" t="s">
        <v>1631</v>
      </c>
      <c r="L64" s="76">
        <v>44196</v>
      </c>
      <c r="M64" s="76">
        <v>43845</v>
      </c>
      <c r="N64" s="20"/>
    </row>
    <row r="65" spans="1:14" customFormat="1" ht="114.75" x14ac:dyDescent="0.25">
      <c r="A65" s="77" t="s">
        <v>1222</v>
      </c>
      <c r="B65" s="71" t="s">
        <v>1818</v>
      </c>
      <c r="C65" s="71" t="s">
        <v>1798</v>
      </c>
      <c r="D65" s="71" t="s">
        <v>1631</v>
      </c>
      <c r="E65" s="72" t="s">
        <v>1819</v>
      </c>
      <c r="F65" s="78" t="s">
        <v>1185</v>
      </c>
      <c r="G65" s="79" t="s">
        <v>21</v>
      </c>
      <c r="H65" s="71" t="s">
        <v>1634</v>
      </c>
      <c r="I65" s="71" t="s">
        <v>1783</v>
      </c>
      <c r="J65" s="75" t="s">
        <v>1658</v>
      </c>
      <c r="K65" s="75" t="s">
        <v>1631</v>
      </c>
      <c r="L65" s="76">
        <v>44196</v>
      </c>
      <c r="M65" s="76">
        <v>43845</v>
      </c>
      <c r="N65" s="20"/>
    </row>
    <row r="66" spans="1:14" customFormat="1" ht="114.75" x14ac:dyDescent="0.25">
      <c r="A66" s="77" t="s">
        <v>1223</v>
      </c>
      <c r="B66" s="71" t="s">
        <v>1820</v>
      </c>
      <c r="C66" s="71" t="s">
        <v>1821</v>
      </c>
      <c r="D66" s="71" t="s">
        <v>1674</v>
      </c>
      <c r="E66" s="72" t="s">
        <v>1822</v>
      </c>
      <c r="F66" s="78" t="s">
        <v>1185</v>
      </c>
      <c r="G66" s="79" t="s">
        <v>21</v>
      </c>
      <c r="H66" s="71" t="s">
        <v>1676</v>
      </c>
      <c r="I66" s="71" t="s">
        <v>1783</v>
      </c>
      <c r="J66" s="75" t="s">
        <v>1636</v>
      </c>
      <c r="K66" s="75" t="s">
        <v>1631</v>
      </c>
      <c r="L66" s="76">
        <v>44196</v>
      </c>
      <c r="M66" s="76">
        <v>43845</v>
      </c>
      <c r="N66" s="20"/>
    </row>
    <row r="67" spans="1:14" customFormat="1" ht="114.75" x14ac:dyDescent="0.25">
      <c r="A67" s="77" t="s">
        <v>1224</v>
      </c>
      <c r="B67" s="71" t="s">
        <v>1823</v>
      </c>
      <c r="C67" s="71" t="s">
        <v>1785</v>
      </c>
      <c r="D67" s="71" t="s">
        <v>1683</v>
      </c>
      <c r="E67" s="72" t="s">
        <v>1824</v>
      </c>
      <c r="F67" s="78" t="s">
        <v>1185</v>
      </c>
      <c r="G67" s="79" t="s">
        <v>1649</v>
      </c>
      <c r="H67" s="71" t="s">
        <v>1634</v>
      </c>
      <c r="I67" s="71" t="s">
        <v>1783</v>
      </c>
      <c r="J67" s="75" t="s">
        <v>1636</v>
      </c>
      <c r="K67" s="75" t="s">
        <v>1631</v>
      </c>
      <c r="L67" s="76">
        <v>44196</v>
      </c>
      <c r="M67" s="76">
        <v>43845</v>
      </c>
      <c r="N67" s="20"/>
    </row>
    <row r="68" spans="1:14" customFormat="1" ht="114.75" x14ac:dyDescent="0.25">
      <c r="A68" s="77" t="s">
        <v>1225</v>
      </c>
      <c r="B68" s="71" t="s">
        <v>1825</v>
      </c>
      <c r="C68" s="71" t="s">
        <v>1785</v>
      </c>
      <c r="D68" s="71" t="s">
        <v>1718</v>
      </c>
      <c r="E68" s="72" t="s">
        <v>1826</v>
      </c>
      <c r="F68" s="78" t="s">
        <v>1185</v>
      </c>
      <c r="G68" s="79" t="s">
        <v>21</v>
      </c>
      <c r="H68" s="71" t="s">
        <v>1650</v>
      </c>
      <c r="I68" s="71" t="s">
        <v>1783</v>
      </c>
      <c r="J68" s="75" t="s">
        <v>1636</v>
      </c>
      <c r="K68" s="75" t="s">
        <v>1631</v>
      </c>
      <c r="L68" s="76">
        <v>44196</v>
      </c>
      <c r="M68" s="76">
        <v>43845</v>
      </c>
      <c r="N68" s="20"/>
    </row>
    <row r="69" spans="1:14" customFormat="1" ht="114.75" x14ac:dyDescent="0.25">
      <c r="A69" s="77" t="s">
        <v>1226</v>
      </c>
      <c r="B69" s="71" t="s">
        <v>1827</v>
      </c>
      <c r="C69" s="71" t="s">
        <v>1785</v>
      </c>
      <c r="D69" s="71" t="s">
        <v>1718</v>
      </c>
      <c r="E69" s="72" t="s">
        <v>1828</v>
      </c>
      <c r="F69" s="78" t="s">
        <v>1185</v>
      </c>
      <c r="G69" s="79" t="s">
        <v>21</v>
      </c>
      <c r="H69" s="71" t="s">
        <v>1650</v>
      </c>
      <c r="I69" s="71" t="s">
        <v>1783</v>
      </c>
      <c r="J69" s="75" t="s">
        <v>1658</v>
      </c>
      <c r="K69" s="75" t="s">
        <v>1631</v>
      </c>
      <c r="L69" s="76">
        <v>44196</v>
      </c>
      <c r="M69" s="76">
        <v>43845</v>
      </c>
      <c r="N69" s="20"/>
    </row>
    <row r="70" spans="1:14" customFormat="1" ht="114.75" x14ac:dyDescent="0.25">
      <c r="A70" s="77" t="s">
        <v>1389</v>
      </c>
      <c r="B70" s="71" t="s">
        <v>1829</v>
      </c>
      <c r="C70" s="71" t="s">
        <v>1785</v>
      </c>
      <c r="D70" s="71" t="s">
        <v>1750</v>
      </c>
      <c r="E70" s="72" t="s">
        <v>1830</v>
      </c>
      <c r="F70" s="78" t="s">
        <v>1185</v>
      </c>
      <c r="G70" s="79" t="s">
        <v>21</v>
      </c>
      <c r="H70" s="71" t="s">
        <v>1650</v>
      </c>
      <c r="I70" s="71" t="s">
        <v>1787</v>
      </c>
      <c r="J70" s="75" t="s">
        <v>1636</v>
      </c>
      <c r="K70" s="75" t="s">
        <v>1631</v>
      </c>
      <c r="L70" s="76">
        <v>44196</v>
      </c>
      <c r="M70" s="76">
        <v>43845</v>
      </c>
      <c r="N70" s="20"/>
    </row>
    <row r="71" spans="1:14" customFormat="1" ht="114.75" x14ac:dyDescent="0.25">
      <c r="A71" s="77" t="s">
        <v>1390</v>
      </c>
      <c r="B71" s="71" t="s">
        <v>1831</v>
      </c>
      <c r="C71" s="71" t="s">
        <v>1785</v>
      </c>
      <c r="D71" s="71" t="s">
        <v>1631</v>
      </c>
      <c r="E71" s="72" t="s">
        <v>1832</v>
      </c>
      <c r="F71" s="78" t="s">
        <v>1185</v>
      </c>
      <c r="G71" s="79" t="s">
        <v>21</v>
      </c>
      <c r="H71" s="71" t="s">
        <v>1650</v>
      </c>
      <c r="I71" s="71" t="s">
        <v>1783</v>
      </c>
      <c r="J71" s="75" t="s">
        <v>1636</v>
      </c>
      <c r="K71" s="75" t="s">
        <v>1631</v>
      </c>
      <c r="L71" s="76">
        <v>44196</v>
      </c>
      <c r="M71" s="76">
        <v>43845</v>
      </c>
      <c r="N71" s="20"/>
    </row>
    <row r="72" spans="1:14" customFormat="1" ht="114.75" x14ac:dyDescent="0.25">
      <c r="A72" s="77" t="s">
        <v>1412</v>
      </c>
      <c r="B72" s="71" t="s">
        <v>1833</v>
      </c>
      <c r="C72" s="71" t="s">
        <v>1785</v>
      </c>
      <c r="D72" s="71" t="s">
        <v>1750</v>
      </c>
      <c r="E72" s="72" t="s">
        <v>1834</v>
      </c>
      <c r="F72" s="78" t="s">
        <v>1185</v>
      </c>
      <c r="G72" s="79" t="s">
        <v>21</v>
      </c>
      <c r="H72" s="71" t="s">
        <v>1650</v>
      </c>
      <c r="I72" s="71" t="s">
        <v>1783</v>
      </c>
      <c r="J72" s="75" t="s">
        <v>1636</v>
      </c>
      <c r="K72" s="75" t="s">
        <v>1631</v>
      </c>
      <c r="L72" s="76">
        <v>44196</v>
      </c>
      <c r="M72" s="76">
        <v>43845</v>
      </c>
      <c r="N72" s="20"/>
    </row>
    <row r="73" spans="1:14" customFormat="1" ht="114.75" x14ac:dyDescent="0.25">
      <c r="A73" s="77" t="s">
        <v>1835</v>
      </c>
      <c r="B73" s="71" t="s">
        <v>1836</v>
      </c>
      <c r="C73" s="71" t="s">
        <v>1785</v>
      </c>
      <c r="D73" s="71" t="s">
        <v>1750</v>
      </c>
      <c r="E73" s="72" t="s">
        <v>1837</v>
      </c>
      <c r="F73" s="78" t="s">
        <v>1185</v>
      </c>
      <c r="G73" s="79" t="s">
        <v>21</v>
      </c>
      <c r="H73" s="71" t="s">
        <v>1650</v>
      </c>
      <c r="I73" s="71" t="s">
        <v>1783</v>
      </c>
      <c r="J73" s="75" t="s">
        <v>1636</v>
      </c>
      <c r="K73" s="75" t="s">
        <v>1631</v>
      </c>
      <c r="L73" s="76">
        <v>44196</v>
      </c>
      <c r="M73" s="76">
        <v>43845</v>
      </c>
      <c r="N73" s="20"/>
    </row>
    <row r="74" spans="1:14" customFormat="1" ht="114.75" x14ac:dyDescent="0.25">
      <c r="A74" s="77" t="s">
        <v>1411</v>
      </c>
      <c r="B74" s="71" t="s">
        <v>1838</v>
      </c>
      <c r="C74" s="71" t="s">
        <v>1785</v>
      </c>
      <c r="D74" s="71" t="s">
        <v>1750</v>
      </c>
      <c r="E74" s="72" t="s">
        <v>1839</v>
      </c>
      <c r="F74" s="78" t="s">
        <v>1185</v>
      </c>
      <c r="G74" s="79" t="s">
        <v>21</v>
      </c>
      <c r="H74" s="71" t="s">
        <v>1650</v>
      </c>
      <c r="I74" s="71" t="s">
        <v>1783</v>
      </c>
      <c r="J74" s="75" t="s">
        <v>1636</v>
      </c>
      <c r="K74" s="75" t="s">
        <v>1631</v>
      </c>
      <c r="L74" s="76">
        <v>44196</v>
      </c>
      <c r="M74" s="76">
        <v>43845</v>
      </c>
      <c r="N74" s="20"/>
    </row>
    <row r="75" spans="1:14" customFormat="1" ht="114.75" x14ac:dyDescent="0.25">
      <c r="A75" s="77" t="s">
        <v>1391</v>
      </c>
      <c r="B75" s="71" t="s">
        <v>1840</v>
      </c>
      <c r="C75" s="71" t="s">
        <v>1785</v>
      </c>
      <c r="D75" s="71" t="s">
        <v>1638</v>
      </c>
      <c r="E75" s="72" t="s">
        <v>1841</v>
      </c>
      <c r="F75" s="78" t="s">
        <v>1185</v>
      </c>
      <c r="G75" s="79" t="s">
        <v>21</v>
      </c>
      <c r="H75" s="71" t="s">
        <v>1690</v>
      </c>
      <c r="I75" s="71" t="s">
        <v>1783</v>
      </c>
      <c r="J75" s="75" t="s">
        <v>1636</v>
      </c>
      <c r="K75" s="75" t="s">
        <v>1631</v>
      </c>
      <c r="L75" s="76">
        <v>44196</v>
      </c>
      <c r="M75" s="76">
        <v>43845</v>
      </c>
      <c r="N75" s="20"/>
    </row>
    <row r="76" spans="1:14" customFormat="1" ht="114.75" x14ac:dyDescent="0.25">
      <c r="A76" s="77" t="s">
        <v>1392</v>
      </c>
      <c r="B76" s="71" t="s">
        <v>1842</v>
      </c>
      <c r="C76" s="71" t="s">
        <v>1803</v>
      </c>
      <c r="D76" s="71" t="s">
        <v>1638</v>
      </c>
      <c r="E76" s="72" t="s">
        <v>1843</v>
      </c>
      <c r="F76" s="78" t="s">
        <v>1185</v>
      </c>
      <c r="G76" s="79" t="s">
        <v>21</v>
      </c>
      <c r="H76" s="71" t="s">
        <v>1690</v>
      </c>
      <c r="I76" s="71" t="s">
        <v>1783</v>
      </c>
      <c r="J76" s="75" t="s">
        <v>1636</v>
      </c>
      <c r="K76" s="75" t="s">
        <v>1631</v>
      </c>
      <c r="L76" s="76">
        <v>44196</v>
      </c>
      <c r="M76" s="76">
        <v>43845</v>
      </c>
      <c r="N76" s="20"/>
    </row>
    <row r="77" spans="1:14" customFormat="1" ht="114.75" x14ac:dyDescent="0.25">
      <c r="A77" s="77" t="s">
        <v>1844</v>
      </c>
      <c r="B77" s="71" t="s">
        <v>1845</v>
      </c>
      <c r="C77" s="71" t="s">
        <v>1785</v>
      </c>
      <c r="D77" s="71" t="s">
        <v>1638</v>
      </c>
      <c r="E77" s="72" t="s">
        <v>1846</v>
      </c>
      <c r="F77" s="78" t="s">
        <v>1185</v>
      </c>
      <c r="G77" s="79" t="s">
        <v>1689</v>
      </c>
      <c r="H77" s="71" t="s">
        <v>1690</v>
      </c>
      <c r="I77" s="71" t="s">
        <v>1783</v>
      </c>
      <c r="J77" s="75" t="s">
        <v>1636</v>
      </c>
      <c r="K77" s="75" t="s">
        <v>1631</v>
      </c>
      <c r="L77" s="76">
        <v>44196</v>
      </c>
      <c r="M77" s="76">
        <v>43845</v>
      </c>
      <c r="N77" s="20"/>
    </row>
    <row r="78" spans="1:14" customFormat="1" ht="114.75" x14ac:dyDescent="0.25">
      <c r="A78" s="77" t="s">
        <v>1393</v>
      </c>
      <c r="B78" s="71" t="s">
        <v>1847</v>
      </c>
      <c r="C78" s="71" t="s">
        <v>1785</v>
      </c>
      <c r="D78" s="71" t="s">
        <v>1638</v>
      </c>
      <c r="E78" s="72" t="s">
        <v>1848</v>
      </c>
      <c r="F78" s="78" t="s">
        <v>1185</v>
      </c>
      <c r="G78" s="79" t="s">
        <v>21</v>
      </c>
      <c r="H78" s="71" t="s">
        <v>1849</v>
      </c>
      <c r="I78" s="71" t="s">
        <v>1783</v>
      </c>
      <c r="J78" s="75" t="s">
        <v>1636</v>
      </c>
      <c r="K78" s="75" t="s">
        <v>1631</v>
      </c>
      <c r="L78" s="76">
        <v>44196</v>
      </c>
      <c r="M78" s="76">
        <v>43845</v>
      </c>
      <c r="N78" s="20"/>
    </row>
    <row r="79" spans="1:14" customFormat="1" ht="114.75" x14ac:dyDescent="0.25">
      <c r="A79" s="77" t="s">
        <v>1413</v>
      </c>
      <c r="B79" s="71" t="s">
        <v>1850</v>
      </c>
      <c r="C79" s="71" t="s">
        <v>1785</v>
      </c>
      <c r="D79" s="71" t="s">
        <v>1750</v>
      </c>
      <c r="E79" s="72" t="s">
        <v>1851</v>
      </c>
      <c r="F79" s="78" t="s">
        <v>1185</v>
      </c>
      <c r="G79" s="79" t="s">
        <v>21</v>
      </c>
      <c r="H79" s="71" t="s">
        <v>1650</v>
      </c>
      <c r="I79" s="71" t="s">
        <v>1783</v>
      </c>
      <c r="J79" s="75" t="s">
        <v>1636</v>
      </c>
      <c r="K79" s="75" t="s">
        <v>1631</v>
      </c>
      <c r="L79" s="76">
        <v>44196</v>
      </c>
      <c r="M79" s="76">
        <v>43845</v>
      </c>
      <c r="N79" s="20"/>
    </row>
    <row r="80" spans="1:14" customFormat="1" ht="114.75" x14ac:dyDescent="0.25">
      <c r="A80" s="77" t="s">
        <v>1394</v>
      </c>
      <c r="B80" s="71" t="s">
        <v>1852</v>
      </c>
      <c r="C80" s="71" t="s">
        <v>1779</v>
      </c>
      <c r="D80" s="71" t="s">
        <v>1674</v>
      </c>
      <c r="E80" s="72" t="s">
        <v>1853</v>
      </c>
      <c r="F80" s="78" t="s">
        <v>1185</v>
      </c>
      <c r="G80" s="79" t="s">
        <v>21</v>
      </c>
      <c r="H80" s="71" t="s">
        <v>1676</v>
      </c>
      <c r="I80" s="71" t="s">
        <v>1783</v>
      </c>
      <c r="J80" s="75" t="s">
        <v>1658</v>
      </c>
      <c r="K80" s="75" t="s">
        <v>1631</v>
      </c>
      <c r="L80" s="76">
        <v>44196</v>
      </c>
      <c r="M80" s="76">
        <v>43845</v>
      </c>
      <c r="N80" s="20"/>
    </row>
    <row r="81" spans="1:14" customFormat="1" ht="114.75" x14ac:dyDescent="0.25">
      <c r="A81" s="77" t="s">
        <v>1395</v>
      </c>
      <c r="B81" s="71" t="s">
        <v>1854</v>
      </c>
      <c r="C81" s="71" t="s">
        <v>1779</v>
      </c>
      <c r="D81" s="71" t="s">
        <v>1631</v>
      </c>
      <c r="E81" s="72" t="s">
        <v>1855</v>
      </c>
      <c r="F81" s="78" t="s">
        <v>1185</v>
      </c>
      <c r="G81" s="79" t="s">
        <v>21</v>
      </c>
      <c r="H81" s="71" t="s">
        <v>1650</v>
      </c>
      <c r="I81" s="71" t="s">
        <v>1783</v>
      </c>
      <c r="J81" s="75" t="s">
        <v>1636</v>
      </c>
      <c r="K81" s="75" t="s">
        <v>1631</v>
      </c>
      <c r="L81" s="76">
        <v>44196</v>
      </c>
      <c r="M81" s="76">
        <v>43845</v>
      </c>
      <c r="N81" s="20"/>
    </row>
    <row r="82" spans="1:14" customFormat="1" ht="114.75" x14ac:dyDescent="0.25">
      <c r="A82" s="77" t="s">
        <v>1396</v>
      </c>
      <c r="B82" s="71" t="s">
        <v>1856</v>
      </c>
      <c r="C82" s="71" t="s">
        <v>1785</v>
      </c>
      <c r="D82" s="71" t="s">
        <v>1631</v>
      </c>
      <c r="E82" s="72" t="s">
        <v>1857</v>
      </c>
      <c r="F82" s="78" t="s">
        <v>1185</v>
      </c>
      <c r="G82" s="79" t="s">
        <v>21</v>
      </c>
      <c r="H82" s="71" t="s">
        <v>1858</v>
      </c>
      <c r="I82" s="71" t="s">
        <v>1783</v>
      </c>
      <c r="J82" s="75" t="s">
        <v>1636</v>
      </c>
      <c r="K82" s="75" t="s">
        <v>1631</v>
      </c>
      <c r="L82" s="76">
        <v>44196</v>
      </c>
      <c r="M82" s="76">
        <v>43845</v>
      </c>
      <c r="N82" s="20"/>
    </row>
    <row r="83" spans="1:14" customFormat="1" ht="114.75" x14ac:dyDescent="0.25">
      <c r="A83" s="77" t="s">
        <v>1397</v>
      </c>
      <c r="B83" s="71" t="s">
        <v>1859</v>
      </c>
      <c r="C83" s="71" t="s">
        <v>1785</v>
      </c>
      <c r="D83" s="71" t="s">
        <v>1631</v>
      </c>
      <c r="E83" s="72" t="s">
        <v>1860</v>
      </c>
      <c r="F83" s="78" t="s">
        <v>1185</v>
      </c>
      <c r="G83" s="79" t="s">
        <v>21</v>
      </c>
      <c r="H83" s="71" t="s">
        <v>1858</v>
      </c>
      <c r="I83" s="71" t="s">
        <v>1783</v>
      </c>
      <c r="J83" s="75" t="s">
        <v>1636</v>
      </c>
      <c r="K83" s="75" t="s">
        <v>1631</v>
      </c>
      <c r="L83" s="76">
        <v>44196</v>
      </c>
      <c r="M83" s="76">
        <v>43845</v>
      </c>
      <c r="N83" s="20"/>
    </row>
    <row r="84" spans="1:14" customFormat="1" ht="114.75" x14ac:dyDescent="0.25">
      <c r="A84" s="77" t="s">
        <v>1398</v>
      </c>
      <c r="B84" s="71" t="s">
        <v>1861</v>
      </c>
      <c r="C84" s="71" t="s">
        <v>1798</v>
      </c>
      <c r="D84" s="71" t="s">
        <v>1631</v>
      </c>
      <c r="E84" s="72" t="s">
        <v>1862</v>
      </c>
      <c r="F84" s="78" t="s">
        <v>1185</v>
      </c>
      <c r="G84" s="79" t="s">
        <v>21</v>
      </c>
      <c r="H84" s="71" t="s">
        <v>1650</v>
      </c>
      <c r="I84" s="71" t="s">
        <v>1783</v>
      </c>
      <c r="J84" s="75" t="s">
        <v>1729</v>
      </c>
      <c r="K84" s="75" t="s">
        <v>1631</v>
      </c>
      <c r="L84" s="76">
        <v>44196</v>
      </c>
      <c r="M84" s="76">
        <v>43845</v>
      </c>
      <c r="N84" s="20"/>
    </row>
    <row r="85" spans="1:14" customFormat="1" ht="114.75" x14ac:dyDescent="0.25">
      <c r="A85" s="77" t="s">
        <v>1399</v>
      </c>
      <c r="B85" s="71" t="s">
        <v>1863</v>
      </c>
      <c r="C85" s="71" t="s">
        <v>1779</v>
      </c>
      <c r="D85" s="71" t="s">
        <v>1631</v>
      </c>
      <c r="E85" s="72" t="s">
        <v>1864</v>
      </c>
      <c r="F85" s="78" t="s">
        <v>1185</v>
      </c>
      <c r="G85" s="79" t="s">
        <v>1649</v>
      </c>
      <c r="H85" s="71" t="s">
        <v>1657</v>
      </c>
      <c r="I85" s="71" t="s">
        <v>1787</v>
      </c>
      <c r="J85" s="75" t="s">
        <v>1636</v>
      </c>
      <c r="K85" s="75" t="s">
        <v>1631</v>
      </c>
      <c r="L85" s="76">
        <v>44196</v>
      </c>
      <c r="M85" s="76">
        <v>43845</v>
      </c>
      <c r="N85" s="20"/>
    </row>
    <row r="86" spans="1:14" customFormat="1" ht="114.75" x14ac:dyDescent="0.25">
      <c r="A86" s="77" t="s">
        <v>1400</v>
      </c>
      <c r="B86" s="71" t="s">
        <v>1865</v>
      </c>
      <c r="C86" s="71" t="s">
        <v>1779</v>
      </c>
      <c r="D86" s="71" t="s">
        <v>1631</v>
      </c>
      <c r="E86" s="72" t="s">
        <v>1866</v>
      </c>
      <c r="F86" s="78" t="s">
        <v>1185</v>
      </c>
      <c r="G86" s="79" t="s">
        <v>21</v>
      </c>
      <c r="H86" s="71" t="s">
        <v>1867</v>
      </c>
      <c r="I86" s="71" t="s">
        <v>1783</v>
      </c>
      <c r="J86" s="75" t="s">
        <v>1636</v>
      </c>
      <c r="K86" s="75" t="s">
        <v>1631</v>
      </c>
      <c r="L86" s="76">
        <v>44196</v>
      </c>
      <c r="M86" s="76">
        <v>43845</v>
      </c>
      <c r="N86" s="20"/>
    </row>
    <row r="87" spans="1:14" customFormat="1" ht="114.75" x14ac:dyDescent="0.25">
      <c r="A87" s="77" t="s">
        <v>1401</v>
      </c>
      <c r="B87" s="71" t="s">
        <v>1868</v>
      </c>
      <c r="C87" s="71" t="s">
        <v>1785</v>
      </c>
      <c r="D87" s="71" t="s">
        <v>1718</v>
      </c>
      <c r="E87" s="72" t="s">
        <v>1869</v>
      </c>
      <c r="F87" s="78" t="s">
        <v>1185</v>
      </c>
      <c r="G87" s="79" t="s">
        <v>21</v>
      </c>
      <c r="H87" s="71" t="s">
        <v>1650</v>
      </c>
      <c r="I87" s="71" t="s">
        <v>1783</v>
      </c>
      <c r="J87" s="75" t="s">
        <v>1636</v>
      </c>
      <c r="K87" s="75" t="s">
        <v>1631</v>
      </c>
      <c r="L87" s="76">
        <v>44196</v>
      </c>
      <c r="M87" s="76">
        <v>43845</v>
      </c>
      <c r="N87" s="20"/>
    </row>
    <row r="88" spans="1:14" customFormat="1" ht="114.75" x14ac:dyDescent="0.25">
      <c r="A88" s="77" t="s">
        <v>1402</v>
      </c>
      <c r="B88" s="71" t="s">
        <v>1870</v>
      </c>
      <c r="C88" s="71" t="s">
        <v>1821</v>
      </c>
      <c r="D88" s="71" t="s">
        <v>1871</v>
      </c>
      <c r="E88" s="72" t="s">
        <v>1872</v>
      </c>
      <c r="F88" s="78" t="s">
        <v>1185</v>
      </c>
      <c r="G88" s="79" t="s">
        <v>21</v>
      </c>
      <c r="H88" s="71" t="s">
        <v>1650</v>
      </c>
      <c r="I88" s="71" t="s">
        <v>1783</v>
      </c>
      <c r="J88" s="75" t="s">
        <v>1636</v>
      </c>
      <c r="K88" s="75" t="s">
        <v>1631</v>
      </c>
      <c r="L88" s="76">
        <v>44196</v>
      </c>
      <c r="M88" s="76">
        <v>43845</v>
      </c>
      <c r="N88" s="20"/>
    </row>
    <row r="89" spans="1:14" customFormat="1" ht="114.75" x14ac:dyDescent="0.25">
      <c r="A89" s="77" t="s">
        <v>1379</v>
      </c>
      <c r="B89" s="71" t="s">
        <v>1873</v>
      </c>
      <c r="C89" s="71" t="s">
        <v>1785</v>
      </c>
      <c r="D89" s="71" t="s">
        <v>1871</v>
      </c>
      <c r="E89" s="72" t="s">
        <v>1874</v>
      </c>
      <c r="F89" s="78" t="s">
        <v>1185</v>
      </c>
      <c r="G89" s="79" t="s">
        <v>21</v>
      </c>
      <c r="H89" s="71" t="s">
        <v>1662</v>
      </c>
      <c r="I89" s="71" t="s">
        <v>1783</v>
      </c>
      <c r="J89" s="75" t="s">
        <v>1636</v>
      </c>
      <c r="K89" s="75" t="s">
        <v>1631</v>
      </c>
      <c r="L89" s="76">
        <v>44196</v>
      </c>
      <c r="M89" s="76">
        <v>43845</v>
      </c>
      <c r="N89" s="20"/>
    </row>
    <row r="90" spans="1:14" customFormat="1" ht="102" x14ac:dyDescent="0.25">
      <c r="A90" s="77" t="s">
        <v>1414</v>
      </c>
      <c r="B90" s="71" t="s">
        <v>1875</v>
      </c>
      <c r="C90" s="71" t="s">
        <v>1779</v>
      </c>
      <c r="D90" s="71" t="s">
        <v>1876</v>
      </c>
      <c r="E90" s="72" t="s">
        <v>1877</v>
      </c>
      <c r="F90" s="78" t="s">
        <v>1185</v>
      </c>
      <c r="G90" s="79" t="s">
        <v>21</v>
      </c>
      <c r="H90" s="71" t="s">
        <v>1782</v>
      </c>
      <c r="I90" s="71" t="s">
        <v>1879</v>
      </c>
      <c r="J90" s="75" t="s">
        <v>1636</v>
      </c>
      <c r="K90" s="75" t="s">
        <v>1631</v>
      </c>
      <c r="L90" s="76">
        <v>44196</v>
      </c>
      <c r="M90" s="76">
        <v>43845</v>
      </c>
      <c r="N90" s="20"/>
    </row>
    <row r="91" spans="1:14" customFormat="1" ht="114.75" x14ac:dyDescent="0.25">
      <c r="A91" s="77" t="s">
        <v>1403</v>
      </c>
      <c r="B91" s="71" t="s">
        <v>1880</v>
      </c>
      <c r="C91" s="71" t="s">
        <v>1785</v>
      </c>
      <c r="D91" s="71" t="s">
        <v>1674</v>
      </c>
      <c r="E91" s="72" t="s">
        <v>1881</v>
      </c>
      <c r="F91" s="78" t="s">
        <v>1185</v>
      </c>
      <c r="G91" s="79" t="s">
        <v>21</v>
      </c>
      <c r="H91" s="71" t="s">
        <v>1650</v>
      </c>
      <c r="I91" s="71" t="s">
        <v>1783</v>
      </c>
      <c r="J91" s="75" t="s">
        <v>1636</v>
      </c>
      <c r="K91" s="75" t="s">
        <v>1631</v>
      </c>
      <c r="L91" s="76">
        <v>44196</v>
      </c>
      <c r="M91" s="76">
        <v>43845</v>
      </c>
      <c r="N91" s="20"/>
    </row>
    <row r="92" spans="1:14" customFormat="1" ht="114.75" x14ac:dyDescent="0.25">
      <c r="A92" s="77" t="s">
        <v>1404</v>
      </c>
      <c r="B92" s="71" t="s">
        <v>1882</v>
      </c>
      <c r="C92" s="71" t="s">
        <v>1785</v>
      </c>
      <c r="D92" s="71" t="s">
        <v>1638</v>
      </c>
      <c r="E92" s="72" t="s">
        <v>1883</v>
      </c>
      <c r="F92" s="78" t="s">
        <v>1185</v>
      </c>
      <c r="G92" s="79" t="s">
        <v>21</v>
      </c>
      <c r="H92" s="71" t="s">
        <v>1690</v>
      </c>
      <c r="I92" s="71" t="s">
        <v>1783</v>
      </c>
      <c r="J92" s="75" t="s">
        <v>1636</v>
      </c>
      <c r="K92" s="75" t="s">
        <v>1631</v>
      </c>
      <c r="L92" s="76">
        <v>44196</v>
      </c>
      <c r="M92" s="76">
        <v>43845</v>
      </c>
      <c r="N92" s="20"/>
    </row>
    <row r="93" spans="1:14" customFormat="1" ht="114.75" x14ac:dyDescent="0.25">
      <c r="A93" s="77" t="s">
        <v>1884</v>
      </c>
      <c r="B93" s="71" t="s">
        <v>1885</v>
      </c>
      <c r="C93" s="71" t="s">
        <v>1808</v>
      </c>
      <c r="D93" s="71" t="s">
        <v>1638</v>
      </c>
      <c r="E93" s="72" t="s">
        <v>1886</v>
      </c>
      <c r="F93" s="78" t="s">
        <v>1185</v>
      </c>
      <c r="G93" s="79" t="s">
        <v>1689</v>
      </c>
      <c r="H93" s="71" t="s">
        <v>1690</v>
      </c>
      <c r="I93" s="71" t="s">
        <v>1783</v>
      </c>
      <c r="J93" s="75" t="s">
        <v>1658</v>
      </c>
      <c r="K93" s="75" t="s">
        <v>1631</v>
      </c>
      <c r="L93" s="76">
        <v>44196</v>
      </c>
      <c r="M93" s="76">
        <v>43845</v>
      </c>
      <c r="N93" s="20"/>
    </row>
    <row r="94" spans="1:14" customFormat="1" ht="114.75" x14ac:dyDescent="0.25">
      <c r="A94" s="77" t="s">
        <v>1227</v>
      </c>
      <c r="B94" s="71" t="s">
        <v>2060</v>
      </c>
      <c r="C94" s="71" t="s">
        <v>1630</v>
      </c>
      <c r="D94" s="71" t="s">
        <v>1993</v>
      </c>
      <c r="E94" s="72" t="s">
        <v>2061</v>
      </c>
      <c r="F94" s="78" t="s">
        <v>1185</v>
      </c>
      <c r="G94" s="79" t="s">
        <v>20</v>
      </c>
      <c r="H94" s="71" t="s">
        <v>2063</v>
      </c>
      <c r="I94" s="71" t="s">
        <v>1641</v>
      </c>
      <c r="J94" s="75" t="s">
        <v>1636</v>
      </c>
      <c r="K94" s="75" t="s">
        <v>1631</v>
      </c>
      <c r="L94" s="76">
        <v>44196</v>
      </c>
      <c r="M94" s="76">
        <v>43845</v>
      </c>
      <c r="N94" s="20"/>
    </row>
    <row r="95" spans="1:14" customFormat="1" ht="114.75" x14ac:dyDescent="0.25">
      <c r="A95" s="77" t="s">
        <v>1228</v>
      </c>
      <c r="B95" s="71" t="s">
        <v>2064</v>
      </c>
      <c r="C95" s="71" t="s">
        <v>1630</v>
      </c>
      <c r="D95" s="71" t="s">
        <v>1666</v>
      </c>
      <c r="E95" s="72" t="s">
        <v>2065</v>
      </c>
      <c r="F95" s="78" t="s">
        <v>1185</v>
      </c>
      <c r="G95" s="79" t="s">
        <v>21</v>
      </c>
      <c r="H95" s="71" t="s">
        <v>2067</v>
      </c>
      <c r="I95" s="71" t="s">
        <v>1635</v>
      </c>
      <c r="J95" s="75" t="s">
        <v>1636</v>
      </c>
      <c r="K95" s="75" t="s">
        <v>1631</v>
      </c>
      <c r="L95" s="76">
        <v>44196</v>
      </c>
      <c r="M95" s="76">
        <v>43845</v>
      </c>
      <c r="N95" s="20"/>
    </row>
    <row r="96" spans="1:14" customFormat="1" ht="114.75" x14ac:dyDescent="0.25">
      <c r="A96" s="77" t="s">
        <v>1229</v>
      </c>
      <c r="B96" s="71" t="s">
        <v>2068</v>
      </c>
      <c r="C96" s="71" t="s">
        <v>2069</v>
      </c>
      <c r="D96" s="71" t="s">
        <v>1683</v>
      </c>
      <c r="E96" s="72" t="s">
        <v>2070</v>
      </c>
      <c r="F96" s="78" t="s">
        <v>1185</v>
      </c>
      <c r="G96" s="79" t="s">
        <v>21</v>
      </c>
      <c r="H96" s="71" t="s">
        <v>1999</v>
      </c>
      <c r="I96" s="71" t="s">
        <v>1635</v>
      </c>
      <c r="J96" s="75" t="s">
        <v>1636</v>
      </c>
      <c r="K96" s="75" t="s">
        <v>1631</v>
      </c>
      <c r="L96" s="76">
        <v>44196</v>
      </c>
      <c r="M96" s="76">
        <v>43845</v>
      </c>
      <c r="N96" s="20"/>
    </row>
    <row r="97" spans="1:14" customFormat="1" ht="114.75" x14ac:dyDescent="0.25">
      <c r="A97" s="77" t="s">
        <v>1230</v>
      </c>
      <c r="B97" s="71" t="s">
        <v>2071</v>
      </c>
      <c r="C97" s="71" t="s">
        <v>1630</v>
      </c>
      <c r="D97" s="71" t="s">
        <v>1683</v>
      </c>
      <c r="E97" s="72" t="s">
        <v>2072</v>
      </c>
      <c r="F97" s="78" t="s">
        <v>1185</v>
      </c>
      <c r="G97" s="79" t="s">
        <v>21</v>
      </c>
      <c r="H97" s="71" t="s">
        <v>1650</v>
      </c>
      <c r="I97" s="71" t="s">
        <v>1635</v>
      </c>
      <c r="J97" s="75" t="s">
        <v>1636</v>
      </c>
      <c r="K97" s="75" t="s">
        <v>1631</v>
      </c>
      <c r="L97" s="76">
        <v>44196</v>
      </c>
      <c r="M97" s="76">
        <v>43845</v>
      </c>
      <c r="N97" s="20"/>
    </row>
    <row r="98" spans="1:14" customFormat="1" ht="114.75" x14ac:dyDescent="0.25">
      <c r="A98" s="77" t="s">
        <v>1231</v>
      </c>
      <c r="B98" s="71" t="s">
        <v>2073</v>
      </c>
      <c r="C98" s="71" t="s">
        <v>1630</v>
      </c>
      <c r="D98" s="71" t="s">
        <v>1666</v>
      </c>
      <c r="E98" s="72" t="s">
        <v>2074</v>
      </c>
      <c r="F98" s="78" t="s">
        <v>1185</v>
      </c>
      <c r="G98" s="79" t="s">
        <v>21</v>
      </c>
      <c r="H98" s="71" t="s">
        <v>1650</v>
      </c>
      <c r="I98" s="71" t="s">
        <v>1635</v>
      </c>
      <c r="J98" s="75" t="s">
        <v>1636</v>
      </c>
      <c r="K98" s="75" t="s">
        <v>1631</v>
      </c>
      <c r="L98" s="76">
        <v>44196</v>
      </c>
      <c r="M98" s="76">
        <v>43845</v>
      </c>
      <c r="N98" s="20"/>
    </row>
    <row r="99" spans="1:14" customFormat="1" ht="114.75" x14ac:dyDescent="0.25">
      <c r="A99" s="77" t="s">
        <v>1405</v>
      </c>
      <c r="B99" s="71" t="s">
        <v>2075</v>
      </c>
      <c r="C99" s="71" t="s">
        <v>1630</v>
      </c>
      <c r="D99" s="71" t="s">
        <v>1683</v>
      </c>
      <c r="E99" s="72" t="s">
        <v>2076</v>
      </c>
      <c r="F99" s="78" t="s">
        <v>1185</v>
      </c>
      <c r="G99" s="79" t="s">
        <v>1649</v>
      </c>
      <c r="H99" s="71" t="s">
        <v>1634</v>
      </c>
      <c r="I99" s="71" t="s">
        <v>1635</v>
      </c>
      <c r="J99" s="75" t="s">
        <v>1636</v>
      </c>
      <c r="K99" s="75" t="s">
        <v>1631</v>
      </c>
      <c r="L99" s="76">
        <v>44196</v>
      </c>
      <c r="M99" s="76">
        <v>43845</v>
      </c>
      <c r="N99" s="20"/>
    </row>
    <row r="100" spans="1:14" customFormat="1" ht="114.75" x14ac:dyDescent="0.25">
      <c r="A100" s="77" t="s">
        <v>1232</v>
      </c>
      <c r="B100" s="71" t="s">
        <v>1629</v>
      </c>
      <c r="C100" s="71" t="s">
        <v>1630</v>
      </c>
      <c r="D100" s="71" t="s">
        <v>1631</v>
      </c>
      <c r="E100" s="72" t="s">
        <v>1632</v>
      </c>
      <c r="F100" s="78" t="s">
        <v>1185</v>
      </c>
      <c r="G100" s="79" t="s">
        <v>21</v>
      </c>
      <c r="H100" s="71" t="s">
        <v>1634</v>
      </c>
      <c r="I100" s="71" t="s">
        <v>1635</v>
      </c>
      <c r="J100" s="75" t="s">
        <v>1636</v>
      </c>
      <c r="K100" s="75" t="s">
        <v>1631</v>
      </c>
      <c r="L100" s="76">
        <v>44196</v>
      </c>
      <c r="M100" s="76">
        <v>43845</v>
      </c>
      <c r="N100" s="20"/>
    </row>
    <row r="101" spans="1:14" customFormat="1" ht="114.75" x14ac:dyDescent="0.25">
      <c r="A101" s="77" t="s">
        <v>1233</v>
      </c>
      <c r="B101" s="71" t="s">
        <v>1637</v>
      </c>
      <c r="C101" s="71" t="s">
        <v>1630</v>
      </c>
      <c r="D101" s="71" t="s">
        <v>1638</v>
      </c>
      <c r="E101" s="72" t="s">
        <v>1639</v>
      </c>
      <c r="F101" s="78" t="s">
        <v>1185</v>
      </c>
      <c r="G101" s="79" t="s">
        <v>21</v>
      </c>
      <c r="H101" s="71" t="s">
        <v>1640</v>
      </c>
      <c r="I101" s="71" t="s">
        <v>1641</v>
      </c>
      <c r="J101" s="75" t="s">
        <v>1636</v>
      </c>
      <c r="K101" s="75" t="s">
        <v>1631</v>
      </c>
      <c r="L101" s="76">
        <v>44196</v>
      </c>
      <c r="M101" s="76">
        <v>43845</v>
      </c>
      <c r="N101" s="20"/>
    </row>
    <row r="102" spans="1:14" customFormat="1" ht="114.75" x14ac:dyDescent="0.25">
      <c r="A102" s="77" t="s">
        <v>1234</v>
      </c>
      <c r="B102" s="71" t="s">
        <v>1642</v>
      </c>
      <c r="C102" s="71" t="s">
        <v>1630</v>
      </c>
      <c r="D102" s="71" t="s">
        <v>1643</v>
      </c>
      <c r="E102" s="72" t="s">
        <v>1644</v>
      </c>
      <c r="F102" s="78" t="s">
        <v>1185</v>
      </c>
      <c r="G102" s="79" t="s">
        <v>21</v>
      </c>
      <c r="H102" s="71" t="s">
        <v>1645</v>
      </c>
      <c r="I102" s="71" t="s">
        <v>1641</v>
      </c>
      <c r="J102" s="75" t="s">
        <v>1636</v>
      </c>
      <c r="K102" s="75" t="s">
        <v>1631</v>
      </c>
      <c r="L102" s="76">
        <v>44196</v>
      </c>
      <c r="M102" s="76">
        <v>43845</v>
      </c>
      <c r="N102" s="20"/>
    </row>
    <row r="103" spans="1:14" customFormat="1" ht="114.75" x14ac:dyDescent="0.25">
      <c r="A103" s="77" t="s">
        <v>1235</v>
      </c>
      <c r="B103" s="71" t="s">
        <v>1646</v>
      </c>
      <c r="C103" s="71" t="s">
        <v>1647</v>
      </c>
      <c r="D103" s="71" t="s">
        <v>1631</v>
      </c>
      <c r="E103" s="72" t="s">
        <v>1648</v>
      </c>
      <c r="F103" s="78" t="s">
        <v>1185</v>
      </c>
      <c r="G103" s="79" t="s">
        <v>1649</v>
      </c>
      <c r="H103" s="71" t="s">
        <v>1650</v>
      </c>
      <c r="I103" s="71" t="s">
        <v>1635</v>
      </c>
      <c r="J103" s="75" t="s">
        <v>1636</v>
      </c>
      <c r="K103" s="75" t="s">
        <v>1631</v>
      </c>
      <c r="L103" s="76">
        <v>44196</v>
      </c>
      <c r="M103" s="76">
        <v>43845</v>
      </c>
      <c r="N103" s="20"/>
    </row>
    <row r="104" spans="1:14" customFormat="1" ht="114.75" x14ac:dyDescent="0.25">
      <c r="A104" s="77" t="s">
        <v>1236</v>
      </c>
      <c r="B104" s="71" t="s">
        <v>1651</v>
      </c>
      <c r="C104" s="71" t="s">
        <v>1630</v>
      </c>
      <c r="D104" s="71" t="s">
        <v>1643</v>
      </c>
      <c r="E104" s="72" t="s">
        <v>1652</v>
      </c>
      <c r="F104" s="78" t="s">
        <v>1185</v>
      </c>
      <c r="G104" s="79" t="s">
        <v>21</v>
      </c>
      <c r="H104" s="71" t="s">
        <v>1645</v>
      </c>
      <c r="I104" s="71" t="s">
        <v>1635</v>
      </c>
      <c r="J104" s="75" t="s">
        <v>1636</v>
      </c>
      <c r="K104" s="75" t="s">
        <v>1631</v>
      </c>
      <c r="L104" s="76">
        <v>44196</v>
      </c>
      <c r="M104" s="76">
        <v>43845</v>
      </c>
      <c r="N104" s="20"/>
    </row>
    <row r="105" spans="1:14" customFormat="1" ht="114.75" x14ac:dyDescent="0.25">
      <c r="A105" s="77" t="s">
        <v>1237</v>
      </c>
      <c r="B105" s="71" t="s">
        <v>1653</v>
      </c>
      <c r="C105" s="71" t="s">
        <v>1630</v>
      </c>
      <c r="D105" s="71" t="s">
        <v>1631</v>
      </c>
      <c r="E105" s="72" t="s">
        <v>1654</v>
      </c>
      <c r="F105" s="78" t="s">
        <v>1185</v>
      </c>
      <c r="G105" s="79" t="s">
        <v>1649</v>
      </c>
      <c r="H105" s="71" t="s">
        <v>1650</v>
      </c>
      <c r="I105" s="71" t="s">
        <v>1635</v>
      </c>
      <c r="J105" s="75" t="s">
        <v>1636</v>
      </c>
      <c r="K105" s="75" t="s">
        <v>1631</v>
      </c>
      <c r="L105" s="76">
        <v>44196</v>
      </c>
      <c r="M105" s="76">
        <v>43845</v>
      </c>
      <c r="N105" s="20"/>
    </row>
    <row r="106" spans="1:14" customFormat="1" ht="114.75" x14ac:dyDescent="0.25">
      <c r="A106" s="77" t="s">
        <v>1238</v>
      </c>
      <c r="B106" s="71" t="s">
        <v>1655</v>
      </c>
      <c r="C106" s="71" t="s">
        <v>1630</v>
      </c>
      <c r="D106" s="71" t="s">
        <v>1631</v>
      </c>
      <c r="E106" s="72" t="s">
        <v>1656</v>
      </c>
      <c r="F106" s="78" t="s">
        <v>1185</v>
      </c>
      <c r="G106" s="79" t="s">
        <v>21</v>
      </c>
      <c r="H106" s="71" t="s">
        <v>1657</v>
      </c>
      <c r="I106" s="71" t="s">
        <v>1635</v>
      </c>
      <c r="J106" s="75" t="s">
        <v>1658</v>
      </c>
      <c r="K106" s="75" t="s">
        <v>1631</v>
      </c>
      <c r="L106" s="76">
        <v>44196</v>
      </c>
      <c r="M106" s="76">
        <v>43845</v>
      </c>
      <c r="N106" s="20"/>
    </row>
    <row r="107" spans="1:14" customFormat="1" ht="114.75" x14ac:dyDescent="0.25">
      <c r="A107" s="77" t="s">
        <v>1239</v>
      </c>
      <c r="B107" s="71" t="s">
        <v>1659</v>
      </c>
      <c r="C107" s="71" t="s">
        <v>1630</v>
      </c>
      <c r="D107" s="71" t="s">
        <v>1660</v>
      </c>
      <c r="E107" s="72" t="s">
        <v>1661</v>
      </c>
      <c r="F107" s="78" t="s">
        <v>1185</v>
      </c>
      <c r="G107" s="79" t="s">
        <v>21</v>
      </c>
      <c r="H107" s="71" t="s">
        <v>1662</v>
      </c>
      <c r="I107" s="71" t="s">
        <v>1641</v>
      </c>
      <c r="J107" s="75" t="s">
        <v>1636</v>
      </c>
      <c r="K107" s="75" t="s">
        <v>1631</v>
      </c>
      <c r="L107" s="76">
        <v>44196</v>
      </c>
      <c r="M107" s="76">
        <v>43845</v>
      </c>
      <c r="N107" s="20"/>
    </row>
    <row r="108" spans="1:14" customFormat="1" ht="114.75" x14ac:dyDescent="0.25">
      <c r="A108" s="77" t="s">
        <v>1240</v>
      </c>
      <c r="B108" s="71" t="s">
        <v>1663</v>
      </c>
      <c r="C108" s="71" t="s">
        <v>1630</v>
      </c>
      <c r="D108" s="71" t="s">
        <v>1660</v>
      </c>
      <c r="E108" s="72" t="s">
        <v>1664</v>
      </c>
      <c r="F108" s="78" t="s">
        <v>1185</v>
      </c>
      <c r="G108" s="79" t="s">
        <v>21</v>
      </c>
      <c r="H108" s="71" t="s">
        <v>1662</v>
      </c>
      <c r="I108" s="71" t="s">
        <v>1635</v>
      </c>
      <c r="J108" s="75" t="s">
        <v>1636</v>
      </c>
      <c r="K108" s="75" t="s">
        <v>1631</v>
      </c>
      <c r="L108" s="76">
        <v>44196</v>
      </c>
      <c r="M108" s="76">
        <v>43845</v>
      </c>
      <c r="N108" s="20"/>
    </row>
    <row r="109" spans="1:14" customFormat="1" ht="114.75" x14ac:dyDescent="0.25">
      <c r="A109" s="77" t="s">
        <v>1241</v>
      </c>
      <c r="B109" s="71" t="s">
        <v>1665</v>
      </c>
      <c r="C109" s="71" t="s">
        <v>1630</v>
      </c>
      <c r="D109" s="71" t="s">
        <v>1666</v>
      </c>
      <c r="E109" s="72" t="s">
        <v>1667</v>
      </c>
      <c r="F109" s="78" t="s">
        <v>1185</v>
      </c>
      <c r="G109" s="79" t="s">
        <v>21</v>
      </c>
      <c r="H109" s="71" t="s">
        <v>1650</v>
      </c>
      <c r="I109" s="71" t="s">
        <v>1635</v>
      </c>
      <c r="J109" s="75" t="s">
        <v>1636</v>
      </c>
      <c r="K109" s="75" t="s">
        <v>1631</v>
      </c>
      <c r="L109" s="76">
        <v>44196</v>
      </c>
      <c r="M109" s="76">
        <v>43845</v>
      </c>
      <c r="N109" s="20"/>
    </row>
    <row r="110" spans="1:14" customFormat="1" ht="114.75" x14ac:dyDescent="0.25">
      <c r="A110" s="77" t="s">
        <v>2549</v>
      </c>
      <c r="B110" s="71" t="s">
        <v>1668</v>
      </c>
      <c r="C110" s="71" t="s">
        <v>1669</v>
      </c>
      <c r="D110" s="71" t="s">
        <v>1660</v>
      </c>
      <c r="E110" s="72" t="s">
        <v>1670</v>
      </c>
      <c r="F110" s="78" t="s">
        <v>1185</v>
      </c>
      <c r="G110" s="79" t="s">
        <v>21</v>
      </c>
      <c r="H110" s="71" t="s">
        <v>1650</v>
      </c>
      <c r="I110" s="71" t="s">
        <v>1635</v>
      </c>
      <c r="J110" s="75" t="s">
        <v>1636</v>
      </c>
      <c r="K110" s="75" t="s">
        <v>1631</v>
      </c>
      <c r="L110" s="76">
        <v>44196</v>
      </c>
      <c r="M110" s="76">
        <v>43845</v>
      </c>
      <c r="N110" s="20"/>
    </row>
    <row r="111" spans="1:14" customFormat="1" ht="114.75" x14ac:dyDescent="0.25">
      <c r="A111" s="77" t="s">
        <v>1242</v>
      </c>
      <c r="B111" s="71" t="s">
        <v>1671</v>
      </c>
      <c r="C111" s="71" t="s">
        <v>1630</v>
      </c>
      <c r="D111" s="71" t="s">
        <v>1643</v>
      </c>
      <c r="E111" s="72" t="s">
        <v>1672</v>
      </c>
      <c r="F111" s="78" t="s">
        <v>1185</v>
      </c>
      <c r="G111" s="79" t="s">
        <v>21</v>
      </c>
      <c r="H111" s="71" t="s">
        <v>1645</v>
      </c>
      <c r="I111" s="71" t="s">
        <v>1635</v>
      </c>
      <c r="J111" s="75" t="s">
        <v>1636</v>
      </c>
      <c r="K111" s="75" t="s">
        <v>1631</v>
      </c>
      <c r="L111" s="76">
        <v>44196</v>
      </c>
      <c r="M111" s="76">
        <v>43845</v>
      </c>
      <c r="N111" s="20"/>
    </row>
    <row r="112" spans="1:14" customFormat="1" ht="114.75" x14ac:dyDescent="0.25">
      <c r="A112" s="77" t="s">
        <v>1243</v>
      </c>
      <c r="B112" s="71" t="s">
        <v>1673</v>
      </c>
      <c r="C112" s="71" t="s">
        <v>1630</v>
      </c>
      <c r="D112" s="71" t="s">
        <v>1674</v>
      </c>
      <c r="E112" s="72" t="s">
        <v>1675</v>
      </c>
      <c r="F112" s="78" t="s">
        <v>1185</v>
      </c>
      <c r="G112" s="79" t="s">
        <v>21</v>
      </c>
      <c r="H112" s="71" t="s">
        <v>1676</v>
      </c>
      <c r="I112" s="71" t="s">
        <v>1635</v>
      </c>
      <c r="J112" s="75" t="s">
        <v>1658</v>
      </c>
      <c r="K112" s="75" t="s">
        <v>1631</v>
      </c>
      <c r="L112" s="76">
        <v>44196</v>
      </c>
      <c r="M112" s="76">
        <v>43845</v>
      </c>
      <c r="N112" s="20"/>
    </row>
    <row r="113" spans="1:14" customFormat="1" ht="114.75" x14ac:dyDescent="0.25">
      <c r="A113" s="77" t="s">
        <v>1244</v>
      </c>
      <c r="B113" s="71" t="s">
        <v>1677</v>
      </c>
      <c r="C113" s="71" t="s">
        <v>1630</v>
      </c>
      <c r="D113" s="71" t="s">
        <v>1674</v>
      </c>
      <c r="E113" s="72" t="s">
        <v>1678</v>
      </c>
      <c r="F113" s="78" t="s">
        <v>1185</v>
      </c>
      <c r="G113" s="79" t="s">
        <v>21</v>
      </c>
      <c r="H113" s="71" t="s">
        <v>1676</v>
      </c>
      <c r="I113" s="71" t="s">
        <v>1641</v>
      </c>
      <c r="J113" s="75" t="s">
        <v>1658</v>
      </c>
      <c r="K113" s="75" t="s">
        <v>1631</v>
      </c>
      <c r="L113" s="76">
        <v>44196</v>
      </c>
      <c r="M113" s="76">
        <v>43845</v>
      </c>
      <c r="N113" s="20"/>
    </row>
    <row r="114" spans="1:14" customFormat="1" ht="114.75" x14ac:dyDescent="0.25">
      <c r="A114" s="77" t="s">
        <v>1245</v>
      </c>
      <c r="B114" s="71" t="s">
        <v>1679</v>
      </c>
      <c r="C114" s="71" t="s">
        <v>1680</v>
      </c>
      <c r="D114" s="71" t="s">
        <v>1631</v>
      </c>
      <c r="E114" s="72" t="s">
        <v>1681</v>
      </c>
      <c r="F114" s="78" t="s">
        <v>1185</v>
      </c>
      <c r="G114" s="79" t="s">
        <v>21</v>
      </c>
      <c r="H114" s="71" t="s">
        <v>1650</v>
      </c>
      <c r="I114" s="71" t="s">
        <v>1635</v>
      </c>
      <c r="J114" s="75" t="s">
        <v>1636</v>
      </c>
      <c r="K114" s="75" t="s">
        <v>1631</v>
      </c>
      <c r="L114" s="76">
        <v>44196</v>
      </c>
      <c r="M114" s="76">
        <v>43845</v>
      </c>
      <c r="N114" s="20"/>
    </row>
    <row r="115" spans="1:14" customFormat="1" ht="114.75" x14ac:dyDescent="0.25">
      <c r="A115" s="77" t="s">
        <v>1246</v>
      </c>
      <c r="B115" s="71" t="s">
        <v>1682</v>
      </c>
      <c r="C115" s="71" t="s">
        <v>1647</v>
      </c>
      <c r="D115" s="71" t="s">
        <v>1683</v>
      </c>
      <c r="E115" s="72" t="s">
        <v>1684</v>
      </c>
      <c r="F115" s="78" t="s">
        <v>1185</v>
      </c>
      <c r="G115" s="79" t="s">
        <v>1649</v>
      </c>
      <c r="H115" s="71" t="s">
        <v>1634</v>
      </c>
      <c r="I115" s="71" t="s">
        <v>1635</v>
      </c>
      <c r="J115" s="75" t="s">
        <v>1636</v>
      </c>
      <c r="K115" s="75" t="s">
        <v>1631</v>
      </c>
      <c r="L115" s="76">
        <v>44196</v>
      </c>
      <c r="M115" s="76">
        <v>43845</v>
      </c>
      <c r="N115" s="20"/>
    </row>
    <row r="116" spans="1:14" customFormat="1" ht="114.75" x14ac:dyDescent="0.25">
      <c r="A116" s="77" t="s">
        <v>1247</v>
      </c>
      <c r="B116" s="71" t="s">
        <v>1685</v>
      </c>
      <c r="C116" s="71" t="s">
        <v>1630</v>
      </c>
      <c r="D116" s="71" t="s">
        <v>1643</v>
      </c>
      <c r="E116" s="72" t="s">
        <v>1686</v>
      </c>
      <c r="F116" s="78" t="s">
        <v>1185</v>
      </c>
      <c r="G116" s="79" t="s">
        <v>21</v>
      </c>
      <c r="H116" s="71" t="s">
        <v>1645</v>
      </c>
      <c r="I116" s="71" t="s">
        <v>1635</v>
      </c>
      <c r="J116" s="75" t="s">
        <v>1636</v>
      </c>
      <c r="K116" s="75" t="s">
        <v>1631</v>
      </c>
      <c r="L116" s="76">
        <v>44196</v>
      </c>
      <c r="M116" s="76">
        <v>43845</v>
      </c>
      <c r="N116" s="20"/>
    </row>
    <row r="117" spans="1:14" customFormat="1" ht="114.75" x14ac:dyDescent="0.25">
      <c r="A117" s="77" t="s">
        <v>1248</v>
      </c>
      <c r="B117" s="71" t="s">
        <v>1687</v>
      </c>
      <c r="C117" s="71" t="s">
        <v>1647</v>
      </c>
      <c r="D117" s="71" t="s">
        <v>1638</v>
      </c>
      <c r="E117" s="72" t="s">
        <v>1688</v>
      </c>
      <c r="F117" s="78" t="s">
        <v>1185</v>
      </c>
      <c r="G117" s="79" t="s">
        <v>1689</v>
      </c>
      <c r="H117" s="71" t="s">
        <v>1690</v>
      </c>
      <c r="I117" s="71" t="s">
        <v>1635</v>
      </c>
      <c r="J117" s="75" t="s">
        <v>1636</v>
      </c>
      <c r="K117" s="75" t="s">
        <v>1631</v>
      </c>
      <c r="L117" s="76">
        <v>44196</v>
      </c>
      <c r="M117" s="76">
        <v>43845</v>
      </c>
      <c r="N117" s="20"/>
    </row>
    <row r="118" spans="1:14" customFormat="1" ht="114.75" x14ac:dyDescent="0.25">
      <c r="A118" s="77" t="s">
        <v>1249</v>
      </c>
      <c r="B118" s="71" t="s">
        <v>1691</v>
      </c>
      <c r="C118" s="71" t="s">
        <v>1692</v>
      </c>
      <c r="D118" s="71" t="s">
        <v>1631</v>
      </c>
      <c r="E118" s="72" t="s">
        <v>1693</v>
      </c>
      <c r="F118" s="78" t="s">
        <v>1185</v>
      </c>
      <c r="G118" s="79" t="s">
        <v>21</v>
      </c>
      <c r="H118" s="71" t="s">
        <v>1650</v>
      </c>
      <c r="I118" s="71" t="s">
        <v>1635</v>
      </c>
      <c r="J118" s="75" t="s">
        <v>1636</v>
      </c>
      <c r="K118" s="75" t="s">
        <v>1631</v>
      </c>
      <c r="L118" s="76">
        <v>44196</v>
      </c>
      <c r="M118" s="76">
        <v>43845</v>
      </c>
      <c r="N118" s="20"/>
    </row>
    <row r="119" spans="1:14" customFormat="1" ht="114.75" x14ac:dyDescent="0.25">
      <c r="A119" s="77" t="s">
        <v>1250</v>
      </c>
      <c r="B119" s="71" t="s">
        <v>1694</v>
      </c>
      <c r="C119" s="71" t="s">
        <v>1647</v>
      </c>
      <c r="D119" s="71" t="s">
        <v>1631</v>
      </c>
      <c r="E119" s="72" t="s">
        <v>1695</v>
      </c>
      <c r="F119" s="78" t="s">
        <v>1185</v>
      </c>
      <c r="G119" s="79" t="s">
        <v>21</v>
      </c>
      <c r="H119" s="71" t="s">
        <v>1650</v>
      </c>
      <c r="I119" s="71" t="s">
        <v>1635</v>
      </c>
      <c r="J119" s="75" t="s">
        <v>1636</v>
      </c>
      <c r="K119" s="75" t="s">
        <v>1631</v>
      </c>
      <c r="L119" s="76">
        <v>44196</v>
      </c>
      <c r="M119" s="76">
        <v>43845</v>
      </c>
      <c r="N119" s="20"/>
    </row>
    <row r="120" spans="1:14" customFormat="1" ht="114.75" x14ac:dyDescent="0.25">
      <c r="A120" s="77" t="s">
        <v>1251</v>
      </c>
      <c r="B120" s="71" t="s">
        <v>1696</v>
      </c>
      <c r="C120" s="71" t="s">
        <v>1630</v>
      </c>
      <c r="D120" s="71" t="s">
        <v>1643</v>
      </c>
      <c r="E120" s="72" t="s">
        <v>1697</v>
      </c>
      <c r="F120" s="78" t="s">
        <v>1185</v>
      </c>
      <c r="G120" s="79" t="s">
        <v>21</v>
      </c>
      <c r="H120" s="71" t="s">
        <v>1645</v>
      </c>
      <c r="I120" s="71" t="s">
        <v>1635</v>
      </c>
      <c r="J120" s="75" t="s">
        <v>1636</v>
      </c>
      <c r="K120" s="75" t="s">
        <v>1631</v>
      </c>
      <c r="L120" s="76">
        <v>44196</v>
      </c>
      <c r="M120" s="76">
        <v>43845</v>
      </c>
      <c r="N120" s="20"/>
    </row>
    <row r="121" spans="1:14" customFormat="1" ht="114.75" x14ac:dyDescent="0.25">
      <c r="A121" s="77" t="s">
        <v>1252</v>
      </c>
      <c r="B121" s="71" t="s">
        <v>1698</v>
      </c>
      <c r="C121" s="71" t="s">
        <v>1630</v>
      </c>
      <c r="D121" s="71" t="s">
        <v>1683</v>
      </c>
      <c r="E121" s="72" t="s">
        <v>1699</v>
      </c>
      <c r="F121" s="78" t="s">
        <v>1185</v>
      </c>
      <c r="G121" s="79" t="s">
        <v>1649</v>
      </c>
      <c r="H121" s="71" t="s">
        <v>1634</v>
      </c>
      <c r="I121" s="71" t="s">
        <v>1635</v>
      </c>
      <c r="J121" s="75" t="s">
        <v>1636</v>
      </c>
      <c r="K121" s="75" t="s">
        <v>1631</v>
      </c>
      <c r="L121" s="76">
        <v>44196</v>
      </c>
      <c r="M121" s="76">
        <v>43845</v>
      </c>
      <c r="N121" s="20"/>
    </row>
    <row r="122" spans="1:14" customFormat="1" ht="114.75" x14ac:dyDescent="0.25">
      <c r="A122" s="77" t="s">
        <v>1253</v>
      </c>
      <c r="B122" s="71" t="s">
        <v>1700</v>
      </c>
      <c r="C122" s="71" t="s">
        <v>1647</v>
      </c>
      <c r="D122" s="71" t="s">
        <v>1631</v>
      </c>
      <c r="E122" s="72" t="s">
        <v>1701</v>
      </c>
      <c r="F122" s="78" t="s">
        <v>1185</v>
      </c>
      <c r="G122" s="79" t="s">
        <v>21</v>
      </c>
      <c r="H122" s="71" t="s">
        <v>1634</v>
      </c>
      <c r="I122" s="71" t="s">
        <v>1635</v>
      </c>
      <c r="J122" s="75" t="s">
        <v>1636</v>
      </c>
      <c r="K122" s="75" t="s">
        <v>1631</v>
      </c>
      <c r="L122" s="76">
        <v>44196</v>
      </c>
      <c r="M122" s="76">
        <v>43845</v>
      </c>
      <c r="N122" s="20"/>
    </row>
    <row r="123" spans="1:14" customFormat="1" ht="114.75" x14ac:dyDescent="0.25">
      <c r="A123" s="77" t="s">
        <v>1254</v>
      </c>
      <c r="B123" s="71" t="s">
        <v>1702</v>
      </c>
      <c r="C123" s="71" t="s">
        <v>1630</v>
      </c>
      <c r="D123" s="71" t="s">
        <v>1643</v>
      </c>
      <c r="E123" s="72" t="s">
        <v>1703</v>
      </c>
      <c r="F123" s="78" t="s">
        <v>1185</v>
      </c>
      <c r="G123" s="79" t="s">
        <v>21</v>
      </c>
      <c r="H123" s="71" t="s">
        <v>1645</v>
      </c>
      <c r="I123" s="71" t="s">
        <v>1641</v>
      </c>
      <c r="J123" s="75" t="s">
        <v>1636</v>
      </c>
      <c r="K123" s="75" t="s">
        <v>1631</v>
      </c>
      <c r="L123" s="76">
        <v>44196</v>
      </c>
      <c r="M123" s="76">
        <v>43845</v>
      </c>
      <c r="N123" s="20"/>
    </row>
    <row r="124" spans="1:14" customFormat="1" ht="114.75" x14ac:dyDescent="0.25">
      <c r="A124" s="77" t="s">
        <v>1255</v>
      </c>
      <c r="B124" s="71" t="s">
        <v>1704</v>
      </c>
      <c r="C124" s="71" t="s">
        <v>1647</v>
      </c>
      <c r="D124" s="71" t="s">
        <v>1674</v>
      </c>
      <c r="E124" s="72" t="s">
        <v>1705</v>
      </c>
      <c r="F124" s="78" t="s">
        <v>1185</v>
      </c>
      <c r="G124" s="79" t="s">
        <v>21</v>
      </c>
      <c r="H124" s="71" t="s">
        <v>1676</v>
      </c>
      <c r="I124" s="71" t="s">
        <v>1635</v>
      </c>
      <c r="J124" s="75" t="s">
        <v>1636</v>
      </c>
      <c r="K124" s="75" t="s">
        <v>1631</v>
      </c>
      <c r="L124" s="76">
        <v>44196</v>
      </c>
      <c r="M124" s="76">
        <v>43845</v>
      </c>
      <c r="N124" s="20"/>
    </row>
    <row r="125" spans="1:14" customFormat="1" ht="114.75" x14ac:dyDescent="0.25">
      <c r="A125" s="77" t="s">
        <v>1256</v>
      </c>
      <c r="B125" s="71" t="s">
        <v>1706</v>
      </c>
      <c r="C125" s="71" t="s">
        <v>1707</v>
      </c>
      <c r="D125" s="71" t="s">
        <v>1660</v>
      </c>
      <c r="E125" s="72" t="s">
        <v>1708</v>
      </c>
      <c r="F125" s="78" t="s">
        <v>1185</v>
      </c>
      <c r="G125" s="79" t="s">
        <v>21</v>
      </c>
      <c r="H125" s="71" t="s">
        <v>1709</v>
      </c>
      <c r="I125" s="71" t="s">
        <v>1641</v>
      </c>
      <c r="J125" s="75" t="s">
        <v>1636</v>
      </c>
      <c r="K125" s="75" t="s">
        <v>1631</v>
      </c>
      <c r="L125" s="76">
        <v>44196</v>
      </c>
      <c r="M125" s="76">
        <v>43845</v>
      </c>
      <c r="N125" s="20"/>
    </row>
    <row r="126" spans="1:14" customFormat="1" ht="114.75" x14ac:dyDescent="0.25">
      <c r="A126" s="77" t="s">
        <v>1257</v>
      </c>
      <c r="B126" s="71" t="s">
        <v>1710</v>
      </c>
      <c r="C126" s="71" t="s">
        <v>1630</v>
      </c>
      <c r="D126" s="71" t="s">
        <v>1631</v>
      </c>
      <c r="E126" s="72" t="s">
        <v>1711</v>
      </c>
      <c r="F126" s="78" t="s">
        <v>1185</v>
      </c>
      <c r="G126" s="79" t="s">
        <v>1649</v>
      </c>
      <c r="H126" s="71" t="s">
        <v>1657</v>
      </c>
      <c r="I126" s="71" t="s">
        <v>1635</v>
      </c>
      <c r="J126" s="75" t="s">
        <v>1636</v>
      </c>
      <c r="K126" s="75" t="s">
        <v>1631</v>
      </c>
      <c r="L126" s="76">
        <v>44196</v>
      </c>
      <c r="M126" s="76">
        <v>43845</v>
      </c>
      <c r="N126" s="20"/>
    </row>
    <row r="127" spans="1:14" customFormat="1" ht="114.75" x14ac:dyDescent="0.25">
      <c r="A127" s="77" t="s">
        <v>1258</v>
      </c>
      <c r="B127" s="71" t="s">
        <v>1712</v>
      </c>
      <c r="C127" s="71" t="s">
        <v>1647</v>
      </c>
      <c r="D127" s="71" t="s">
        <v>1631</v>
      </c>
      <c r="E127" s="72" t="s">
        <v>1713</v>
      </c>
      <c r="F127" s="78" t="s">
        <v>1185</v>
      </c>
      <c r="G127" s="79" t="s">
        <v>21</v>
      </c>
      <c r="H127" s="71" t="s">
        <v>1634</v>
      </c>
      <c r="I127" s="71" t="s">
        <v>1635</v>
      </c>
      <c r="J127" s="75" t="s">
        <v>1636</v>
      </c>
      <c r="K127" s="75" t="s">
        <v>1631</v>
      </c>
      <c r="L127" s="76">
        <v>44196</v>
      </c>
      <c r="M127" s="76">
        <v>43845</v>
      </c>
      <c r="N127" s="20"/>
    </row>
    <row r="128" spans="1:14" customFormat="1" ht="114.75" x14ac:dyDescent="0.25">
      <c r="A128" s="77" t="s">
        <v>1259</v>
      </c>
      <c r="B128" s="71" t="s">
        <v>1714</v>
      </c>
      <c r="C128" s="71" t="s">
        <v>1647</v>
      </c>
      <c r="D128" s="71" t="s">
        <v>1631</v>
      </c>
      <c r="E128" s="72" t="s">
        <v>1715</v>
      </c>
      <c r="F128" s="78" t="s">
        <v>1185</v>
      </c>
      <c r="G128" s="79" t="s">
        <v>21</v>
      </c>
      <c r="H128" s="71" t="s">
        <v>1716</v>
      </c>
      <c r="I128" s="71" t="s">
        <v>1635</v>
      </c>
      <c r="J128" s="75" t="s">
        <v>1636</v>
      </c>
      <c r="K128" s="75" t="s">
        <v>1631</v>
      </c>
      <c r="L128" s="76">
        <v>44196</v>
      </c>
      <c r="M128" s="76">
        <v>43845</v>
      </c>
      <c r="N128" s="20"/>
    </row>
    <row r="129" spans="1:14" customFormat="1" ht="114.75" x14ac:dyDescent="0.25">
      <c r="A129" s="77" t="s">
        <v>1260</v>
      </c>
      <c r="B129" s="71" t="s">
        <v>1717</v>
      </c>
      <c r="C129" s="71" t="s">
        <v>1630</v>
      </c>
      <c r="D129" s="71" t="s">
        <v>1718</v>
      </c>
      <c r="E129" s="72" t="s">
        <v>1719</v>
      </c>
      <c r="F129" s="78" t="s">
        <v>1185</v>
      </c>
      <c r="G129" s="79" t="s">
        <v>21</v>
      </c>
      <c r="H129" s="71" t="s">
        <v>1650</v>
      </c>
      <c r="I129" s="71" t="s">
        <v>1641</v>
      </c>
      <c r="J129" s="75" t="s">
        <v>1720</v>
      </c>
      <c r="K129" s="75" t="s">
        <v>1631</v>
      </c>
      <c r="L129" s="76">
        <v>44196</v>
      </c>
      <c r="M129" s="76">
        <v>43845</v>
      </c>
      <c r="N129" s="20"/>
    </row>
    <row r="130" spans="1:14" customFormat="1" ht="114.75" x14ac:dyDescent="0.25">
      <c r="A130" s="77" t="s">
        <v>1261</v>
      </c>
      <c r="B130" s="71" t="s">
        <v>1721</v>
      </c>
      <c r="C130" s="71" t="s">
        <v>1630</v>
      </c>
      <c r="D130" s="71" t="s">
        <v>1718</v>
      </c>
      <c r="E130" s="72" t="s">
        <v>1722</v>
      </c>
      <c r="F130" s="78" t="s">
        <v>1185</v>
      </c>
      <c r="G130" s="79" t="s">
        <v>21</v>
      </c>
      <c r="H130" s="71" t="s">
        <v>1650</v>
      </c>
      <c r="I130" s="71" t="s">
        <v>1635</v>
      </c>
      <c r="J130" s="75" t="s">
        <v>1720</v>
      </c>
      <c r="K130" s="75" t="s">
        <v>1631</v>
      </c>
      <c r="L130" s="76">
        <v>44196</v>
      </c>
      <c r="M130" s="76">
        <v>43845</v>
      </c>
      <c r="N130" s="20"/>
    </row>
    <row r="131" spans="1:14" customFormat="1" ht="114.75" x14ac:dyDescent="0.25">
      <c r="A131" s="77" t="s">
        <v>1263</v>
      </c>
      <c r="B131" s="71" t="s">
        <v>1723</v>
      </c>
      <c r="C131" s="71" t="s">
        <v>1647</v>
      </c>
      <c r="D131" s="71" t="s">
        <v>1718</v>
      </c>
      <c r="E131" s="72" t="s">
        <v>1724</v>
      </c>
      <c r="F131" s="78" t="s">
        <v>1185</v>
      </c>
      <c r="G131" s="79" t="s">
        <v>21</v>
      </c>
      <c r="H131" s="71" t="s">
        <v>1725</v>
      </c>
      <c r="I131" s="71" t="s">
        <v>1641</v>
      </c>
      <c r="J131" s="75" t="s">
        <v>1636</v>
      </c>
      <c r="K131" s="75" t="s">
        <v>1631</v>
      </c>
      <c r="L131" s="76">
        <v>44196</v>
      </c>
      <c r="M131" s="76">
        <v>43845</v>
      </c>
      <c r="N131" s="20"/>
    </row>
    <row r="132" spans="1:14" customFormat="1" ht="114.75" x14ac:dyDescent="0.25">
      <c r="A132" s="77" t="s">
        <v>1406</v>
      </c>
      <c r="B132" s="71" t="s">
        <v>1726</v>
      </c>
      <c r="C132" s="71" t="s">
        <v>1647</v>
      </c>
      <c r="D132" s="71" t="s">
        <v>1631</v>
      </c>
      <c r="E132" s="72" t="s">
        <v>1727</v>
      </c>
      <c r="F132" s="78" t="s">
        <v>1185</v>
      </c>
      <c r="G132" s="79" t="s">
        <v>21</v>
      </c>
      <c r="H132" s="71" t="s">
        <v>1728</v>
      </c>
      <c r="I132" s="71" t="s">
        <v>1641</v>
      </c>
      <c r="J132" s="75" t="s">
        <v>1729</v>
      </c>
      <c r="K132" s="75" t="s">
        <v>1631</v>
      </c>
      <c r="L132" s="76">
        <v>44196</v>
      </c>
      <c r="M132" s="76">
        <v>43845</v>
      </c>
      <c r="N132" s="20"/>
    </row>
    <row r="133" spans="1:14" customFormat="1" ht="114.75" x14ac:dyDescent="0.25">
      <c r="A133" s="77" t="s">
        <v>1417</v>
      </c>
      <c r="B133" s="71" t="s">
        <v>1730</v>
      </c>
      <c r="C133" s="71" t="s">
        <v>1630</v>
      </c>
      <c r="D133" s="71" t="s">
        <v>1631</v>
      </c>
      <c r="E133" s="72" t="s">
        <v>1731</v>
      </c>
      <c r="F133" s="78" t="s">
        <v>1185</v>
      </c>
      <c r="G133" s="79" t="s">
        <v>21</v>
      </c>
      <c r="H133" s="71" t="s">
        <v>1732</v>
      </c>
      <c r="I133" s="71" t="s">
        <v>1641</v>
      </c>
      <c r="J133" s="75" t="s">
        <v>1636</v>
      </c>
      <c r="K133" s="75" t="s">
        <v>1631</v>
      </c>
      <c r="L133" s="76">
        <v>44196</v>
      </c>
      <c r="M133" s="76">
        <v>43845</v>
      </c>
      <c r="N133" s="20"/>
    </row>
    <row r="134" spans="1:14" customFormat="1" ht="114.75" x14ac:dyDescent="0.25">
      <c r="A134" s="77" t="s">
        <v>1407</v>
      </c>
      <c r="B134" s="71" t="s">
        <v>1733</v>
      </c>
      <c r="C134" s="71" t="s">
        <v>1647</v>
      </c>
      <c r="D134" s="71" t="s">
        <v>1660</v>
      </c>
      <c r="E134" s="72" t="s">
        <v>1734</v>
      </c>
      <c r="F134" s="78" t="s">
        <v>1185</v>
      </c>
      <c r="G134" s="79" t="s">
        <v>21</v>
      </c>
      <c r="H134" s="71" t="s">
        <v>1650</v>
      </c>
      <c r="I134" s="71" t="s">
        <v>1641</v>
      </c>
      <c r="J134" s="75" t="s">
        <v>1636</v>
      </c>
      <c r="K134" s="75" t="s">
        <v>1631</v>
      </c>
      <c r="L134" s="76">
        <v>44196</v>
      </c>
      <c r="M134" s="76">
        <v>43845</v>
      </c>
      <c r="N134" s="20"/>
    </row>
    <row r="135" spans="1:14" customFormat="1" ht="114.75" x14ac:dyDescent="0.25">
      <c r="A135" s="77" t="s">
        <v>1408</v>
      </c>
      <c r="B135" s="71" t="s">
        <v>1735</v>
      </c>
      <c r="C135" s="71" t="s">
        <v>1630</v>
      </c>
      <c r="D135" s="71" t="s">
        <v>1638</v>
      </c>
      <c r="E135" s="72" t="s">
        <v>1736</v>
      </c>
      <c r="F135" s="78" t="s">
        <v>1185</v>
      </c>
      <c r="G135" s="79" t="s">
        <v>1689</v>
      </c>
      <c r="H135" s="71" t="s">
        <v>1690</v>
      </c>
      <c r="I135" s="71" t="s">
        <v>1635</v>
      </c>
      <c r="J135" s="75" t="s">
        <v>1636</v>
      </c>
      <c r="K135" s="75" t="s">
        <v>1631</v>
      </c>
      <c r="L135" s="76">
        <v>44196</v>
      </c>
      <c r="M135" s="76">
        <v>43845</v>
      </c>
      <c r="N135" s="20"/>
    </row>
    <row r="136" spans="1:14" customFormat="1" ht="114.75" x14ac:dyDescent="0.25">
      <c r="A136" s="77" t="s">
        <v>1737</v>
      </c>
      <c r="B136" s="71" t="s">
        <v>1738</v>
      </c>
      <c r="C136" s="71" t="s">
        <v>1692</v>
      </c>
      <c r="D136" s="71" t="s">
        <v>1638</v>
      </c>
      <c r="E136" s="72" t="s">
        <v>1739</v>
      </c>
      <c r="F136" s="78" t="s">
        <v>1185</v>
      </c>
      <c r="G136" s="79" t="s">
        <v>1689</v>
      </c>
      <c r="H136" s="71" t="s">
        <v>1690</v>
      </c>
      <c r="I136" s="71" t="s">
        <v>1635</v>
      </c>
      <c r="J136" s="75" t="s">
        <v>1636</v>
      </c>
      <c r="K136" s="75" t="s">
        <v>1631</v>
      </c>
      <c r="L136" s="76">
        <v>44196</v>
      </c>
      <c r="M136" s="76">
        <v>43845</v>
      </c>
      <c r="N136" s="20"/>
    </row>
    <row r="137" spans="1:14" customFormat="1" ht="114.75" x14ac:dyDescent="0.25">
      <c r="A137" s="77" t="s">
        <v>1409</v>
      </c>
      <c r="B137" s="71" t="s">
        <v>1740</v>
      </c>
      <c r="C137" s="71" t="s">
        <v>1630</v>
      </c>
      <c r="D137" s="71" t="s">
        <v>1638</v>
      </c>
      <c r="E137" s="72" t="s">
        <v>1741</v>
      </c>
      <c r="F137" s="78" t="s">
        <v>1185</v>
      </c>
      <c r="G137" s="79" t="s">
        <v>21</v>
      </c>
      <c r="H137" s="71" t="s">
        <v>1742</v>
      </c>
      <c r="I137" s="71" t="s">
        <v>1635</v>
      </c>
      <c r="J137" s="75" t="s">
        <v>1636</v>
      </c>
      <c r="K137" s="75" t="s">
        <v>1631</v>
      </c>
      <c r="L137" s="76">
        <v>44196</v>
      </c>
      <c r="M137" s="76">
        <v>43845</v>
      </c>
      <c r="N137" s="20"/>
    </row>
    <row r="138" spans="1:14" customFormat="1" ht="114.75" x14ac:dyDescent="0.25">
      <c r="A138" s="77" t="s">
        <v>1410</v>
      </c>
      <c r="B138" s="71" t="s">
        <v>1743</v>
      </c>
      <c r="C138" s="71" t="s">
        <v>1692</v>
      </c>
      <c r="D138" s="71" t="s">
        <v>1638</v>
      </c>
      <c r="E138" s="72" t="s">
        <v>1744</v>
      </c>
      <c r="F138" s="78" t="s">
        <v>1185</v>
      </c>
      <c r="G138" s="79" t="s">
        <v>21</v>
      </c>
      <c r="H138" s="71" t="s">
        <v>1745</v>
      </c>
      <c r="I138" s="71" t="s">
        <v>1635</v>
      </c>
      <c r="J138" s="75" t="s">
        <v>1636</v>
      </c>
      <c r="K138" s="75" t="s">
        <v>1631</v>
      </c>
      <c r="L138" s="76">
        <v>44196</v>
      </c>
      <c r="M138" s="76">
        <v>43845</v>
      </c>
      <c r="N138" s="20"/>
    </row>
    <row r="139" spans="1:14" customFormat="1" ht="114.75" x14ac:dyDescent="0.25">
      <c r="A139" s="77" t="s">
        <v>1420</v>
      </c>
      <c r="B139" s="71" t="s">
        <v>1746</v>
      </c>
      <c r="C139" s="71" t="s">
        <v>1630</v>
      </c>
      <c r="D139" s="71" t="s">
        <v>1631</v>
      </c>
      <c r="E139" s="72" t="s">
        <v>1747</v>
      </c>
      <c r="F139" s="78" t="s">
        <v>1185</v>
      </c>
      <c r="G139" s="79" t="s">
        <v>21</v>
      </c>
      <c r="H139" s="71" t="s">
        <v>1650</v>
      </c>
      <c r="I139" s="71" t="s">
        <v>1635</v>
      </c>
      <c r="J139" s="75" t="s">
        <v>1636</v>
      </c>
      <c r="K139" s="75" t="s">
        <v>1631</v>
      </c>
      <c r="L139" s="76">
        <v>44196</v>
      </c>
      <c r="M139" s="76">
        <v>43845</v>
      </c>
      <c r="N139" s="20"/>
    </row>
    <row r="140" spans="1:14" customFormat="1" ht="114.75" x14ac:dyDescent="0.25">
      <c r="A140" s="77" t="s">
        <v>1748</v>
      </c>
      <c r="B140" s="71" t="s">
        <v>1749</v>
      </c>
      <c r="C140" s="71" t="s">
        <v>1692</v>
      </c>
      <c r="D140" s="71" t="s">
        <v>1750</v>
      </c>
      <c r="E140" s="72" t="s">
        <v>1751</v>
      </c>
      <c r="F140" s="78" t="s">
        <v>1185</v>
      </c>
      <c r="G140" s="79" t="s">
        <v>21</v>
      </c>
      <c r="H140" s="71" t="s">
        <v>1650</v>
      </c>
      <c r="I140" s="71" t="s">
        <v>1635</v>
      </c>
      <c r="J140" s="75" t="s">
        <v>1636</v>
      </c>
      <c r="K140" s="75" t="s">
        <v>1631</v>
      </c>
      <c r="L140" s="76">
        <v>44196</v>
      </c>
      <c r="M140" s="76">
        <v>43845</v>
      </c>
      <c r="N140" s="20"/>
    </row>
    <row r="141" spans="1:14" customFormat="1" ht="114.75" x14ac:dyDescent="0.25">
      <c r="A141" s="77" t="s">
        <v>1752</v>
      </c>
      <c r="B141" s="71" t="s">
        <v>1753</v>
      </c>
      <c r="C141" s="71" t="s">
        <v>1630</v>
      </c>
      <c r="D141" s="71" t="s">
        <v>1750</v>
      </c>
      <c r="E141" s="72" t="s">
        <v>1754</v>
      </c>
      <c r="F141" s="78" t="s">
        <v>1185</v>
      </c>
      <c r="G141" s="79" t="s">
        <v>21</v>
      </c>
      <c r="H141" s="71" t="s">
        <v>1650</v>
      </c>
      <c r="I141" s="71" t="s">
        <v>1635</v>
      </c>
      <c r="J141" s="75" t="s">
        <v>1636</v>
      </c>
      <c r="K141" s="75" t="s">
        <v>1631</v>
      </c>
      <c r="L141" s="76">
        <v>44196</v>
      </c>
      <c r="M141" s="76">
        <v>43845</v>
      </c>
      <c r="N141" s="20"/>
    </row>
    <row r="142" spans="1:14" customFormat="1" ht="114.75" x14ac:dyDescent="0.25">
      <c r="A142" s="77" t="s">
        <v>1755</v>
      </c>
      <c r="B142" s="71" t="s">
        <v>1756</v>
      </c>
      <c r="C142" s="71" t="s">
        <v>1647</v>
      </c>
      <c r="D142" s="71" t="s">
        <v>1750</v>
      </c>
      <c r="E142" s="72" t="s">
        <v>1757</v>
      </c>
      <c r="F142" s="78" t="s">
        <v>1185</v>
      </c>
      <c r="G142" s="79" t="s">
        <v>21</v>
      </c>
      <c r="H142" s="71" t="s">
        <v>1650</v>
      </c>
      <c r="I142" s="71" t="s">
        <v>1635</v>
      </c>
      <c r="J142" s="75" t="s">
        <v>1636</v>
      </c>
      <c r="K142" s="75" t="s">
        <v>1631</v>
      </c>
      <c r="L142" s="76">
        <v>44196</v>
      </c>
      <c r="M142" s="76">
        <v>43845</v>
      </c>
      <c r="N142" s="20"/>
    </row>
    <row r="143" spans="1:14" customFormat="1" ht="102" x14ac:dyDescent="0.25">
      <c r="A143" s="77" t="s">
        <v>1418</v>
      </c>
      <c r="B143" s="71" t="s">
        <v>1758</v>
      </c>
      <c r="C143" s="71" t="s">
        <v>1647</v>
      </c>
      <c r="D143" s="71" t="s">
        <v>1750</v>
      </c>
      <c r="E143" s="72" t="s">
        <v>1759</v>
      </c>
      <c r="F143" s="78" t="s">
        <v>1185</v>
      </c>
      <c r="G143" s="79" t="s">
        <v>21</v>
      </c>
      <c r="H143" s="71" t="s">
        <v>1650</v>
      </c>
      <c r="I143" s="71" t="s">
        <v>1635</v>
      </c>
      <c r="J143" s="75" t="s">
        <v>1636</v>
      </c>
      <c r="K143" s="75" t="s">
        <v>1631</v>
      </c>
      <c r="L143" s="76">
        <v>44196</v>
      </c>
      <c r="M143" s="76">
        <v>43845</v>
      </c>
      <c r="N143" s="20"/>
    </row>
    <row r="144" spans="1:14" customFormat="1" ht="114.75" x14ac:dyDescent="0.25">
      <c r="A144" s="77" t="s">
        <v>1419</v>
      </c>
      <c r="B144" s="71" t="s">
        <v>1760</v>
      </c>
      <c r="C144" s="71" t="s">
        <v>1647</v>
      </c>
      <c r="D144" s="71" t="s">
        <v>1750</v>
      </c>
      <c r="E144" s="72" t="s">
        <v>1761</v>
      </c>
      <c r="F144" s="78" t="s">
        <v>1185</v>
      </c>
      <c r="G144" s="79" t="s">
        <v>21</v>
      </c>
      <c r="H144" s="71" t="s">
        <v>1650</v>
      </c>
      <c r="I144" s="71" t="s">
        <v>1635</v>
      </c>
      <c r="J144" s="75" t="s">
        <v>1636</v>
      </c>
      <c r="K144" s="75" t="s">
        <v>1631</v>
      </c>
      <c r="L144" s="76">
        <v>44196</v>
      </c>
      <c r="M144" s="76">
        <v>43845</v>
      </c>
      <c r="N144" s="20"/>
    </row>
    <row r="145" spans="1:14" customFormat="1" ht="102" x14ac:dyDescent="0.25">
      <c r="A145" s="77" t="s">
        <v>1762</v>
      </c>
      <c r="B145" s="71" t="s">
        <v>1763</v>
      </c>
      <c r="C145" s="71" t="s">
        <v>1630</v>
      </c>
      <c r="D145" s="71" t="s">
        <v>1750</v>
      </c>
      <c r="E145" s="72" t="s">
        <v>1764</v>
      </c>
      <c r="F145" s="78" t="s">
        <v>1185</v>
      </c>
      <c r="G145" s="79" t="s">
        <v>21</v>
      </c>
      <c r="H145" s="71" t="s">
        <v>1650</v>
      </c>
      <c r="I145" s="71" t="s">
        <v>1635</v>
      </c>
      <c r="J145" s="75" t="s">
        <v>1636</v>
      </c>
      <c r="K145" s="75" t="s">
        <v>1631</v>
      </c>
      <c r="L145" s="76">
        <v>44196</v>
      </c>
      <c r="M145" s="76">
        <v>43845</v>
      </c>
      <c r="N145" s="20"/>
    </row>
    <row r="146" spans="1:14" customFormat="1" ht="114.75" x14ac:dyDescent="0.25">
      <c r="A146" s="77" t="s">
        <v>1416</v>
      </c>
      <c r="B146" s="71" t="s">
        <v>1765</v>
      </c>
      <c r="C146" s="71" t="s">
        <v>1647</v>
      </c>
      <c r="D146" s="71" t="s">
        <v>1674</v>
      </c>
      <c r="E146" s="72" t="s">
        <v>1766</v>
      </c>
      <c r="F146" s="78" t="s">
        <v>1185</v>
      </c>
      <c r="G146" s="79" t="s">
        <v>21</v>
      </c>
      <c r="H146" s="71" t="s">
        <v>1650</v>
      </c>
      <c r="I146" s="71" t="s">
        <v>1641</v>
      </c>
      <c r="J146" s="75" t="s">
        <v>1658</v>
      </c>
      <c r="K146" s="75" t="s">
        <v>1631</v>
      </c>
      <c r="L146" s="76">
        <v>44196</v>
      </c>
      <c r="M146" s="76">
        <v>43845</v>
      </c>
      <c r="N146" s="20"/>
    </row>
    <row r="147" spans="1:14" customFormat="1" ht="114.75" x14ac:dyDescent="0.25">
      <c r="A147" s="77" t="s">
        <v>1767</v>
      </c>
      <c r="B147" s="71" t="s">
        <v>1768</v>
      </c>
      <c r="C147" s="71" t="s">
        <v>1707</v>
      </c>
      <c r="D147" s="71" t="s">
        <v>1660</v>
      </c>
      <c r="E147" s="72" t="s">
        <v>1769</v>
      </c>
      <c r="F147" s="78" t="s">
        <v>1185</v>
      </c>
      <c r="G147" s="79" t="s">
        <v>21</v>
      </c>
      <c r="H147" s="71" t="s">
        <v>1709</v>
      </c>
      <c r="I147" s="71" t="s">
        <v>1641</v>
      </c>
      <c r="J147" s="75" t="s">
        <v>1636</v>
      </c>
      <c r="K147" s="75" t="s">
        <v>1631</v>
      </c>
      <c r="L147" s="76">
        <v>44196</v>
      </c>
      <c r="M147" s="76">
        <v>43845</v>
      </c>
      <c r="N147" s="20"/>
    </row>
    <row r="148" spans="1:14" customFormat="1" ht="114.75" x14ac:dyDescent="0.25">
      <c r="A148" s="77" t="s">
        <v>1770</v>
      </c>
      <c r="B148" s="71" t="s">
        <v>1771</v>
      </c>
      <c r="C148" s="71" t="s">
        <v>1669</v>
      </c>
      <c r="D148" s="71" t="s">
        <v>1660</v>
      </c>
      <c r="E148" s="72" t="s">
        <v>1772</v>
      </c>
      <c r="F148" s="78" t="s">
        <v>1185</v>
      </c>
      <c r="G148" s="79" t="s">
        <v>21</v>
      </c>
      <c r="H148" s="71" t="s">
        <v>1709</v>
      </c>
      <c r="I148" s="71" t="s">
        <v>1641</v>
      </c>
      <c r="J148" s="75" t="s">
        <v>1729</v>
      </c>
      <c r="K148" s="75" t="s">
        <v>1631</v>
      </c>
      <c r="L148" s="76">
        <v>44196</v>
      </c>
      <c r="M148" s="76">
        <v>43845</v>
      </c>
      <c r="N148" s="20"/>
    </row>
    <row r="149" spans="1:14" customFormat="1" ht="114.75" x14ac:dyDescent="0.25">
      <c r="A149" s="77" t="s">
        <v>1415</v>
      </c>
      <c r="B149" s="71" t="s">
        <v>1773</v>
      </c>
      <c r="C149" s="71" t="s">
        <v>1647</v>
      </c>
      <c r="D149" s="71" t="s">
        <v>1638</v>
      </c>
      <c r="E149" s="72" t="s">
        <v>1774</v>
      </c>
      <c r="F149" s="78" t="s">
        <v>1185</v>
      </c>
      <c r="G149" s="79" t="s">
        <v>1689</v>
      </c>
      <c r="H149" s="71" t="s">
        <v>1690</v>
      </c>
      <c r="I149" s="71" t="s">
        <v>1635</v>
      </c>
      <c r="J149" s="75" t="s">
        <v>1636</v>
      </c>
      <c r="K149" s="75" t="s">
        <v>1631</v>
      </c>
      <c r="L149" s="76">
        <v>44196</v>
      </c>
      <c r="M149" s="76">
        <v>43845</v>
      </c>
      <c r="N149" s="20"/>
    </row>
    <row r="150" spans="1:14" customFormat="1" ht="114.75" x14ac:dyDescent="0.25">
      <c r="A150" s="77" t="s">
        <v>1775</v>
      </c>
      <c r="B150" s="71" t="s">
        <v>1776</v>
      </c>
      <c r="C150" s="71" t="s">
        <v>1647</v>
      </c>
      <c r="D150" s="71" t="s">
        <v>1638</v>
      </c>
      <c r="E150" s="72" t="s">
        <v>1777</v>
      </c>
      <c r="F150" s="78" t="s">
        <v>1185</v>
      </c>
      <c r="G150" s="79" t="s">
        <v>1689</v>
      </c>
      <c r="H150" s="71" t="s">
        <v>1690</v>
      </c>
      <c r="I150" s="71" t="s">
        <v>1635</v>
      </c>
      <c r="J150" s="75" t="s">
        <v>1636</v>
      </c>
      <c r="K150" s="75" t="s">
        <v>1631</v>
      </c>
      <c r="L150" s="76">
        <v>44196</v>
      </c>
      <c r="M150" s="76">
        <v>43845</v>
      </c>
      <c r="N150" s="20"/>
    </row>
    <row r="151" spans="1:14" customFormat="1" ht="114.75" x14ac:dyDescent="0.25">
      <c r="A151" s="77" t="s">
        <v>1264</v>
      </c>
      <c r="B151" s="71" t="s">
        <v>1992</v>
      </c>
      <c r="C151" s="71" t="s">
        <v>1900</v>
      </c>
      <c r="D151" s="71" t="s">
        <v>1993</v>
      </c>
      <c r="E151" s="72" t="s">
        <v>1994</v>
      </c>
      <c r="F151" s="78" t="s">
        <v>1185</v>
      </c>
      <c r="G151" s="79" t="s">
        <v>21</v>
      </c>
      <c r="H151" s="71" t="s">
        <v>1725</v>
      </c>
      <c r="I151" s="71" t="s">
        <v>1905</v>
      </c>
      <c r="J151" s="75" t="s">
        <v>1636</v>
      </c>
      <c r="K151" s="75" t="s">
        <v>1631</v>
      </c>
      <c r="L151" s="76">
        <v>44196</v>
      </c>
      <c r="M151" s="76">
        <v>43845</v>
      </c>
      <c r="N151" s="20"/>
    </row>
    <row r="152" spans="1:14" customFormat="1" ht="114.75" x14ac:dyDescent="0.25">
      <c r="A152" s="77" t="s">
        <v>1265</v>
      </c>
      <c r="B152" s="71" t="s">
        <v>1995</v>
      </c>
      <c r="C152" s="71" t="s">
        <v>1900</v>
      </c>
      <c r="D152" s="71" t="s">
        <v>1666</v>
      </c>
      <c r="E152" s="72" t="s">
        <v>1996</v>
      </c>
      <c r="F152" s="78" t="s">
        <v>1185</v>
      </c>
      <c r="G152" s="79" t="s">
        <v>21</v>
      </c>
      <c r="H152" s="71" t="s">
        <v>1650</v>
      </c>
      <c r="I152" s="71" t="s">
        <v>1905</v>
      </c>
      <c r="J152" s="75" t="s">
        <v>1636</v>
      </c>
      <c r="K152" s="75" t="s">
        <v>1631</v>
      </c>
      <c r="L152" s="76">
        <v>44196</v>
      </c>
      <c r="M152" s="76">
        <v>43845</v>
      </c>
      <c r="N152" s="20"/>
    </row>
    <row r="153" spans="1:14" customFormat="1" ht="114.75" x14ac:dyDescent="0.25">
      <c r="A153" s="77" t="s">
        <v>1266</v>
      </c>
      <c r="B153" s="71" t="s">
        <v>1997</v>
      </c>
      <c r="C153" s="71" t="s">
        <v>1893</v>
      </c>
      <c r="D153" s="71" t="s">
        <v>1683</v>
      </c>
      <c r="E153" s="72" t="s">
        <v>1998</v>
      </c>
      <c r="F153" s="78" t="s">
        <v>1185</v>
      </c>
      <c r="G153" s="79" t="s">
        <v>21</v>
      </c>
      <c r="H153" s="71" t="s">
        <v>1999</v>
      </c>
      <c r="I153" s="71" t="s">
        <v>1905</v>
      </c>
      <c r="J153" s="75" t="s">
        <v>1636</v>
      </c>
      <c r="K153" s="75" t="s">
        <v>1631</v>
      </c>
      <c r="L153" s="76">
        <v>44196</v>
      </c>
      <c r="M153" s="76">
        <v>43845</v>
      </c>
      <c r="N153" s="20"/>
    </row>
    <row r="154" spans="1:14" customFormat="1" ht="114.75" x14ac:dyDescent="0.25">
      <c r="A154" s="77" t="s">
        <v>1267</v>
      </c>
      <c r="B154" s="71" t="s">
        <v>2000</v>
      </c>
      <c r="C154" s="71" t="s">
        <v>1900</v>
      </c>
      <c r="D154" s="71" t="s">
        <v>1683</v>
      </c>
      <c r="E154" s="72" t="s">
        <v>2001</v>
      </c>
      <c r="F154" s="78" t="s">
        <v>1185</v>
      </c>
      <c r="G154" s="79" t="s">
        <v>1649</v>
      </c>
      <c r="H154" s="71" t="s">
        <v>1634</v>
      </c>
      <c r="I154" s="71" t="s">
        <v>1905</v>
      </c>
      <c r="J154" s="75" t="s">
        <v>1636</v>
      </c>
      <c r="K154" s="75" t="s">
        <v>1631</v>
      </c>
      <c r="L154" s="76">
        <v>44196</v>
      </c>
      <c r="M154" s="76">
        <v>43845</v>
      </c>
      <c r="N154" s="20"/>
    </row>
    <row r="155" spans="1:14" customFormat="1" ht="114.75" x14ac:dyDescent="0.25">
      <c r="A155" s="77" t="s">
        <v>1269</v>
      </c>
      <c r="B155" s="71" t="s">
        <v>2002</v>
      </c>
      <c r="C155" s="71" t="s">
        <v>1900</v>
      </c>
      <c r="D155" s="71" t="s">
        <v>1683</v>
      </c>
      <c r="E155" s="72" t="s">
        <v>2003</v>
      </c>
      <c r="F155" s="78" t="s">
        <v>1185</v>
      </c>
      <c r="G155" s="79" t="s">
        <v>1649</v>
      </c>
      <c r="H155" s="71" t="s">
        <v>1634</v>
      </c>
      <c r="I155" s="71" t="s">
        <v>1905</v>
      </c>
      <c r="J155" s="75" t="s">
        <v>1636</v>
      </c>
      <c r="K155" s="75" t="s">
        <v>1631</v>
      </c>
      <c r="L155" s="76">
        <v>44196</v>
      </c>
      <c r="M155" s="76">
        <v>43845</v>
      </c>
      <c r="N155" s="20"/>
    </row>
    <row r="156" spans="1:14" customFormat="1" ht="114.75" x14ac:dyDescent="0.25">
      <c r="A156" s="77" t="s">
        <v>1271</v>
      </c>
      <c r="B156" s="71" t="s">
        <v>2004</v>
      </c>
      <c r="C156" s="71" t="s">
        <v>1900</v>
      </c>
      <c r="D156" s="71" t="s">
        <v>1666</v>
      </c>
      <c r="E156" s="72" t="s">
        <v>2005</v>
      </c>
      <c r="F156" s="78" t="s">
        <v>1185</v>
      </c>
      <c r="G156" s="79" t="s">
        <v>21</v>
      </c>
      <c r="H156" s="71" t="s">
        <v>1650</v>
      </c>
      <c r="I156" s="71" t="s">
        <v>1905</v>
      </c>
      <c r="J156" s="75" t="s">
        <v>1729</v>
      </c>
      <c r="K156" s="75" t="s">
        <v>1631</v>
      </c>
      <c r="L156" s="76">
        <v>44196</v>
      </c>
      <c r="M156" s="76">
        <v>43845</v>
      </c>
      <c r="N156" s="20"/>
    </row>
    <row r="157" spans="1:14" customFormat="1" ht="114.75" x14ac:dyDescent="0.25">
      <c r="A157" s="77" t="s">
        <v>1288</v>
      </c>
      <c r="B157" s="71" t="s">
        <v>2006</v>
      </c>
      <c r="C157" s="71" t="s">
        <v>1900</v>
      </c>
      <c r="D157" s="71" t="s">
        <v>1643</v>
      </c>
      <c r="E157" s="72" t="s">
        <v>2007</v>
      </c>
      <c r="F157" s="78" t="s">
        <v>1185</v>
      </c>
      <c r="G157" s="79" t="s">
        <v>21</v>
      </c>
      <c r="H157" s="71" t="s">
        <v>1645</v>
      </c>
      <c r="I157" s="71" t="s">
        <v>1879</v>
      </c>
      <c r="J157" s="75" t="s">
        <v>1636</v>
      </c>
      <c r="K157" s="75" t="s">
        <v>1631</v>
      </c>
      <c r="L157" s="76">
        <v>44196</v>
      </c>
      <c r="M157" s="76">
        <v>43845</v>
      </c>
      <c r="N157" s="20"/>
    </row>
    <row r="158" spans="1:14" customFormat="1" ht="114.75" x14ac:dyDescent="0.25">
      <c r="A158" s="77" t="s">
        <v>1289</v>
      </c>
      <c r="B158" s="71" t="s">
        <v>2008</v>
      </c>
      <c r="C158" s="71" t="s">
        <v>1900</v>
      </c>
      <c r="D158" s="71" t="s">
        <v>1643</v>
      </c>
      <c r="E158" s="72" t="s">
        <v>2007</v>
      </c>
      <c r="F158" s="78" t="s">
        <v>1185</v>
      </c>
      <c r="G158" s="79" t="s">
        <v>21</v>
      </c>
      <c r="H158" s="71" t="s">
        <v>1645</v>
      </c>
      <c r="I158" s="71" t="s">
        <v>1879</v>
      </c>
      <c r="J158" s="75" t="s">
        <v>1636</v>
      </c>
      <c r="K158" s="75" t="s">
        <v>1631</v>
      </c>
      <c r="L158" s="76">
        <v>44196</v>
      </c>
      <c r="M158" s="76">
        <v>43845</v>
      </c>
      <c r="N158" s="20"/>
    </row>
    <row r="159" spans="1:14" customFormat="1" ht="114.75" x14ac:dyDescent="0.25">
      <c r="A159" s="77" t="s">
        <v>2009</v>
      </c>
      <c r="B159" s="71" t="s">
        <v>2010</v>
      </c>
      <c r="C159" s="71" t="s">
        <v>1900</v>
      </c>
      <c r="D159" s="71" t="s">
        <v>1683</v>
      </c>
      <c r="E159" s="72" t="s">
        <v>2011</v>
      </c>
      <c r="F159" s="78" t="s">
        <v>1185</v>
      </c>
      <c r="G159" s="79" t="s">
        <v>1649</v>
      </c>
      <c r="H159" s="71" t="s">
        <v>1634</v>
      </c>
      <c r="I159" s="71" t="s">
        <v>1879</v>
      </c>
      <c r="J159" s="75" t="s">
        <v>1636</v>
      </c>
      <c r="K159" s="75" t="s">
        <v>1631</v>
      </c>
      <c r="L159" s="76">
        <v>44196</v>
      </c>
      <c r="M159" s="76">
        <v>43845</v>
      </c>
      <c r="N159" s="20"/>
    </row>
    <row r="160" spans="1:14" customFormat="1" ht="114.75" x14ac:dyDescent="0.25">
      <c r="A160" s="77" t="s">
        <v>2012</v>
      </c>
      <c r="B160" s="71" t="s">
        <v>2013</v>
      </c>
      <c r="C160" s="71" t="s">
        <v>1900</v>
      </c>
      <c r="D160" s="71" t="s">
        <v>1683</v>
      </c>
      <c r="E160" s="72" t="s">
        <v>2011</v>
      </c>
      <c r="F160" s="78" t="s">
        <v>1185</v>
      </c>
      <c r="G160" s="79" t="s">
        <v>1649</v>
      </c>
      <c r="H160" s="71" t="s">
        <v>1634</v>
      </c>
      <c r="I160" s="71" t="s">
        <v>1879</v>
      </c>
      <c r="J160" s="75" t="s">
        <v>1636</v>
      </c>
      <c r="K160" s="75" t="s">
        <v>1631</v>
      </c>
      <c r="L160" s="76">
        <v>44196</v>
      </c>
      <c r="M160" s="76">
        <v>43845</v>
      </c>
      <c r="N160" s="20"/>
    </row>
    <row r="161" spans="1:14" customFormat="1" ht="114.75" x14ac:dyDescent="0.25">
      <c r="A161" s="77" t="s">
        <v>1268</v>
      </c>
      <c r="B161" s="71" t="s">
        <v>1906</v>
      </c>
      <c r="C161" s="71" t="s">
        <v>1900</v>
      </c>
      <c r="D161" s="71" t="s">
        <v>1631</v>
      </c>
      <c r="E161" s="72" t="s">
        <v>1907</v>
      </c>
      <c r="F161" s="78" t="s">
        <v>1185</v>
      </c>
      <c r="G161" s="79" t="s">
        <v>21</v>
      </c>
      <c r="H161" s="71" t="s">
        <v>1909</v>
      </c>
      <c r="I161" s="71" t="s">
        <v>1879</v>
      </c>
      <c r="J161" s="75" t="s">
        <v>1636</v>
      </c>
      <c r="K161" s="75" t="s">
        <v>1631</v>
      </c>
      <c r="L161" s="76">
        <v>44196</v>
      </c>
      <c r="M161" s="76">
        <v>43845</v>
      </c>
      <c r="N161" s="20"/>
    </row>
    <row r="162" spans="1:14" customFormat="1" ht="114.75" x14ac:dyDescent="0.25">
      <c r="A162" s="77" t="s">
        <v>1270</v>
      </c>
      <c r="B162" s="71" t="s">
        <v>1910</v>
      </c>
      <c r="C162" s="71" t="s">
        <v>1900</v>
      </c>
      <c r="D162" s="71" t="s">
        <v>1718</v>
      </c>
      <c r="E162" s="72" t="s">
        <v>1911</v>
      </c>
      <c r="F162" s="78" t="s">
        <v>1185</v>
      </c>
      <c r="G162" s="79" t="s">
        <v>21</v>
      </c>
      <c r="H162" s="71" t="s">
        <v>1650</v>
      </c>
      <c r="I162" s="71" t="s">
        <v>1879</v>
      </c>
      <c r="J162" s="75" t="s">
        <v>1636</v>
      </c>
      <c r="K162" s="75" t="s">
        <v>1631</v>
      </c>
      <c r="L162" s="76">
        <v>44196</v>
      </c>
      <c r="M162" s="76">
        <v>43845</v>
      </c>
      <c r="N162" s="20"/>
    </row>
    <row r="163" spans="1:14" customFormat="1" ht="102" x14ac:dyDescent="0.25">
      <c r="A163" s="77" t="s">
        <v>1912</v>
      </c>
      <c r="B163" s="71" t="s">
        <v>1913</v>
      </c>
      <c r="C163" s="71" t="s">
        <v>1893</v>
      </c>
      <c r="D163" s="71" t="s">
        <v>1894</v>
      </c>
      <c r="E163" s="72" t="s">
        <v>1914</v>
      </c>
      <c r="F163" s="78" t="s">
        <v>1185</v>
      </c>
      <c r="G163" s="79" t="s">
        <v>21</v>
      </c>
      <c r="H163" s="71" t="s">
        <v>1916</v>
      </c>
      <c r="I163" s="71" t="s">
        <v>1905</v>
      </c>
      <c r="J163" s="75" t="s">
        <v>1636</v>
      </c>
      <c r="K163" s="75" t="s">
        <v>1631</v>
      </c>
      <c r="L163" s="76">
        <v>44196</v>
      </c>
      <c r="M163" s="76">
        <v>43845</v>
      </c>
      <c r="N163" s="20"/>
    </row>
    <row r="164" spans="1:14" customFormat="1" ht="114.75" x14ac:dyDescent="0.25">
      <c r="A164" s="77" t="s">
        <v>1891</v>
      </c>
      <c r="B164" s="71" t="s">
        <v>1892</v>
      </c>
      <c r="C164" s="71" t="s">
        <v>1893</v>
      </c>
      <c r="D164" s="71" t="s">
        <v>1894</v>
      </c>
      <c r="E164" s="72" t="s">
        <v>1895</v>
      </c>
      <c r="F164" s="78" t="s">
        <v>1185</v>
      </c>
      <c r="G164" s="79" t="s">
        <v>21</v>
      </c>
      <c r="H164" s="71" t="s">
        <v>1897</v>
      </c>
      <c r="I164" s="71" t="s">
        <v>1898</v>
      </c>
      <c r="J164" s="75" t="s">
        <v>1636</v>
      </c>
      <c r="K164" s="75" t="s">
        <v>1631</v>
      </c>
      <c r="L164" s="76">
        <v>44196</v>
      </c>
      <c r="M164" s="76">
        <v>43845</v>
      </c>
      <c r="N164" s="20"/>
    </row>
    <row r="165" spans="1:14" customFormat="1" ht="114.75" x14ac:dyDescent="0.25">
      <c r="A165" s="77" t="s">
        <v>1272</v>
      </c>
      <c r="B165" s="71" t="s">
        <v>1899</v>
      </c>
      <c r="C165" s="71" t="s">
        <v>1900</v>
      </c>
      <c r="D165" s="71" t="s">
        <v>1780</v>
      </c>
      <c r="E165" s="72" t="s">
        <v>1901</v>
      </c>
      <c r="F165" s="78" t="s">
        <v>1185</v>
      </c>
      <c r="G165" s="79" t="s">
        <v>16</v>
      </c>
      <c r="H165" s="71" t="s">
        <v>1896</v>
      </c>
      <c r="I165" s="71" t="s">
        <v>1879</v>
      </c>
      <c r="J165" s="75" t="s">
        <v>1636</v>
      </c>
      <c r="K165" s="75" t="s">
        <v>1631</v>
      </c>
      <c r="L165" s="76">
        <v>44196</v>
      </c>
      <c r="M165" s="76">
        <v>43845</v>
      </c>
      <c r="N165" s="20"/>
    </row>
    <row r="166" spans="1:14" customFormat="1" ht="102" x14ac:dyDescent="0.25">
      <c r="A166" s="77" t="s">
        <v>1273</v>
      </c>
      <c r="B166" s="71" t="s">
        <v>1902</v>
      </c>
      <c r="C166" s="71" t="s">
        <v>1900</v>
      </c>
      <c r="D166" s="71" t="s">
        <v>1631</v>
      </c>
      <c r="E166" s="72" t="s">
        <v>1903</v>
      </c>
      <c r="F166" s="78" t="s">
        <v>1185</v>
      </c>
      <c r="G166" s="79" t="s">
        <v>20</v>
      </c>
      <c r="H166" s="71" t="s">
        <v>1650</v>
      </c>
      <c r="I166" s="71" t="s">
        <v>1905</v>
      </c>
      <c r="J166" s="75" t="s">
        <v>1636</v>
      </c>
      <c r="K166" s="75" t="s">
        <v>1631</v>
      </c>
      <c r="L166" s="76">
        <v>44196</v>
      </c>
      <c r="M166" s="76">
        <v>43845</v>
      </c>
      <c r="N166" s="20"/>
    </row>
    <row r="167" spans="1:14" customFormat="1" ht="114.75" x14ac:dyDescent="0.25">
      <c r="A167" s="77" t="s">
        <v>1274</v>
      </c>
      <c r="B167" s="71" t="s">
        <v>1917</v>
      </c>
      <c r="C167" s="71" t="s">
        <v>1900</v>
      </c>
      <c r="D167" s="71" t="s">
        <v>1631</v>
      </c>
      <c r="E167" s="72" t="s">
        <v>1918</v>
      </c>
      <c r="F167" s="78" t="s">
        <v>1185</v>
      </c>
      <c r="G167" s="79" t="s">
        <v>20</v>
      </c>
      <c r="H167" s="71" t="s">
        <v>1909</v>
      </c>
      <c r="I167" s="71" t="s">
        <v>1879</v>
      </c>
      <c r="J167" s="75" t="s">
        <v>1636</v>
      </c>
      <c r="K167" s="75" t="s">
        <v>1631</v>
      </c>
      <c r="L167" s="76">
        <v>44196</v>
      </c>
      <c r="M167" s="76">
        <v>43845</v>
      </c>
      <c r="N167" s="20"/>
    </row>
    <row r="168" spans="1:14" customFormat="1" ht="102" x14ac:dyDescent="0.25">
      <c r="A168" s="77" t="s">
        <v>1275</v>
      </c>
      <c r="B168" s="71" t="s">
        <v>1920</v>
      </c>
      <c r="C168" s="71" t="s">
        <v>1900</v>
      </c>
      <c r="D168" s="71" t="s">
        <v>1660</v>
      </c>
      <c r="E168" s="72" t="s">
        <v>1921</v>
      </c>
      <c r="F168" s="78" t="s">
        <v>1185</v>
      </c>
      <c r="G168" s="79" t="s">
        <v>20</v>
      </c>
      <c r="H168" s="71" t="s">
        <v>1662</v>
      </c>
      <c r="I168" s="71" t="s">
        <v>1879</v>
      </c>
      <c r="J168" s="75" t="s">
        <v>1636</v>
      </c>
      <c r="K168" s="75" t="s">
        <v>1631</v>
      </c>
      <c r="L168" s="76">
        <v>44196</v>
      </c>
      <c r="M168" s="76">
        <v>43845</v>
      </c>
      <c r="N168" s="20"/>
    </row>
    <row r="169" spans="1:14" customFormat="1" ht="114.75" x14ac:dyDescent="0.25">
      <c r="A169" s="77" t="s">
        <v>1276</v>
      </c>
      <c r="B169" s="71" t="s">
        <v>1923</v>
      </c>
      <c r="C169" s="71" t="s">
        <v>1900</v>
      </c>
      <c r="D169" s="71" t="s">
        <v>1924</v>
      </c>
      <c r="E169" s="72" t="s">
        <v>1925</v>
      </c>
      <c r="F169" s="78" t="s">
        <v>1185</v>
      </c>
      <c r="G169" s="79" t="s">
        <v>20</v>
      </c>
      <c r="H169" s="71" t="s">
        <v>1927</v>
      </c>
      <c r="I169" s="71" t="s">
        <v>1879</v>
      </c>
      <c r="J169" s="75" t="s">
        <v>1636</v>
      </c>
      <c r="K169" s="75" t="s">
        <v>1631</v>
      </c>
      <c r="L169" s="76">
        <v>44196</v>
      </c>
      <c r="M169" s="76">
        <v>43845</v>
      </c>
      <c r="N169" s="20"/>
    </row>
    <row r="170" spans="1:14" customFormat="1" ht="114.75" x14ac:dyDescent="0.25">
      <c r="A170" s="77" t="s">
        <v>1277</v>
      </c>
      <c r="B170" s="71" t="s">
        <v>1928</v>
      </c>
      <c r="C170" s="71" t="s">
        <v>1900</v>
      </c>
      <c r="D170" s="71" t="s">
        <v>1631</v>
      </c>
      <c r="E170" s="72" t="s">
        <v>1929</v>
      </c>
      <c r="F170" s="78" t="s">
        <v>1185</v>
      </c>
      <c r="G170" s="79" t="s">
        <v>20</v>
      </c>
      <c r="H170" s="71" t="s">
        <v>1634</v>
      </c>
      <c r="I170" s="71" t="s">
        <v>1905</v>
      </c>
      <c r="J170" s="75" t="s">
        <v>1636</v>
      </c>
      <c r="K170" s="75" t="s">
        <v>1631</v>
      </c>
      <c r="L170" s="76">
        <v>44196</v>
      </c>
      <c r="M170" s="76">
        <v>43845</v>
      </c>
      <c r="N170" s="20"/>
    </row>
    <row r="171" spans="1:14" customFormat="1" ht="114.75" x14ac:dyDescent="0.25">
      <c r="A171" s="77" t="s">
        <v>1278</v>
      </c>
      <c r="B171" s="71" t="s">
        <v>1930</v>
      </c>
      <c r="C171" s="71" t="s">
        <v>1900</v>
      </c>
      <c r="D171" s="71" t="s">
        <v>1631</v>
      </c>
      <c r="E171" s="72" t="s">
        <v>1931</v>
      </c>
      <c r="F171" s="78" t="s">
        <v>1185</v>
      </c>
      <c r="G171" s="79" t="s">
        <v>20</v>
      </c>
      <c r="H171" s="71" t="s">
        <v>1650</v>
      </c>
      <c r="I171" s="71" t="s">
        <v>1879</v>
      </c>
      <c r="J171" s="75" t="s">
        <v>1636</v>
      </c>
      <c r="K171" s="75" t="s">
        <v>1631</v>
      </c>
      <c r="L171" s="76">
        <v>44196</v>
      </c>
      <c r="M171" s="76">
        <v>43845</v>
      </c>
      <c r="N171" s="20"/>
    </row>
    <row r="172" spans="1:14" customFormat="1" ht="114.75" x14ac:dyDescent="0.25">
      <c r="A172" s="77" t="s">
        <v>1279</v>
      </c>
      <c r="B172" s="71" t="s">
        <v>1932</v>
      </c>
      <c r="C172" s="71" t="s">
        <v>1900</v>
      </c>
      <c r="D172" s="71" t="s">
        <v>1638</v>
      </c>
      <c r="E172" s="72" t="s">
        <v>1933</v>
      </c>
      <c r="F172" s="78" t="s">
        <v>1185</v>
      </c>
      <c r="G172" s="79" t="s">
        <v>21</v>
      </c>
      <c r="H172" s="71" t="s">
        <v>1742</v>
      </c>
      <c r="I172" s="71" t="s">
        <v>1879</v>
      </c>
      <c r="J172" s="75" t="s">
        <v>1636</v>
      </c>
      <c r="K172" s="75" t="s">
        <v>1631</v>
      </c>
      <c r="L172" s="76">
        <v>44196</v>
      </c>
      <c r="M172" s="76">
        <v>43845</v>
      </c>
      <c r="N172" s="20"/>
    </row>
    <row r="173" spans="1:14" customFormat="1" ht="114.75" x14ac:dyDescent="0.25">
      <c r="A173" s="77" t="s">
        <v>1280</v>
      </c>
      <c r="B173" s="71" t="s">
        <v>1935</v>
      </c>
      <c r="C173" s="71" t="s">
        <v>1900</v>
      </c>
      <c r="D173" s="71" t="s">
        <v>1631</v>
      </c>
      <c r="E173" s="72" t="s">
        <v>1936</v>
      </c>
      <c r="F173" s="78" t="s">
        <v>1185</v>
      </c>
      <c r="G173" s="79" t="s">
        <v>20</v>
      </c>
      <c r="H173" s="71" t="s">
        <v>1937</v>
      </c>
      <c r="I173" s="71" t="s">
        <v>1905</v>
      </c>
      <c r="J173" s="75" t="s">
        <v>1636</v>
      </c>
      <c r="K173" s="75" t="s">
        <v>1631</v>
      </c>
      <c r="L173" s="76">
        <v>44196</v>
      </c>
      <c r="M173" s="76">
        <v>43845</v>
      </c>
      <c r="N173" s="20"/>
    </row>
    <row r="174" spans="1:14" customFormat="1" ht="114.75" x14ac:dyDescent="0.25">
      <c r="A174" s="77" t="s">
        <v>1281</v>
      </c>
      <c r="B174" s="71" t="s">
        <v>1938</v>
      </c>
      <c r="C174" s="71" t="s">
        <v>1900</v>
      </c>
      <c r="D174" s="71" t="s">
        <v>1631</v>
      </c>
      <c r="E174" s="72" t="s">
        <v>1939</v>
      </c>
      <c r="F174" s="78" t="s">
        <v>1185</v>
      </c>
      <c r="G174" s="79" t="s">
        <v>20</v>
      </c>
      <c r="H174" s="71" t="s">
        <v>1941</v>
      </c>
      <c r="I174" s="71" t="s">
        <v>1905</v>
      </c>
      <c r="J174" s="75" t="s">
        <v>1636</v>
      </c>
      <c r="K174" s="75" t="s">
        <v>1631</v>
      </c>
      <c r="L174" s="76">
        <v>44196</v>
      </c>
      <c r="M174" s="76">
        <v>43845</v>
      </c>
      <c r="N174" s="20"/>
    </row>
    <row r="175" spans="1:14" customFormat="1" ht="102" x14ac:dyDescent="0.25">
      <c r="A175" s="77" t="s">
        <v>1282</v>
      </c>
      <c r="B175" s="71" t="s">
        <v>1942</v>
      </c>
      <c r="C175" s="71" t="s">
        <v>1900</v>
      </c>
      <c r="D175" s="71" t="s">
        <v>1780</v>
      </c>
      <c r="E175" s="72" t="s">
        <v>1943</v>
      </c>
      <c r="F175" s="78" t="s">
        <v>1185</v>
      </c>
      <c r="G175" s="79" t="s">
        <v>19</v>
      </c>
      <c r="H175" s="71" t="s">
        <v>1916</v>
      </c>
      <c r="I175" s="71" t="s">
        <v>1879</v>
      </c>
      <c r="J175" s="75" t="s">
        <v>1636</v>
      </c>
      <c r="K175" s="75" t="s">
        <v>1631</v>
      </c>
      <c r="L175" s="76">
        <v>44196</v>
      </c>
      <c r="M175" s="76">
        <v>43845</v>
      </c>
      <c r="N175" s="20"/>
    </row>
    <row r="176" spans="1:14" customFormat="1" ht="114.75" x14ac:dyDescent="0.25">
      <c r="A176" s="77" t="s">
        <v>1283</v>
      </c>
      <c r="B176" s="71" t="s">
        <v>1945</v>
      </c>
      <c r="C176" s="71" t="s">
        <v>1900</v>
      </c>
      <c r="D176" s="71" t="s">
        <v>1660</v>
      </c>
      <c r="E176" s="72" t="s">
        <v>1946</v>
      </c>
      <c r="F176" s="78" t="s">
        <v>1185</v>
      </c>
      <c r="G176" s="79" t="s">
        <v>20</v>
      </c>
      <c r="H176" s="71" t="s">
        <v>1650</v>
      </c>
      <c r="I176" s="71" t="s">
        <v>1905</v>
      </c>
      <c r="J176" s="75" t="s">
        <v>1729</v>
      </c>
      <c r="K176" s="75" t="s">
        <v>1631</v>
      </c>
      <c r="L176" s="76">
        <v>44196</v>
      </c>
      <c r="M176" s="76">
        <v>43845</v>
      </c>
      <c r="N176" s="20"/>
    </row>
    <row r="177" spans="1:14" customFormat="1" ht="102" x14ac:dyDescent="0.25">
      <c r="A177" s="77" t="s">
        <v>1284</v>
      </c>
      <c r="B177" s="71" t="s">
        <v>1947</v>
      </c>
      <c r="C177" s="71" t="s">
        <v>1900</v>
      </c>
      <c r="D177" s="71" t="s">
        <v>1631</v>
      </c>
      <c r="E177" s="72" t="s">
        <v>1948</v>
      </c>
      <c r="F177" s="78" t="s">
        <v>1185</v>
      </c>
      <c r="G177" s="79" t="s">
        <v>20</v>
      </c>
      <c r="H177" s="71" t="s">
        <v>1657</v>
      </c>
      <c r="I177" s="71" t="s">
        <v>1905</v>
      </c>
      <c r="J177" s="75" t="s">
        <v>1636</v>
      </c>
      <c r="K177" s="75" t="s">
        <v>1631</v>
      </c>
      <c r="L177" s="76">
        <v>44196</v>
      </c>
      <c r="M177" s="76">
        <v>43845</v>
      </c>
      <c r="N177" s="20"/>
    </row>
    <row r="178" spans="1:14" customFormat="1" ht="114.75" x14ac:dyDescent="0.25">
      <c r="A178" s="77" t="s">
        <v>1285</v>
      </c>
      <c r="B178" s="71" t="s">
        <v>1949</v>
      </c>
      <c r="C178" s="71" t="s">
        <v>1900</v>
      </c>
      <c r="D178" s="71" t="s">
        <v>1876</v>
      </c>
      <c r="E178" s="72" t="s">
        <v>1950</v>
      </c>
      <c r="F178" s="78" t="s">
        <v>1185</v>
      </c>
      <c r="G178" s="79" t="s">
        <v>19</v>
      </c>
      <c r="H178" s="71" t="s">
        <v>1916</v>
      </c>
      <c r="I178" s="71" t="s">
        <v>1905</v>
      </c>
      <c r="J178" s="75" t="s">
        <v>1636</v>
      </c>
      <c r="K178" s="75" t="s">
        <v>1631</v>
      </c>
      <c r="L178" s="76">
        <v>44196</v>
      </c>
      <c r="M178" s="76">
        <v>43845</v>
      </c>
      <c r="N178" s="20"/>
    </row>
    <row r="179" spans="1:14" customFormat="1" ht="114.75" x14ac:dyDescent="0.25">
      <c r="A179" s="77" t="s">
        <v>1286</v>
      </c>
      <c r="B179" s="71" t="s">
        <v>1952</v>
      </c>
      <c r="C179" s="71" t="s">
        <v>1900</v>
      </c>
      <c r="D179" s="71" t="s">
        <v>1660</v>
      </c>
      <c r="E179" s="72" t="s">
        <v>1953</v>
      </c>
      <c r="F179" s="78" t="s">
        <v>1185</v>
      </c>
      <c r="G179" s="79" t="s">
        <v>20</v>
      </c>
      <c r="H179" s="71" t="s">
        <v>1954</v>
      </c>
      <c r="I179" s="71" t="s">
        <v>1905</v>
      </c>
      <c r="J179" s="75" t="s">
        <v>1636</v>
      </c>
      <c r="K179" s="75" t="s">
        <v>1631</v>
      </c>
      <c r="L179" s="76">
        <v>44196</v>
      </c>
      <c r="M179" s="76">
        <v>43845</v>
      </c>
      <c r="N179" s="20"/>
    </row>
    <row r="180" spans="1:14" customFormat="1" ht="114.75" x14ac:dyDescent="0.25">
      <c r="A180" s="77" t="s">
        <v>1287</v>
      </c>
      <c r="B180" s="71" t="s">
        <v>1955</v>
      </c>
      <c r="C180" s="71" t="s">
        <v>1900</v>
      </c>
      <c r="D180" s="71" t="s">
        <v>1631</v>
      </c>
      <c r="E180" s="72" t="s">
        <v>1956</v>
      </c>
      <c r="F180" s="78" t="s">
        <v>1185</v>
      </c>
      <c r="G180" s="79" t="s">
        <v>21</v>
      </c>
      <c r="H180" s="71" t="s">
        <v>1634</v>
      </c>
      <c r="I180" s="71" t="s">
        <v>1905</v>
      </c>
      <c r="J180" s="75" t="s">
        <v>1636</v>
      </c>
      <c r="K180" s="75" t="s">
        <v>1631</v>
      </c>
      <c r="L180" s="76">
        <v>44196</v>
      </c>
      <c r="M180" s="76">
        <v>43845</v>
      </c>
      <c r="N180" s="20"/>
    </row>
    <row r="181" spans="1:14" customFormat="1" ht="114.75" x14ac:dyDescent="0.25">
      <c r="A181" s="77" t="s">
        <v>1958</v>
      </c>
      <c r="B181" s="71" t="s">
        <v>1959</v>
      </c>
      <c r="C181" s="71" t="s">
        <v>1900</v>
      </c>
      <c r="D181" s="71" t="s">
        <v>1631</v>
      </c>
      <c r="E181" s="72" t="s">
        <v>1960</v>
      </c>
      <c r="F181" s="78" t="s">
        <v>1185</v>
      </c>
      <c r="G181" s="79" t="s">
        <v>21</v>
      </c>
      <c r="H181" s="71" t="s">
        <v>1962</v>
      </c>
      <c r="I181" s="71" t="s">
        <v>1879</v>
      </c>
      <c r="J181" s="75" t="s">
        <v>1636</v>
      </c>
      <c r="K181" s="75" t="s">
        <v>1631</v>
      </c>
      <c r="L181" s="76">
        <v>44196</v>
      </c>
      <c r="M181" s="76">
        <v>43845</v>
      </c>
      <c r="N181" s="20"/>
    </row>
    <row r="182" spans="1:14" customFormat="1" ht="114.75" x14ac:dyDescent="0.25">
      <c r="A182" s="77" t="s">
        <v>1963</v>
      </c>
      <c r="B182" s="71" t="s">
        <v>1964</v>
      </c>
      <c r="C182" s="71" t="s">
        <v>1900</v>
      </c>
      <c r="D182" s="71" t="s">
        <v>1631</v>
      </c>
      <c r="E182" s="72" t="s">
        <v>1965</v>
      </c>
      <c r="F182" s="78" t="s">
        <v>1185</v>
      </c>
      <c r="G182" s="79" t="s">
        <v>21</v>
      </c>
      <c r="H182" s="71" t="s">
        <v>1967</v>
      </c>
      <c r="I182" s="71" t="s">
        <v>1879</v>
      </c>
      <c r="J182" s="75" t="s">
        <v>1636</v>
      </c>
      <c r="K182" s="75" t="s">
        <v>1631</v>
      </c>
      <c r="L182" s="76">
        <v>44196</v>
      </c>
      <c r="M182" s="76">
        <v>43845</v>
      </c>
      <c r="N182" s="20"/>
    </row>
    <row r="183" spans="1:14" customFormat="1" ht="114.75" x14ac:dyDescent="0.25">
      <c r="A183" s="77" t="s">
        <v>1968</v>
      </c>
      <c r="B183" s="71" t="s">
        <v>1969</v>
      </c>
      <c r="C183" s="71" t="s">
        <v>1900</v>
      </c>
      <c r="D183" s="71" t="s">
        <v>1638</v>
      </c>
      <c r="E183" s="72" t="s">
        <v>1970</v>
      </c>
      <c r="F183" s="78" t="s">
        <v>1185</v>
      </c>
      <c r="G183" s="79" t="s">
        <v>21</v>
      </c>
      <c r="H183" s="71" t="s">
        <v>1972</v>
      </c>
      <c r="I183" s="71" t="s">
        <v>1905</v>
      </c>
      <c r="J183" s="75" t="s">
        <v>1636</v>
      </c>
      <c r="K183" s="75" t="s">
        <v>1631</v>
      </c>
      <c r="L183" s="76">
        <v>44196</v>
      </c>
      <c r="M183" s="76">
        <v>43845</v>
      </c>
      <c r="N183" s="20"/>
    </row>
    <row r="184" spans="1:14" customFormat="1" ht="114.75" x14ac:dyDescent="0.25">
      <c r="A184" s="77" t="s">
        <v>1973</v>
      </c>
      <c r="B184" s="71" t="s">
        <v>1974</v>
      </c>
      <c r="C184" s="71" t="s">
        <v>1900</v>
      </c>
      <c r="D184" s="71" t="s">
        <v>1750</v>
      </c>
      <c r="E184" s="72" t="s">
        <v>1975</v>
      </c>
      <c r="F184" s="78" t="s">
        <v>1185</v>
      </c>
      <c r="G184" s="79" t="s">
        <v>21</v>
      </c>
      <c r="H184" s="71" t="s">
        <v>1976</v>
      </c>
      <c r="I184" s="71" t="s">
        <v>1879</v>
      </c>
      <c r="J184" s="75" t="s">
        <v>1636</v>
      </c>
      <c r="K184" s="75" t="s">
        <v>1631</v>
      </c>
      <c r="L184" s="76">
        <v>44196</v>
      </c>
      <c r="M184" s="76">
        <v>43845</v>
      </c>
      <c r="N184" s="20"/>
    </row>
    <row r="185" spans="1:14" customFormat="1" ht="114.75" x14ac:dyDescent="0.25">
      <c r="A185" s="77" t="s">
        <v>1977</v>
      </c>
      <c r="B185" s="71" t="s">
        <v>1978</v>
      </c>
      <c r="C185" s="71" t="s">
        <v>1900</v>
      </c>
      <c r="D185" s="71" t="s">
        <v>1674</v>
      </c>
      <c r="E185" s="72" t="s">
        <v>1979</v>
      </c>
      <c r="F185" s="78" t="s">
        <v>1185</v>
      </c>
      <c r="G185" s="79" t="s">
        <v>21</v>
      </c>
      <c r="H185" s="71" t="s">
        <v>1725</v>
      </c>
      <c r="I185" s="71" t="s">
        <v>1879</v>
      </c>
      <c r="J185" s="75" t="s">
        <v>1636</v>
      </c>
      <c r="K185" s="75" t="s">
        <v>1631</v>
      </c>
      <c r="L185" s="76">
        <v>44196</v>
      </c>
      <c r="M185" s="76">
        <v>43845</v>
      </c>
      <c r="N185" s="20"/>
    </row>
    <row r="186" spans="1:14" customFormat="1" ht="114.75" x14ac:dyDescent="0.25">
      <c r="A186" s="77" t="s">
        <v>1980</v>
      </c>
      <c r="B186" s="71" t="s">
        <v>1981</v>
      </c>
      <c r="C186" s="71" t="s">
        <v>1982</v>
      </c>
      <c r="D186" s="71" t="s">
        <v>1631</v>
      </c>
      <c r="E186" s="72" t="s">
        <v>1983</v>
      </c>
      <c r="F186" s="78" t="s">
        <v>1185</v>
      </c>
      <c r="G186" s="79" t="s">
        <v>21</v>
      </c>
      <c r="H186" s="71" t="s">
        <v>1650</v>
      </c>
      <c r="I186" s="71" t="s">
        <v>1879</v>
      </c>
      <c r="J186" s="75" t="s">
        <v>1636</v>
      </c>
      <c r="K186" s="75" t="s">
        <v>1631</v>
      </c>
      <c r="L186" s="76">
        <v>44196</v>
      </c>
      <c r="M186" s="76">
        <v>43845</v>
      </c>
      <c r="N186" s="20"/>
    </row>
    <row r="187" spans="1:14" customFormat="1" ht="114.75" x14ac:dyDescent="0.25">
      <c r="A187" s="77" t="s">
        <v>1985</v>
      </c>
      <c r="B187" s="71" t="s">
        <v>1986</v>
      </c>
      <c r="C187" s="71" t="s">
        <v>1900</v>
      </c>
      <c r="D187" s="71" t="s">
        <v>1871</v>
      </c>
      <c r="E187" s="72" t="s">
        <v>1987</v>
      </c>
      <c r="F187" s="78" t="s">
        <v>1185</v>
      </c>
      <c r="G187" s="79" t="s">
        <v>21</v>
      </c>
      <c r="H187" s="71" t="s">
        <v>1662</v>
      </c>
      <c r="I187" s="71" t="s">
        <v>1879</v>
      </c>
      <c r="J187" s="75" t="s">
        <v>1636</v>
      </c>
      <c r="K187" s="75" t="s">
        <v>1631</v>
      </c>
      <c r="L187" s="76">
        <v>44196</v>
      </c>
      <c r="M187" s="76">
        <v>43845</v>
      </c>
      <c r="N187" s="20"/>
    </row>
    <row r="188" spans="1:14" customFormat="1" ht="114.75" x14ac:dyDescent="0.25">
      <c r="A188" s="77" t="s">
        <v>1988</v>
      </c>
      <c r="B188" s="71" t="s">
        <v>1989</v>
      </c>
      <c r="C188" s="71" t="s">
        <v>1900</v>
      </c>
      <c r="D188" s="71" t="s">
        <v>1638</v>
      </c>
      <c r="E188" s="72" t="s">
        <v>1990</v>
      </c>
      <c r="F188" s="78" t="s">
        <v>1185</v>
      </c>
      <c r="G188" s="79" t="s">
        <v>20</v>
      </c>
      <c r="H188" s="71" t="s">
        <v>1991</v>
      </c>
      <c r="I188" s="71" t="s">
        <v>1898</v>
      </c>
      <c r="J188" s="75" t="s">
        <v>1636</v>
      </c>
      <c r="K188" s="75" t="s">
        <v>1631</v>
      </c>
      <c r="L188" s="76">
        <v>44196</v>
      </c>
      <c r="M188" s="76">
        <v>43845</v>
      </c>
      <c r="N188" s="20"/>
    </row>
    <row r="189" spans="1:14" customFormat="1" ht="114.75" x14ac:dyDescent="0.25">
      <c r="A189" s="77" t="s">
        <v>1290</v>
      </c>
      <c r="B189" s="71" t="s">
        <v>2014</v>
      </c>
      <c r="C189" s="71" t="s">
        <v>2015</v>
      </c>
      <c r="D189" s="71" t="s">
        <v>1894</v>
      </c>
      <c r="E189" s="72" t="s">
        <v>2016</v>
      </c>
      <c r="F189" s="78" t="s">
        <v>1185</v>
      </c>
      <c r="G189" s="79" t="s">
        <v>19</v>
      </c>
      <c r="H189" s="71" t="s">
        <v>1896</v>
      </c>
      <c r="I189" s="71" t="s">
        <v>1879</v>
      </c>
      <c r="J189" s="75" t="s">
        <v>1636</v>
      </c>
      <c r="K189" s="75" t="s">
        <v>1631</v>
      </c>
      <c r="L189" s="76">
        <v>44196</v>
      </c>
      <c r="M189" s="76">
        <v>43845</v>
      </c>
      <c r="N189" s="20"/>
    </row>
    <row r="190" spans="1:14" customFormat="1" ht="102" x14ac:dyDescent="0.25">
      <c r="A190" s="77" t="s">
        <v>1291</v>
      </c>
      <c r="B190" s="71" t="s">
        <v>2017</v>
      </c>
      <c r="C190" s="71" t="s">
        <v>2018</v>
      </c>
      <c r="D190" s="71" t="s">
        <v>1718</v>
      </c>
      <c r="E190" s="72" t="s">
        <v>2019</v>
      </c>
      <c r="F190" s="78" t="s">
        <v>1185</v>
      </c>
      <c r="G190" s="79" t="s">
        <v>21</v>
      </c>
      <c r="H190" s="71" t="s">
        <v>1650</v>
      </c>
      <c r="I190" s="71" t="s">
        <v>1879</v>
      </c>
      <c r="J190" s="75" t="s">
        <v>1636</v>
      </c>
      <c r="K190" s="75" t="s">
        <v>1631</v>
      </c>
      <c r="L190" s="76">
        <v>44196</v>
      </c>
      <c r="M190" s="76">
        <v>43845</v>
      </c>
      <c r="N190" s="20"/>
    </row>
    <row r="191" spans="1:14" customFormat="1" ht="114.75" x14ac:dyDescent="0.25">
      <c r="A191" s="77" t="s">
        <v>1292</v>
      </c>
      <c r="B191" s="71" t="s">
        <v>2020</v>
      </c>
      <c r="C191" s="71" t="s">
        <v>2018</v>
      </c>
      <c r="D191" s="71" t="s">
        <v>1638</v>
      </c>
      <c r="E191" s="72" t="s">
        <v>2021</v>
      </c>
      <c r="F191" s="78" t="s">
        <v>1185</v>
      </c>
      <c r="G191" s="79" t="s">
        <v>21</v>
      </c>
      <c r="H191" s="71" t="s">
        <v>2023</v>
      </c>
      <c r="I191" s="71" t="s">
        <v>1898</v>
      </c>
      <c r="J191" s="75" t="s">
        <v>1636</v>
      </c>
      <c r="K191" s="75" t="s">
        <v>1631</v>
      </c>
      <c r="L191" s="76">
        <v>44196</v>
      </c>
      <c r="M191" s="76">
        <v>43845</v>
      </c>
      <c r="N191" s="20"/>
    </row>
    <row r="192" spans="1:14" customFormat="1" ht="102" x14ac:dyDescent="0.25">
      <c r="A192" s="77" t="s">
        <v>1293</v>
      </c>
      <c r="B192" s="71" t="s">
        <v>2024</v>
      </c>
      <c r="C192" s="71" t="s">
        <v>2018</v>
      </c>
      <c r="D192" s="71" t="s">
        <v>1631</v>
      </c>
      <c r="E192" s="72" t="s">
        <v>2025</v>
      </c>
      <c r="F192" s="78" t="s">
        <v>1185</v>
      </c>
      <c r="G192" s="79" t="s">
        <v>20</v>
      </c>
      <c r="H192" s="71" t="s">
        <v>1650</v>
      </c>
      <c r="I192" s="71" t="s">
        <v>1898</v>
      </c>
      <c r="J192" s="75" t="s">
        <v>1636</v>
      </c>
      <c r="K192" s="75" t="s">
        <v>1631</v>
      </c>
      <c r="L192" s="76">
        <v>44196</v>
      </c>
      <c r="M192" s="76">
        <v>43845</v>
      </c>
      <c r="N192" s="20"/>
    </row>
    <row r="193" spans="1:14" customFormat="1" ht="102" x14ac:dyDescent="0.25">
      <c r="A193" s="77" t="s">
        <v>1294</v>
      </c>
      <c r="B193" s="71" t="s">
        <v>2027</v>
      </c>
      <c r="C193" s="71" t="s">
        <v>2018</v>
      </c>
      <c r="D193" s="71" t="s">
        <v>1631</v>
      </c>
      <c r="E193" s="72" t="s">
        <v>2028</v>
      </c>
      <c r="F193" s="78" t="s">
        <v>1185</v>
      </c>
      <c r="G193" s="79" t="s">
        <v>16</v>
      </c>
      <c r="H193" s="71" t="s">
        <v>1897</v>
      </c>
      <c r="I193" s="71" t="s">
        <v>1898</v>
      </c>
      <c r="J193" s="75" t="s">
        <v>1636</v>
      </c>
      <c r="K193" s="75" t="s">
        <v>1631</v>
      </c>
      <c r="L193" s="76">
        <v>44196</v>
      </c>
      <c r="M193" s="76">
        <v>43845</v>
      </c>
      <c r="N193" s="20"/>
    </row>
    <row r="194" spans="1:14" customFormat="1" ht="114.75" x14ac:dyDescent="0.25">
      <c r="A194" s="77" t="s">
        <v>1295</v>
      </c>
      <c r="B194" s="71" t="s">
        <v>2029</v>
      </c>
      <c r="C194" s="71" t="s">
        <v>2018</v>
      </c>
      <c r="D194" s="71" t="s">
        <v>1631</v>
      </c>
      <c r="E194" s="72" t="s">
        <v>2030</v>
      </c>
      <c r="F194" s="78" t="s">
        <v>1185</v>
      </c>
      <c r="G194" s="79" t="s">
        <v>19</v>
      </c>
      <c r="H194" s="71" t="s">
        <v>1896</v>
      </c>
      <c r="I194" s="71" t="s">
        <v>1898</v>
      </c>
      <c r="J194" s="75" t="s">
        <v>2031</v>
      </c>
      <c r="K194" s="75" t="s">
        <v>1631</v>
      </c>
      <c r="L194" s="76">
        <v>44196</v>
      </c>
      <c r="M194" s="76">
        <v>43845</v>
      </c>
      <c r="N194" s="20"/>
    </row>
    <row r="195" spans="1:14" customFormat="1" ht="114.75" x14ac:dyDescent="0.25">
      <c r="A195" s="77" t="s">
        <v>1296</v>
      </c>
      <c r="B195" s="71" t="s">
        <v>2032</v>
      </c>
      <c r="C195" s="71" t="s">
        <v>2018</v>
      </c>
      <c r="D195" s="71" t="s">
        <v>1638</v>
      </c>
      <c r="E195" s="72" t="s">
        <v>2033</v>
      </c>
      <c r="F195" s="78" t="s">
        <v>1185</v>
      </c>
      <c r="G195" s="79" t="s">
        <v>19</v>
      </c>
      <c r="H195" s="71" t="s">
        <v>2034</v>
      </c>
      <c r="I195" s="71" t="s">
        <v>1898</v>
      </c>
      <c r="J195" s="75" t="s">
        <v>1636</v>
      </c>
      <c r="K195" s="75" t="s">
        <v>1631</v>
      </c>
      <c r="L195" s="76">
        <v>44196</v>
      </c>
      <c r="M195" s="76">
        <v>43845</v>
      </c>
      <c r="N195" s="20"/>
    </row>
    <row r="196" spans="1:14" customFormat="1" ht="114.75" x14ac:dyDescent="0.25">
      <c r="A196" s="77" t="s">
        <v>1297</v>
      </c>
      <c r="B196" s="71" t="s">
        <v>2035</v>
      </c>
      <c r="C196" s="71" t="s">
        <v>2018</v>
      </c>
      <c r="D196" s="71" t="s">
        <v>1894</v>
      </c>
      <c r="E196" s="72" t="s">
        <v>2036</v>
      </c>
      <c r="F196" s="78" t="s">
        <v>1185</v>
      </c>
      <c r="G196" s="79" t="s">
        <v>16</v>
      </c>
      <c r="H196" s="71" t="s">
        <v>1896</v>
      </c>
      <c r="I196" s="71" t="s">
        <v>2037</v>
      </c>
      <c r="J196" s="75" t="s">
        <v>1636</v>
      </c>
      <c r="K196" s="75" t="s">
        <v>1631</v>
      </c>
      <c r="L196" s="76">
        <v>44196</v>
      </c>
      <c r="M196" s="76">
        <v>43845</v>
      </c>
      <c r="N196" s="20"/>
    </row>
    <row r="197" spans="1:14" customFormat="1" ht="114.75" x14ac:dyDescent="0.25">
      <c r="A197" s="77" t="s">
        <v>1298</v>
      </c>
      <c r="B197" s="71" t="s">
        <v>2038</v>
      </c>
      <c r="C197" s="71" t="s">
        <v>2018</v>
      </c>
      <c r="D197" s="71" t="s">
        <v>1631</v>
      </c>
      <c r="E197" s="72" t="s">
        <v>2039</v>
      </c>
      <c r="F197" s="78" t="s">
        <v>1185</v>
      </c>
      <c r="G197" s="79" t="s">
        <v>19</v>
      </c>
      <c r="H197" s="71" t="s">
        <v>2040</v>
      </c>
      <c r="I197" s="71" t="s">
        <v>1898</v>
      </c>
      <c r="J197" s="75" t="s">
        <v>1636</v>
      </c>
      <c r="K197" s="75" t="s">
        <v>1631</v>
      </c>
      <c r="L197" s="76">
        <v>44196</v>
      </c>
      <c r="M197" s="76">
        <v>43845</v>
      </c>
      <c r="N197" s="20"/>
    </row>
    <row r="198" spans="1:14" customFormat="1" ht="114.75" x14ac:dyDescent="0.25">
      <c r="A198" s="77" t="s">
        <v>1299</v>
      </c>
      <c r="B198" s="71" t="s">
        <v>2041</v>
      </c>
      <c r="C198" s="71" t="s">
        <v>2018</v>
      </c>
      <c r="D198" s="71" t="s">
        <v>1631</v>
      </c>
      <c r="E198" s="72" t="s">
        <v>2042</v>
      </c>
      <c r="F198" s="78" t="s">
        <v>1185</v>
      </c>
      <c r="G198" s="79" t="s">
        <v>16</v>
      </c>
      <c r="H198" s="71" t="s">
        <v>1896</v>
      </c>
      <c r="I198" s="71" t="s">
        <v>1898</v>
      </c>
      <c r="J198" s="75" t="s">
        <v>1636</v>
      </c>
      <c r="K198" s="75" t="s">
        <v>1631</v>
      </c>
      <c r="L198" s="76">
        <v>44196</v>
      </c>
      <c r="M198" s="76">
        <v>43845</v>
      </c>
      <c r="N198" s="20"/>
    </row>
    <row r="199" spans="1:14" customFormat="1" ht="102" x14ac:dyDescent="0.25">
      <c r="A199" s="77" t="s">
        <v>1300</v>
      </c>
      <c r="B199" s="71" t="s">
        <v>2043</v>
      </c>
      <c r="C199" s="71" t="s">
        <v>2018</v>
      </c>
      <c r="D199" s="71" t="s">
        <v>1631</v>
      </c>
      <c r="E199" s="72" t="s">
        <v>2044</v>
      </c>
      <c r="F199" s="78" t="s">
        <v>1185</v>
      </c>
      <c r="G199" s="79" t="s">
        <v>19</v>
      </c>
      <c r="H199" s="71" t="s">
        <v>1657</v>
      </c>
      <c r="I199" s="71" t="s">
        <v>1898</v>
      </c>
      <c r="J199" s="75" t="s">
        <v>1636</v>
      </c>
      <c r="K199" s="75" t="s">
        <v>1631</v>
      </c>
      <c r="L199" s="76">
        <v>44196</v>
      </c>
      <c r="M199" s="76">
        <v>43845</v>
      </c>
      <c r="N199" s="20"/>
    </row>
    <row r="200" spans="1:14" customFormat="1" ht="89.25" x14ac:dyDescent="0.25">
      <c r="A200" s="77" t="s">
        <v>2046</v>
      </c>
      <c r="B200" s="71" t="s">
        <v>2047</v>
      </c>
      <c r="C200" s="71" t="s">
        <v>2018</v>
      </c>
      <c r="D200" s="71" t="s">
        <v>1631</v>
      </c>
      <c r="E200" s="72" t="s">
        <v>2048</v>
      </c>
      <c r="F200" s="78" t="s">
        <v>1185</v>
      </c>
      <c r="G200" s="79" t="s">
        <v>16</v>
      </c>
      <c r="H200" s="71" t="s">
        <v>1896</v>
      </c>
      <c r="I200" s="71" t="s">
        <v>2037</v>
      </c>
      <c r="J200" s="75" t="s">
        <v>1636</v>
      </c>
      <c r="K200" s="75" t="s">
        <v>1631</v>
      </c>
      <c r="L200" s="76">
        <v>44196</v>
      </c>
      <c r="M200" s="76">
        <v>43845</v>
      </c>
      <c r="N200" s="20"/>
    </row>
    <row r="201" spans="1:14" customFormat="1" ht="114.75" x14ac:dyDescent="0.25">
      <c r="A201" s="77" t="s">
        <v>1301</v>
      </c>
      <c r="B201" s="71" t="s">
        <v>2049</v>
      </c>
      <c r="C201" s="71" t="s">
        <v>2018</v>
      </c>
      <c r="D201" s="71" t="s">
        <v>1631</v>
      </c>
      <c r="E201" s="72" t="s">
        <v>2050</v>
      </c>
      <c r="F201" s="78" t="s">
        <v>1185</v>
      </c>
      <c r="G201" s="79" t="s">
        <v>20</v>
      </c>
      <c r="H201" s="71" t="s">
        <v>1896</v>
      </c>
      <c r="I201" s="71" t="s">
        <v>1898</v>
      </c>
      <c r="J201" s="75" t="s">
        <v>1636</v>
      </c>
      <c r="K201" s="75" t="s">
        <v>1631</v>
      </c>
      <c r="L201" s="76">
        <v>44196</v>
      </c>
      <c r="M201" s="76">
        <v>43845</v>
      </c>
      <c r="N201" s="20"/>
    </row>
    <row r="202" spans="1:14" customFormat="1" ht="102" x14ac:dyDescent="0.25">
      <c r="A202" s="77" t="s">
        <v>2052</v>
      </c>
      <c r="B202" s="71" t="s">
        <v>2053</v>
      </c>
      <c r="C202" s="71" t="s">
        <v>2054</v>
      </c>
      <c r="D202" s="71" t="s">
        <v>1638</v>
      </c>
      <c r="E202" s="72" t="s">
        <v>2055</v>
      </c>
      <c r="F202" s="78" t="s">
        <v>1185</v>
      </c>
      <c r="G202" s="79" t="s">
        <v>19</v>
      </c>
      <c r="H202" s="71" t="s">
        <v>2056</v>
      </c>
      <c r="I202" s="71" t="s">
        <v>1897</v>
      </c>
      <c r="J202" s="75" t="s">
        <v>1897</v>
      </c>
      <c r="K202" s="75" t="s">
        <v>1631</v>
      </c>
      <c r="L202" s="76">
        <v>44196</v>
      </c>
      <c r="M202" s="76">
        <v>43845</v>
      </c>
      <c r="N202" s="20"/>
    </row>
    <row r="203" spans="1:14" customFormat="1" ht="114.75" x14ac:dyDescent="0.25">
      <c r="A203" s="77" t="s">
        <v>1302</v>
      </c>
      <c r="B203" s="71" t="s">
        <v>2057</v>
      </c>
      <c r="C203" s="71" t="s">
        <v>2018</v>
      </c>
      <c r="D203" s="71" t="s">
        <v>1631</v>
      </c>
      <c r="E203" s="72" t="s">
        <v>2058</v>
      </c>
      <c r="F203" s="78" t="s">
        <v>1185</v>
      </c>
      <c r="G203" s="79" t="s">
        <v>16</v>
      </c>
      <c r="H203" s="71" t="s">
        <v>1896</v>
      </c>
      <c r="I203" s="71" t="s">
        <v>1898</v>
      </c>
      <c r="J203" s="75" t="s">
        <v>2059</v>
      </c>
      <c r="K203" s="75" t="s">
        <v>1631</v>
      </c>
      <c r="L203" s="76">
        <v>44196</v>
      </c>
      <c r="M203" s="76">
        <v>43845</v>
      </c>
      <c r="N203" s="20"/>
    </row>
  </sheetData>
  <mergeCells count="2">
    <mergeCell ref="A3:C3"/>
    <mergeCell ref="E3:H3"/>
  </mergeCells>
  <dataValidations count="2">
    <dataValidation type="list" allowBlank="1" showErrorMessage="1" sqref="G7:G203" xr:uid="{00000000-0002-0000-0600-000000000000}">
      <formula1>Hidden_26</formula1>
    </dataValidation>
    <dataValidation type="list" allowBlank="1" showErrorMessage="1" sqref="F6:F203" xr:uid="{00000000-0002-0000-0600-000001000000}">
      <formula1>Hidden_15</formula1>
    </dataValidation>
  </dataValidation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N203"/>
  <sheetViews>
    <sheetView workbookViewId="0">
      <pane xSplit="2" ySplit="5" topLeftCell="F6" activePane="bottomRight" state="frozen"/>
      <selection activeCell="A2" sqref="A2"/>
      <selection pane="topRight" activeCell="C2" sqref="C2"/>
      <selection pane="bottomLeft" activeCell="A11" sqref="A11"/>
      <selection pane="bottomRight" activeCell="G6" sqref="G6:I6"/>
    </sheetView>
  </sheetViews>
  <sheetFormatPr baseColWidth="10" defaultColWidth="9.140625" defaultRowHeight="15" x14ac:dyDescent="0.25"/>
  <cols>
    <col min="1" max="1" width="21.42578125" style="70" bestFit="1" customWidth="1"/>
    <col min="2" max="2" width="23.7109375" style="70" customWidth="1"/>
    <col min="3" max="3" width="25.85546875" style="70" customWidth="1"/>
    <col min="4" max="4" width="28.42578125" style="70" customWidth="1"/>
    <col min="5" max="5" width="95" style="70" customWidth="1"/>
    <col min="6" max="6" width="24.28515625" style="70" customWidth="1"/>
    <col min="7" max="7" width="37.7109375" style="70" customWidth="1"/>
    <col min="8" max="8" width="27.85546875" style="70" bestFit="1" customWidth="1"/>
    <col min="9" max="9" width="36.85546875" style="70" bestFit="1" customWidth="1"/>
    <col min="10" max="10" width="36.28515625" style="70" bestFit="1" customWidth="1"/>
    <col min="11" max="11" width="36" style="70" bestFit="1" customWidth="1"/>
    <col min="12" max="12" width="22.42578125" style="70" customWidth="1"/>
    <col min="13" max="13" width="23.85546875" style="70" customWidth="1"/>
    <col min="14" max="14" width="8" style="70" bestFit="1" customWidth="1"/>
    <col min="15" max="16384" width="9.140625" style="70"/>
  </cols>
  <sheetData>
    <row r="1" spans="1:14" ht="38.25" customHeight="1" x14ac:dyDescent="0.25"/>
    <row r="2" spans="1:14" x14ac:dyDescent="0.25">
      <c r="A2" s="23"/>
      <c r="B2" s="23"/>
      <c r="C2" s="23"/>
      <c r="D2" s="23"/>
      <c r="E2" s="23"/>
      <c r="F2" s="23"/>
      <c r="G2" s="23"/>
      <c r="H2" s="23"/>
      <c r="I2" s="23"/>
      <c r="J2" s="23"/>
      <c r="K2" s="23"/>
      <c r="L2" s="23"/>
      <c r="M2" s="23"/>
      <c r="N2" s="23"/>
    </row>
    <row r="3" spans="1:14" x14ac:dyDescent="0.25">
      <c r="A3" s="225" t="s">
        <v>1177</v>
      </c>
      <c r="B3" s="226"/>
      <c r="C3" s="226"/>
      <c r="D3" s="4" t="s">
        <v>1178</v>
      </c>
      <c r="E3" s="227"/>
      <c r="F3" s="227"/>
      <c r="G3" s="227"/>
      <c r="H3" s="227"/>
      <c r="I3" s="5"/>
    </row>
    <row r="4" spans="1:14" x14ac:dyDescent="0.25">
      <c r="A4" s="23">
        <v>16</v>
      </c>
      <c r="B4" s="23">
        <v>17</v>
      </c>
      <c r="C4" s="23">
        <v>18</v>
      </c>
      <c r="D4" s="23">
        <v>19</v>
      </c>
      <c r="E4" s="23">
        <v>20</v>
      </c>
      <c r="F4" s="23">
        <v>21</v>
      </c>
      <c r="G4" s="23">
        <v>22</v>
      </c>
      <c r="H4" s="23">
        <v>23</v>
      </c>
      <c r="I4" s="23">
        <v>24</v>
      </c>
      <c r="J4" s="23">
        <v>25</v>
      </c>
      <c r="K4" s="23">
        <v>27</v>
      </c>
      <c r="L4" s="23">
        <v>28</v>
      </c>
      <c r="M4" s="23">
        <v>28</v>
      </c>
      <c r="N4" s="23">
        <v>29</v>
      </c>
    </row>
    <row r="5" spans="1:14" s="3" customFormat="1" ht="52.5" customHeight="1" x14ac:dyDescent="0.25">
      <c r="A5" s="2" t="s">
        <v>1179</v>
      </c>
      <c r="B5" s="2" t="s">
        <v>1180</v>
      </c>
      <c r="C5" s="7" t="s">
        <v>2201</v>
      </c>
      <c r="D5" s="2" t="s">
        <v>1181</v>
      </c>
      <c r="E5" s="2" t="s">
        <v>1182</v>
      </c>
      <c r="F5" s="7" t="s">
        <v>2202</v>
      </c>
      <c r="G5" s="7" t="s">
        <v>2203</v>
      </c>
      <c r="H5" s="2" t="s">
        <v>1183</v>
      </c>
      <c r="I5" s="7" t="s">
        <v>2204</v>
      </c>
      <c r="J5" s="7" t="s">
        <v>2205</v>
      </c>
      <c r="K5" s="7" t="s">
        <v>2206</v>
      </c>
      <c r="L5" s="7" t="s">
        <v>2207</v>
      </c>
      <c r="M5" s="7" t="s">
        <v>2208</v>
      </c>
      <c r="N5" s="2" t="s">
        <v>15</v>
      </c>
    </row>
    <row r="6" spans="1:14" customFormat="1" ht="120" x14ac:dyDescent="0.25">
      <c r="A6" s="77" t="s">
        <v>1184</v>
      </c>
      <c r="B6" s="71" t="s">
        <v>1887</v>
      </c>
      <c r="C6" s="71" t="s">
        <v>1888</v>
      </c>
      <c r="D6" s="71" t="s">
        <v>1780</v>
      </c>
      <c r="E6" s="72" t="s">
        <v>1889</v>
      </c>
      <c r="F6" s="78" t="s">
        <v>1185</v>
      </c>
      <c r="G6" s="71" t="s">
        <v>1890</v>
      </c>
      <c r="H6" s="71" t="s">
        <v>1890</v>
      </c>
      <c r="I6" s="71" t="s">
        <v>1890</v>
      </c>
      <c r="J6" s="75" t="s">
        <v>1890</v>
      </c>
      <c r="K6" s="75" t="s">
        <v>1631</v>
      </c>
      <c r="L6" s="76">
        <v>44104</v>
      </c>
      <c r="M6" s="76">
        <v>44119</v>
      </c>
      <c r="N6" s="20"/>
    </row>
    <row r="7" spans="1:14" customFormat="1" ht="114.75" x14ac:dyDescent="0.25">
      <c r="A7" s="77" t="s">
        <v>1186</v>
      </c>
      <c r="B7" s="71" t="s">
        <v>2188</v>
      </c>
      <c r="C7" s="71" t="s">
        <v>2189</v>
      </c>
      <c r="D7" s="71" t="s">
        <v>2190</v>
      </c>
      <c r="E7" s="72" t="s">
        <v>2191</v>
      </c>
      <c r="F7" s="78" t="s">
        <v>1185</v>
      </c>
      <c r="G7" s="79" t="s">
        <v>21</v>
      </c>
      <c r="H7" s="71" t="s">
        <v>1725</v>
      </c>
      <c r="I7" s="71" t="s">
        <v>2192</v>
      </c>
      <c r="J7" s="75" t="s">
        <v>2183</v>
      </c>
      <c r="K7" s="75" t="s">
        <v>1631</v>
      </c>
      <c r="L7" s="76">
        <v>44104</v>
      </c>
      <c r="M7" s="76">
        <v>44119</v>
      </c>
      <c r="N7" s="20"/>
    </row>
    <row r="8" spans="1:14" customFormat="1" ht="114.75" x14ac:dyDescent="0.25">
      <c r="A8" s="77" t="s">
        <v>1187</v>
      </c>
      <c r="B8" s="71" t="s">
        <v>2193</v>
      </c>
      <c r="C8" s="71" t="s">
        <v>2189</v>
      </c>
      <c r="D8" s="71" t="s">
        <v>2194</v>
      </c>
      <c r="E8" s="72" t="s">
        <v>2191</v>
      </c>
      <c r="F8" s="78" t="s">
        <v>1185</v>
      </c>
      <c r="G8" s="79" t="s">
        <v>21</v>
      </c>
      <c r="H8" s="71" t="s">
        <v>1725</v>
      </c>
      <c r="I8" s="71" t="s">
        <v>2192</v>
      </c>
      <c r="J8" s="75" t="s">
        <v>2183</v>
      </c>
      <c r="K8" s="75" t="s">
        <v>1631</v>
      </c>
      <c r="L8" s="76">
        <v>44104</v>
      </c>
      <c r="M8" s="76">
        <v>44119</v>
      </c>
      <c r="N8" s="20"/>
    </row>
    <row r="9" spans="1:14" customFormat="1" ht="114.75" x14ac:dyDescent="0.25">
      <c r="A9" s="77" t="s">
        <v>1188</v>
      </c>
      <c r="B9" s="71" t="s">
        <v>2195</v>
      </c>
      <c r="C9" s="71" t="s">
        <v>2189</v>
      </c>
      <c r="D9" s="71" t="s">
        <v>2196</v>
      </c>
      <c r="E9" s="72" t="s">
        <v>2191</v>
      </c>
      <c r="F9" s="78" t="s">
        <v>1185</v>
      </c>
      <c r="G9" s="79" t="s">
        <v>21</v>
      </c>
      <c r="H9" s="71" t="s">
        <v>1725</v>
      </c>
      <c r="I9" s="71" t="s">
        <v>2192</v>
      </c>
      <c r="J9" s="75" t="s">
        <v>2183</v>
      </c>
      <c r="K9" s="75" t="s">
        <v>1631</v>
      </c>
      <c r="L9" s="76">
        <v>44104</v>
      </c>
      <c r="M9" s="76">
        <v>44119</v>
      </c>
      <c r="N9" s="20"/>
    </row>
    <row r="10" spans="1:14" customFormat="1" ht="114.75" x14ac:dyDescent="0.25">
      <c r="A10" s="77" t="s">
        <v>2711</v>
      </c>
      <c r="B10" s="71" t="s">
        <v>2197</v>
      </c>
      <c r="C10" s="71" t="s">
        <v>2189</v>
      </c>
      <c r="D10" s="71" t="s">
        <v>2198</v>
      </c>
      <c r="E10" s="72" t="s">
        <v>2191</v>
      </c>
      <c r="F10" s="78" t="s">
        <v>1185</v>
      </c>
      <c r="G10" s="79" t="s">
        <v>21</v>
      </c>
      <c r="H10" s="71" t="s">
        <v>1725</v>
      </c>
      <c r="I10" s="71" t="s">
        <v>2192</v>
      </c>
      <c r="J10" s="75" t="s">
        <v>2183</v>
      </c>
      <c r="K10" s="75" t="s">
        <v>1631</v>
      </c>
      <c r="L10" s="76">
        <v>44104</v>
      </c>
      <c r="M10" s="76">
        <v>44119</v>
      </c>
      <c r="N10" s="20"/>
    </row>
    <row r="11" spans="1:14" customFormat="1" ht="114.75" x14ac:dyDescent="0.25">
      <c r="A11" s="77" t="s">
        <v>2712</v>
      </c>
      <c r="B11" s="71" t="s">
        <v>2199</v>
      </c>
      <c r="C11" s="71" t="s">
        <v>2189</v>
      </c>
      <c r="D11" s="71" t="s">
        <v>2200</v>
      </c>
      <c r="E11" s="72" t="s">
        <v>2191</v>
      </c>
      <c r="F11" s="78" t="s">
        <v>1185</v>
      </c>
      <c r="G11" s="79" t="s">
        <v>21</v>
      </c>
      <c r="H11" s="71" t="s">
        <v>1725</v>
      </c>
      <c r="I11" s="71" t="s">
        <v>2192</v>
      </c>
      <c r="J11" s="75" t="s">
        <v>2183</v>
      </c>
      <c r="K11" s="75" t="s">
        <v>1631</v>
      </c>
      <c r="L11" s="76">
        <v>44104</v>
      </c>
      <c r="M11" s="76">
        <v>44119</v>
      </c>
      <c r="N11" s="20"/>
    </row>
    <row r="12" spans="1:14" customFormat="1" ht="114.75" x14ac:dyDescent="0.25">
      <c r="A12" s="77" t="s">
        <v>1192</v>
      </c>
      <c r="B12" s="71" t="s">
        <v>2170</v>
      </c>
      <c r="C12" s="71" t="s">
        <v>2171</v>
      </c>
      <c r="D12" s="71" t="s">
        <v>1631</v>
      </c>
      <c r="E12" s="72" t="s">
        <v>2172</v>
      </c>
      <c r="F12" s="78" t="s">
        <v>1185</v>
      </c>
      <c r="G12" s="79" t="s">
        <v>21</v>
      </c>
      <c r="H12" s="71" t="s">
        <v>2163</v>
      </c>
      <c r="I12" s="71" t="s">
        <v>2155</v>
      </c>
      <c r="J12" s="75" t="s">
        <v>1636</v>
      </c>
      <c r="K12" s="75" t="s">
        <v>1631</v>
      </c>
      <c r="L12" s="76">
        <v>44104</v>
      </c>
      <c r="M12" s="76">
        <v>44119</v>
      </c>
      <c r="N12" s="20"/>
    </row>
    <row r="13" spans="1:14" customFormat="1" ht="114.75" x14ac:dyDescent="0.25">
      <c r="A13" s="77" t="s">
        <v>1193</v>
      </c>
      <c r="B13" s="71" t="s">
        <v>2173</v>
      </c>
      <c r="C13" s="71" t="s">
        <v>2171</v>
      </c>
      <c r="D13" s="71" t="s">
        <v>1674</v>
      </c>
      <c r="E13" s="72" t="s">
        <v>2174</v>
      </c>
      <c r="F13" s="78" t="s">
        <v>1185</v>
      </c>
      <c r="G13" s="79" t="s">
        <v>21</v>
      </c>
      <c r="H13" s="71" t="s">
        <v>1676</v>
      </c>
      <c r="I13" s="71" t="s">
        <v>2155</v>
      </c>
      <c r="J13" s="75" t="s">
        <v>1636</v>
      </c>
      <c r="K13" s="75" t="s">
        <v>1631</v>
      </c>
      <c r="L13" s="76">
        <v>44104</v>
      </c>
      <c r="M13" s="76">
        <v>44119</v>
      </c>
      <c r="N13" s="20"/>
    </row>
    <row r="14" spans="1:14" customFormat="1" ht="114.75" x14ac:dyDescent="0.25">
      <c r="A14" s="77" t="s">
        <v>1370</v>
      </c>
      <c r="B14" s="71" t="s">
        <v>2175</v>
      </c>
      <c r="C14" s="71" t="s">
        <v>2171</v>
      </c>
      <c r="D14" s="71" t="s">
        <v>1683</v>
      </c>
      <c r="E14" s="72" t="s">
        <v>2176</v>
      </c>
      <c r="F14" s="78" t="s">
        <v>1185</v>
      </c>
      <c r="G14" s="79" t="s">
        <v>21</v>
      </c>
      <c r="H14" s="71" t="s">
        <v>1725</v>
      </c>
      <c r="I14" s="71" t="s">
        <v>2177</v>
      </c>
      <c r="J14" s="75" t="s">
        <v>2178</v>
      </c>
      <c r="K14" s="75" t="s">
        <v>1631</v>
      </c>
      <c r="L14" s="76">
        <v>44104</v>
      </c>
      <c r="M14" s="76">
        <v>44119</v>
      </c>
      <c r="N14" s="20"/>
    </row>
    <row r="15" spans="1:14" customFormat="1" ht="114.75" x14ac:dyDescent="0.25">
      <c r="A15" s="77" t="s">
        <v>1194</v>
      </c>
      <c r="B15" s="71" t="s">
        <v>2179</v>
      </c>
      <c r="C15" s="71" t="s">
        <v>2180</v>
      </c>
      <c r="D15" s="71" t="s">
        <v>1750</v>
      </c>
      <c r="E15" s="72" t="s">
        <v>2181</v>
      </c>
      <c r="F15" s="78" t="s">
        <v>1185</v>
      </c>
      <c r="G15" s="79" t="s">
        <v>21</v>
      </c>
      <c r="H15" s="71" t="s">
        <v>2182</v>
      </c>
      <c r="I15" s="71" t="s">
        <v>1783</v>
      </c>
      <c r="J15" s="75" t="s">
        <v>2183</v>
      </c>
      <c r="K15" s="75" t="s">
        <v>1631</v>
      </c>
      <c r="L15" s="76">
        <v>44104</v>
      </c>
      <c r="M15" s="76">
        <v>44119</v>
      </c>
      <c r="N15" s="20"/>
    </row>
    <row r="16" spans="1:14" customFormat="1" ht="114.75" x14ac:dyDescent="0.25">
      <c r="A16" s="77" t="s">
        <v>1191</v>
      </c>
      <c r="B16" s="71" t="s">
        <v>2184</v>
      </c>
      <c r="C16" s="71" t="s">
        <v>2184</v>
      </c>
      <c r="D16" s="71" t="s">
        <v>1718</v>
      </c>
      <c r="E16" s="72" t="s">
        <v>2185</v>
      </c>
      <c r="F16" s="78" t="s">
        <v>1185</v>
      </c>
      <c r="G16" s="79" t="s">
        <v>21</v>
      </c>
      <c r="H16" s="71" t="s">
        <v>2186</v>
      </c>
      <c r="I16" s="71" t="s">
        <v>2095</v>
      </c>
      <c r="J16" s="75" t="s">
        <v>2187</v>
      </c>
      <c r="K16" s="75" t="s">
        <v>1631</v>
      </c>
      <c r="L16" s="76">
        <v>44104</v>
      </c>
      <c r="M16" s="76">
        <v>44119</v>
      </c>
      <c r="N16" s="20"/>
    </row>
    <row r="17" spans="1:14" customFormat="1" ht="114.75" x14ac:dyDescent="0.25">
      <c r="A17" s="77" t="s">
        <v>1195</v>
      </c>
      <c r="B17" s="71" t="s">
        <v>2156</v>
      </c>
      <c r="C17" s="71" t="s">
        <v>2157</v>
      </c>
      <c r="D17" s="71" t="s">
        <v>1666</v>
      </c>
      <c r="E17" s="72" t="s">
        <v>2158</v>
      </c>
      <c r="F17" s="78" t="s">
        <v>1185</v>
      </c>
      <c r="G17" s="79" t="s">
        <v>21</v>
      </c>
      <c r="H17" s="71" t="s">
        <v>1650</v>
      </c>
      <c r="I17" s="71" t="s">
        <v>2155</v>
      </c>
      <c r="J17" s="75" t="s">
        <v>1636</v>
      </c>
      <c r="K17" s="75" t="s">
        <v>1631</v>
      </c>
      <c r="L17" s="76">
        <v>44104</v>
      </c>
      <c r="M17" s="76">
        <v>44119</v>
      </c>
      <c r="N17" s="20"/>
    </row>
    <row r="18" spans="1:14" customFormat="1" ht="114.75" x14ac:dyDescent="0.25">
      <c r="A18" s="77" t="s">
        <v>1371</v>
      </c>
      <c r="B18" s="71" t="s">
        <v>2159</v>
      </c>
      <c r="C18" s="71" t="s">
        <v>2157</v>
      </c>
      <c r="D18" s="71" t="s">
        <v>1660</v>
      </c>
      <c r="E18" s="72" t="s">
        <v>2160</v>
      </c>
      <c r="F18" s="78" t="s">
        <v>1185</v>
      </c>
      <c r="G18" s="79" t="s">
        <v>21</v>
      </c>
      <c r="H18" s="71" t="s">
        <v>1650</v>
      </c>
      <c r="I18" s="71" t="s">
        <v>2155</v>
      </c>
      <c r="J18" s="75" t="s">
        <v>1729</v>
      </c>
      <c r="K18" s="75" t="s">
        <v>1631</v>
      </c>
      <c r="L18" s="76">
        <v>44104</v>
      </c>
      <c r="M18" s="76">
        <v>44119</v>
      </c>
      <c r="N18" s="20"/>
    </row>
    <row r="19" spans="1:14" customFormat="1" ht="114.75" x14ac:dyDescent="0.25">
      <c r="A19" s="77" t="s">
        <v>1372</v>
      </c>
      <c r="B19" s="71" t="s">
        <v>2161</v>
      </c>
      <c r="C19" s="71" t="s">
        <v>2157</v>
      </c>
      <c r="D19" s="71" t="s">
        <v>1643</v>
      </c>
      <c r="E19" s="72" t="s">
        <v>2162</v>
      </c>
      <c r="F19" s="78" t="s">
        <v>1185</v>
      </c>
      <c r="G19" s="79" t="s">
        <v>1649</v>
      </c>
      <c r="H19" s="71" t="s">
        <v>2163</v>
      </c>
      <c r="I19" s="71" t="s">
        <v>2155</v>
      </c>
      <c r="J19" s="75" t="s">
        <v>1636</v>
      </c>
      <c r="K19" s="75" t="s">
        <v>1631</v>
      </c>
      <c r="L19" s="76">
        <v>44104</v>
      </c>
      <c r="M19" s="76">
        <v>44119</v>
      </c>
      <c r="N19" s="20"/>
    </row>
    <row r="20" spans="1:14" customFormat="1" ht="114.75" x14ac:dyDescent="0.25">
      <c r="A20" s="77" t="s">
        <v>1373</v>
      </c>
      <c r="B20" s="71" t="s">
        <v>2164</v>
      </c>
      <c r="C20" s="71" t="s">
        <v>2165</v>
      </c>
      <c r="D20" s="71" t="s">
        <v>1871</v>
      </c>
      <c r="E20" s="72" t="s">
        <v>2166</v>
      </c>
      <c r="F20" s="78" t="s">
        <v>1185</v>
      </c>
      <c r="G20" s="79" t="s">
        <v>21</v>
      </c>
      <c r="H20" s="71" t="s">
        <v>1690</v>
      </c>
      <c r="I20" s="71" t="s">
        <v>2155</v>
      </c>
      <c r="J20" s="75" t="s">
        <v>1636</v>
      </c>
      <c r="K20" s="75" t="s">
        <v>1631</v>
      </c>
      <c r="L20" s="76">
        <v>44104</v>
      </c>
      <c r="M20" s="76">
        <v>44119</v>
      </c>
      <c r="N20" s="20"/>
    </row>
    <row r="21" spans="1:14" customFormat="1" ht="114.75" x14ac:dyDescent="0.25">
      <c r="A21" s="77" t="s">
        <v>1374</v>
      </c>
      <c r="B21" s="71" t="s">
        <v>2167</v>
      </c>
      <c r="C21" s="71" t="s">
        <v>2168</v>
      </c>
      <c r="D21" s="71" t="s">
        <v>1638</v>
      </c>
      <c r="E21" s="72" t="s">
        <v>2169</v>
      </c>
      <c r="F21" s="78" t="s">
        <v>1185</v>
      </c>
      <c r="G21" s="79" t="s">
        <v>21</v>
      </c>
      <c r="H21" s="71" t="s">
        <v>1690</v>
      </c>
      <c r="I21" s="71" t="s">
        <v>2155</v>
      </c>
      <c r="J21" s="75" t="s">
        <v>1636</v>
      </c>
      <c r="K21" s="75" t="s">
        <v>1631</v>
      </c>
      <c r="L21" s="76">
        <v>44104</v>
      </c>
      <c r="M21" s="76">
        <v>44119</v>
      </c>
      <c r="N21" s="20"/>
    </row>
    <row r="22" spans="1:14" customFormat="1" ht="114.75" x14ac:dyDescent="0.25">
      <c r="A22" s="77" t="s">
        <v>1197</v>
      </c>
      <c r="B22" s="71" t="s">
        <v>2092</v>
      </c>
      <c r="C22" s="71" t="s">
        <v>2093</v>
      </c>
      <c r="D22" s="71" t="s">
        <v>1993</v>
      </c>
      <c r="E22" s="72" t="s">
        <v>2094</v>
      </c>
      <c r="F22" s="78" t="s">
        <v>1185</v>
      </c>
      <c r="G22" s="79" t="s">
        <v>21</v>
      </c>
      <c r="H22" s="71" t="s">
        <v>1725</v>
      </c>
      <c r="I22" s="71" t="s">
        <v>2095</v>
      </c>
      <c r="J22" s="75" t="s">
        <v>1636</v>
      </c>
      <c r="K22" s="75" t="s">
        <v>1631</v>
      </c>
      <c r="L22" s="76">
        <v>44104</v>
      </c>
      <c r="M22" s="76">
        <v>44119</v>
      </c>
      <c r="N22" s="20"/>
    </row>
    <row r="23" spans="1:14" customFormat="1" ht="114.75" x14ac:dyDescent="0.25">
      <c r="A23" s="77" t="s">
        <v>1198</v>
      </c>
      <c r="B23" s="71" t="s">
        <v>2096</v>
      </c>
      <c r="C23" s="71" t="s">
        <v>2093</v>
      </c>
      <c r="D23" s="71" t="s">
        <v>1674</v>
      </c>
      <c r="E23" s="72" t="s">
        <v>2097</v>
      </c>
      <c r="F23" s="78" t="s">
        <v>1185</v>
      </c>
      <c r="G23" s="79" t="s">
        <v>21</v>
      </c>
      <c r="H23" s="71" t="s">
        <v>1725</v>
      </c>
      <c r="I23" s="71" t="s">
        <v>2098</v>
      </c>
      <c r="J23" s="75" t="s">
        <v>1658</v>
      </c>
      <c r="K23" s="75" t="s">
        <v>1631</v>
      </c>
      <c r="L23" s="76">
        <v>44104</v>
      </c>
      <c r="M23" s="76">
        <v>44119</v>
      </c>
      <c r="N23" s="20"/>
    </row>
    <row r="24" spans="1:14" customFormat="1" ht="114.75" x14ac:dyDescent="0.25">
      <c r="A24" s="77" t="s">
        <v>1199</v>
      </c>
      <c r="B24" s="71" t="s">
        <v>2099</v>
      </c>
      <c r="C24" s="71" t="s">
        <v>2100</v>
      </c>
      <c r="D24" s="71" t="s">
        <v>1683</v>
      </c>
      <c r="E24" s="72" t="s">
        <v>2101</v>
      </c>
      <c r="F24" s="78" t="s">
        <v>1185</v>
      </c>
      <c r="G24" s="79" t="s">
        <v>1649</v>
      </c>
      <c r="H24" s="71" t="s">
        <v>2102</v>
      </c>
      <c r="I24" s="71" t="s">
        <v>2098</v>
      </c>
      <c r="J24" s="75" t="s">
        <v>2103</v>
      </c>
      <c r="K24" s="75" t="s">
        <v>1631</v>
      </c>
      <c r="L24" s="76">
        <v>44104</v>
      </c>
      <c r="M24" s="76">
        <v>44119</v>
      </c>
      <c r="N24" s="20"/>
    </row>
    <row r="25" spans="1:14" customFormat="1" ht="114.75" x14ac:dyDescent="0.25">
      <c r="A25" s="77" t="s">
        <v>1200</v>
      </c>
      <c r="B25" s="71" t="s">
        <v>2104</v>
      </c>
      <c r="C25" s="71" t="s">
        <v>2093</v>
      </c>
      <c r="D25" s="71" t="s">
        <v>1638</v>
      </c>
      <c r="E25" s="72" t="s">
        <v>2105</v>
      </c>
      <c r="F25" s="78" t="s">
        <v>1185</v>
      </c>
      <c r="G25" s="79" t="s">
        <v>21</v>
      </c>
      <c r="H25" s="71" t="s">
        <v>2106</v>
      </c>
      <c r="I25" s="71" t="s">
        <v>2098</v>
      </c>
      <c r="J25" s="75" t="s">
        <v>1636</v>
      </c>
      <c r="K25" s="75" t="s">
        <v>1631</v>
      </c>
      <c r="L25" s="76">
        <v>44104</v>
      </c>
      <c r="M25" s="76">
        <v>44119</v>
      </c>
      <c r="N25" s="20"/>
    </row>
    <row r="26" spans="1:14" customFormat="1" ht="114.75" x14ac:dyDescent="0.25">
      <c r="A26" s="77" t="s">
        <v>1201</v>
      </c>
      <c r="B26" s="71" t="s">
        <v>2107</v>
      </c>
      <c r="C26" s="71" t="s">
        <v>2093</v>
      </c>
      <c r="D26" s="71" t="s">
        <v>1683</v>
      </c>
      <c r="E26" s="72" t="s">
        <v>2108</v>
      </c>
      <c r="F26" s="78" t="s">
        <v>1185</v>
      </c>
      <c r="G26" s="79" t="s">
        <v>1649</v>
      </c>
      <c r="H26" s="71" t="s">
        <v>1634</v>
      </c>
      <c r="I26" s="71" t="s">
        <v>2098</v>
      </c>
      <c r="J26" s="75" t="s">
        <v>1636</v>
      </c>
      <c r="K26" s="75" t="s">
        <v>1631</v>
      </c>
      <c r="L26" s="76">
        <v>44104</v>
      </c>
      <c r="M26" s="76">
        <v>44119</v>
      </c>
      <c r="N26" s="20"/>
    </row>
    <row r="27" spans="1:14" customFormat="1" ht="114.75" x14ac:dyDescent="0.25">
      <c r="A27" s="77" t="s">
        <v>1202</v>
      </c>
      <c r="B27" s="71" t="s">
        <v>2109</v>
      </c>
      <c r="C27" s="71" t="s">
        <v>2093</v>
      </c>
      <c r="D27" s="71" t="s">
        <v>1631</v>
      </c>
      <c r="E27" s="72" t="s">
        <v>2110</v>
      </c>
      <c r="F27" s="78" t="s">
        <v>1185</v>
      </c>
      <c r="G27" s="79" t="s">
        <v>21</v>
      </c>
      <c r="H27" s="71" t="s">
        <v>1634</v>
      </c>
      <c r="I27" s="71" t="s">
        <v>2111</v>
      </c>
      <c r="J27" s="75" t="s">
        <v>1636</v>
      </c>
      <c r="K27" s="75" t="s">
        <v>1631</v>
      </c>
      <c r="L27" s="76">
        <v>44104</v>
      </c>
      <c r="M27" s="76">
        <v>44119</v>
      </c>
      <c r="N27" s="20"/>
    </row>
    <row r="28" spans="1:14" customFormat="1" ht="114.75" x14ac:dyDescent="0.25">
      <c r="A28" s="77" t="s">
        <v>1203</v>
      </c>
      <c r="B28" s="71" t="s">
        <v>2112</v>
      </c>
      <c r="C28" s="71" t="s">
        <v>2093</v>
      </c>
      <c r="D28" s="71" t="s">
        <v>1674</v>
      </c>
      <c r="E28" s="72" t="s">
        <v>2113</v>
      </c>
      <c r="F28" s="78" t="s">
        <v>1185</v>
      </c>
      <c r="G28" s="79" t="s">
        <v>21</v>
      </c>
      <c r="H28" s="71" t="s">
        <v>1676</v>
      </c>
      <c r="I28" s="71" t="s">
        <v>2098</v>
      </c>
      <c r="J28" s="75" t="s">
        <v>1636</v>
      </c>
      <c r="K28" s="75" t="s">
        <v>1631</v>
      </c>
      <c r="L28" s="76">
        <v>44104</v>
      </c>
      <c r="M28" s="76">
        <v>44119</v>
      </c>
      <c r="N28" s="20"/>
    </row>
    <row r="29" spans="1:14" customFormat="1" ht="114.75" x14ac:dyDescent="0.25">
      <c r="A29" s="77" t="s">
        <v>1204</v>
      </c>
      <c r="B29" s="71" t="s">
        <v>2114</v>
      </c>
      <c r="C29" s="71" t="s">
        <v>2093</v>
      </c>
      <c r="D29" s="71" t="s">
        <v>1631</v>
      </c>
      <c r="E29" s="72" t="s">
        <v>2115</v>
      </c>
      <c r="F29" s="78" t="s">
        <v>1185</v>
      </c>
      <c r="G29" s="79" t="s">
        <v>1649</v>
      </c>
      <c r="H29" s="71" t="s">
        <v>1657</v>
      </c>
      <c r="I29" s="71" t="s">
        <v>2098</v>
      </c>
      <c r="J29" s="75" t="s">
        <v>1636</v>
      </c>
      <c r="K29" s="75" t="s">
        <v>1631</v>
      </c>
      <c r="L29" s="76">
        <v>44104</v>
      </c>
      <c r="M29" s="76">
        <v>44119</v>
      </c>
      <c r="N29" s="20"/>
    </row>
    <row r="30" spans="1:14" customFormat="1" ht="114.75" x14ac:dyDescent="0.25">
      <c r="A30" s="77" t="s">
        <v>2116</v>
      </c>
      <c r="B30" s="71" t="s">
        <v>2117</v>
      </c>
      <c r="C30" s="71" t="s">
        <v>2093</v>
      </c>
      <c r="D30" s="71" t="s">
        <v>1643</v>
      </c>
      <c r="E30" s="72" t="s">
        <v>2118</v>
      </c>
      <c r="F30" s="78" t="s">
        <v>1185</v>
      </c>
      <c r="G30" s="79" t="s">
        <v>21</v>
      </c>
      <c r="H30" s="71" t="s">
        <v>1645</v>
      </c>
      <c r="I30" s="71" t="s">
        <v>2098</v>
      </c>
      <c r="J30" s="75" t="s">
        <v>1636</v>
      </c>
      <c r="K30" s="75" t="s">
        <v>1631</v>
      </c>
      <c r="L30" s="76">
        <v>44104</v>
      </c>
      <c r="M30" s="76">
        <v>44119</v>
      </c>
      <c r="N30" s="20"/>
    </row>
    <row r="31" spans="1:14" customFormat="1" ht="114.75" x14ac:dyDescent="0.25">
      <c r="A31" s="77" t="s">
        <v>1380</v>
      </c>
      <c r="B31" s="71" t="s">
        <v>2119</v>
      </c>
      <c r="C31" s="71" t="s">
        <v>2100</v>
      </c>
      <c r="D31" s="71" t="s">
        <v>1660</v>
      </c>
      <c r="E31" s="72" t="s">
        <v>2120</v>
      </c>
      <c r="F31" s="78" t="s">
        <v>1185</v>
      </c>
      <c r="G31" s="79" t="s">
        <v>21</v>
      </c>
      <c r="H31" s="71" t="s">
        <v>1709</v>
      </c>
      <c r="I31" s="71" t="s">
        <v>2098</v>
      </c>
      <c r="J31" s="75" t="s">
        <v>1729</v>
      </c>
      <c r="K31" s="75" t="s">
        <v>1631</v>
      </c>
      <c r="L31" s="76">
        <v>44104</v>
      </c>
      <c r="M31" s="76">
        <v>44119</v>
      </c>
      <c r="N31" s="20"/>
    </row>
    <row r="32" spans="1:14" customFormat="1" ht="114.75" x14ac:dyDescent="0.25">
      <c r="A32" s="77" t="s">
        <v>1381</v>
      </c>
      <c r="B32" s="71" t="s">
        <v>2121</v>
      </c>
      <c r="C32" s="71" t="s">
        <v>2100</v>
      </c>
      <c r="D32" s="71" t="s">
        <v>1631</v>
      </c>
      <c r="E32" s="72" t="s">
        <v>2122</v>
      </c>
      <c r="F32" s="78" t="s">
        <v>1185</v>
      </c>
      <c r="G32" s="79" t="s">
        <v>21</v>
      </c>
      <c r="H32" s="71" t="s">
        <v>1858</v>
      </c>
      <c r="I32" s="71" t="s">
        <v>2098</v>
      </c>
      <c r="J32" s="75" t="s">
        <v>1636</v>
      </c>
      <c r="K32" s="75" t="s">
        <v>1631</v>
      </c>
      <c r="L32" s="76">
        <v>44104</v>
      </c>
      <c r="M32" s="76">
        <v>44119</v>
      </c>
      <c r="N32" s="20"/>
    </row>
    <row r="33" spans="1:14" customFormat="1" ht="114.75" x14ac:dyDescent="0.25">
      <c r="A33" s="77" t="s">
        <v>1382</v>
      </c>
      <c r="B33" s="71" t="s">
        <v>2123</v>
      </c>
      <c r="C33" s="71" t="s">
        <v>2124</v>
      </c>
      <c r="D33" s="71" t="s">
        <v>1631</v>
      </c>
      <c r="E33" s="72" t="s">
        <v>2125</v>
      </c>
      <c r="F33" s="78" t="s">
        <v>1185</v>
      </c>
      <c r="G33" s="79" t="s">
        <v>21</v>
      </c>
      <c r="H33" s="71" t="s">
        <v>1650</v>
      </c>
      <c r="I33" s="71" t="s">
        <v>2098</v>
      </c>
      <c r="J33" s="75" t="s">
        <v>1636</v>
      </c>
      <c r="K33" s="75" t="s">
        <v>1631</v>
      </c>
      <c r="L33" s="76">
        <v>44104</v>
      </c>
      <c r="M33" s="76">
        <v>44119</v>
      </c>
      <c r="N33" s="20"/>
    </row>
    <row r="34" spans="1:14" customFormat="1" ht="114.75" x14ac:dyDescent="0.25">
      <c r="A34" s="77" t="s">
        <v>2126</v>
      </c>
      <c r="B34" s="71" t="s">
        <v>2127</v>
      </c>
      <c r="C34" s="71" t="s">
        <v>2093</v>
      </c>
      <c r="D34" s="71" t="s">
        <v>1871</v>
      </c>
      <c r="E34" s="72" t="s">
        <v>2128</v>
      </c>
      <c r="F34" s="78" t="s">
        <v>1185</v>
      </c>
      <c r="G34" s="79" t="s">
        <v>21</v>
      </c>
      <c r="H34" s="71" t="s">
        <v>2129</v>
      </c>
      <c r="I34" s="71" t="s">
        <v>2111</v>
      </c>
      <c r="J34" s="75" t="s">
        <v>1636</v>
      </c>
      <c r="K34" s="75" t="s">
        <v>1631</v>
      </c>
      <c r="L34" s="76">
        <v>44104</v>
      </c>
      <c r="M34" s="76">
        <v>44119</v>
      </c>
      <c r="N34" s="20"/>
    </row>
    <row r="35" spans="1:14" customFormat="1" ht="114.75" x14ac:dyDescent="0.25">
      <c r="A35" s="77" t="s">
        <v>1383</v>
      </c>
      <c r="B35" s="71" t="s">
        <v>2130</v>
      </c>
      <c r="C35" s="71" t="s">
        <v>2093</v>
      </c>
      <c r="D35" s="71" t="s">
        <v>1718</v>
      </c>
      <c r="E35" s="72" t="s">
        <v>2131</v>
      </c>
      <c r="F35" s="78" t="s">
        <v>1185</v>
      </c>
      <c r="G35" s="79" t="s">
        <v>21</v>
      </c>
      <c r="H35" s="71" t="s">
        <v>1650</v>
      </c>
      <c r="I35" s="71" t="s">
        <v>2111</v>
      </c>
      <c r="J35" s="75" t="s">
        <v>2132</v>
      </c>
      <c r="K35" s="75" t="s">
        <v>1631</v>
      </c>
      <c r="L35" s="76">
        <v>44104</v>
      </c>
      <c r="M35" s="76">
        <v>44119</v>
      </c>
      <c r="N35" s="20"/>
    </row>
    <row r="36" spans="1:14" customFormat="1" ht="114.75" x14ac:dyDescent="0.25">
      <c r="A36" s="77" t="s">
        <v>1384</v>
      </c>
      <c r="B36" s="71" t="s">
        <v>2133</v>
      </c>
      <c r="C36" s="71" t="s">
        <v>2093</v>
      </c>
      <c r="D36" s="71" t="s">
        <v>1718</v>
      </c>
      <c r="E36" s="72" t="s">
        <v>2134</v>
      </c>
      <c r="F36" s="78" t="s">
        <v>1185</v>
      </c>
      <c r="G36" s="79" t="s">
        <v>21</v>
      </c>
      <c r="H36" s="71" t="s">
        <v>1650</v>
      </c>
      <c r="I36" s="71" t="s">
        <v>2111</v>
      </c>
      <c r="J36" s="75" t="s">
        <v>1636</v>
      </c>
      <c r="K36" s="75" t="s">
        <v>1631</v>
      </c>
      <c r="L36" s="76">
        <v>44104</v>
      </c>
      <c r="M36" s="76">
        <v>44119</v>
      </c>
      <c r="N36" s="20"/>
    </row>
    <row r="37" spans="1:14" customFormat="1" ht="114.75" x14ac:dyDescent="0.25">
      <c r="A37" s="77" t="s">
        <v>1385</v>
      </c>
      <c r="B37" s="71" t="s">
        <v>2135</v>
      </c>
      <c r="C37" s="71" t="s">
        <v>2100</v>
      </c>
      <c r="D37" s="71" t="s">
        <v>1638</v>
      </c>
      <c r="E37" s="72" t="s">
        <v>2136</v>
      </c>
      <c r="F37" s="78" t="s">
        <v>1185</v>
      </c>
      <c r="G37" s="79" t="s">
        <v>21</v>
      </c>
      <c r="H37" s="71" t="s">
        <v>1650</v>
      </c>
      <c r="I37" s="71" t="s">
        <v>2095</v>
      </c>
      <c r="J37" s="75" t="s">
        <v>1636</v>
      </c>
      <c r="K37" s="75" t="s">
        <v>1631</v>
      </c>
      <c r="L37" s="76">
        <v>44104</v>
      </c>
      <c r="M37" s="76">
        <v>44119</v>
      </c>
      <c r="N37" s="20"/>
    </row>
    <row r="38" spans="1:14" customFormat="1" ht="114.75" x14ac:dyDescent="0.25">
      <c r="A38" s="77" t="s">
        <v>1386</v>
      </c>
      <c r="B38" s="71" t="s">
        <v>2137</v>
      </c>
      <c r="C38" s="71" t="s">
        <v>2093</v>
      </c>
      <c r="D38" s="71" t="s">
        <v>1631</v>
      </c>
      <c r="E38" s="72" t="s">
        <v>2138</v>
      </c>
      <c r="F38" s="78" t="s">
        <v>1185</v>
      </c>
      <c r="G38" s="79" t="s">
        <v>21</v>
      </c>
      <c r="H38" s="71" t="s">
        <v>1650</v>
      </c>
      <c r="I38" s="71" t="s">
        <v>2098</v>
      </c>
      <c r="J38" s="75" t="s">
        <v>1636</v>
      </c>
      <c r="K38" s="75" t="s">
        <v>1631</v>
      </c>
      <c r="L38" s="76">
        <v>44104</v>
      </c>
      <c r="M38" s="76">
        <v>44119</v>
      </c>
      <c r="N38" s="20"/>
    </row>
    <row r="39" spans="1:14" customFormat="1" ht="114.75" x14ac:dyDescent="0.25">
      <c r="A39" s="77" t="s">
        <v>2139</v>
      </c>
      <c r="B39" s="71" t="s">
        <v>2140</v>
      </c>
      <c r="C39" s="71" t="s">
        <v>2141</v>
      </c>
      <c r="D39" s="71" t="s">
        <v>1666</v>
      </c>
      <c r="E39" s="72" t="s">
        <v>2142</v>
      </c>
      <c r="F39" s="78" t="s">
        <v>1185</v>
      </c>
      <c r="G39" s="79" t="s">
        <v>21</v>
      </c>
      <c r="H39" s="71" t="s">
        <v>1650</v>
      </c>
      <c r="I39" s="71" t="s">
        <v>2098</v>
      </c>
      <c r="J39" s="75" t="s">
        <v>1636</v>
      </c>
      <c r="K39" s="75" t="s">
        <v>1631</v>
      </c>
      <c r="L39" s="76">
        <v>44104</v>
      </c>
      <c r="M39" s="76">
        <v>44119</v>
      </c>
      <c r="N39" s="20"/>
    </row>
    <row r="40" spans="1:14" customFormat="1" ht="114.75" x14ac:dyDescent="0.25">
      <c r="A40" s="77" t="s">
        <v>2143</v>
      </c>
      <c r="B40" s="71" t="s">
        <v>2144</v>
      </c>
      <c r="C40" s="71" t="s">
        <v>2093</v>
      </c>
      <c r="D40" s="71" t="s">
        <v>1660</v>
      </c>
      <c r="E40" s="72" t="s">
        <v>2145</v>
      </c>
      <c r="F40" s="78" t="s">
        <v>1185</v>
      </c>
      <c r="G40" s="79" t="s">
        <v>21</v>
      </c>
      <c r="H40" s="71" t="s">
        <v>1650</v>
      </c>
      <c r="I40" s="71" t="s">
        <v>2098</v>
      </c>
      <c r="J40" s="75" t="s">
        <v>1636</v>
      </c>
      <c r="K40" s="75" t="s">
        <v>1631</v>
      </c>
      <c r="L40" s="76">
        <v>44104</v>
      </c>
      <c r="M40" s="76">
        <v>44119</v>
      </c>
      <c r="N40" s="20"/>
    </row>
    <row r="41" spans="1:14" customFormat="1" ht="114.75" x14ac:dyDescent="0.25">
      <c r="A41" s="77" t="s">
        <v>1375</v>
      </c>
      <c r="B41" s="71" t="s">
        <v>2092</v>
      </c>
      <c r="C41" s="71" t="s">
        <v>2093</v>
      </c>
      <c r="D41" s="71" t="s">
        <v>1993</v>
      </c>
      <c r="E41" s="72" t="s">
        <v>2146</v>
      </c>
      <c r="F41" s="78" t="s">
        <v>1185</v>
      </c>
      <c r="G41" s="79" t="s">
        <v>21</v>
      </c>
      <c r="H41" s="71" t="s">
        <v>1725</v>
      </c>
      <c r="I41" s="71" t="s">
        <v>2095</v>
      </c>
      <c r="J41" s="75" t="s">
        <v>1636</v>
      </c>
      <c r="K41" s="75" t="s">
        <v>1631</v>
      </c>
      <c r="L41" s="76">
        <v>44104</v>
      </c>
      <c r="M41" s="76">
        <v>44119</v>
      </c>
      <c r="N41" s="20"/>
    </row>
    <row r="42" spans="1:14" customFormat="1" ht="114.75" x14ac:dyDescent="0.25">
      <c r="A42" s="77" t="s">
        <v>2147</v>
      </c>
      <c r="B42" s="71" t="s">
        <v>2148</v>
      </c>
      <c r="C42" s="71" t="s">
        <v>2100</v>
      </c>
      <c r="D42" s="71" t="s">
        <v>1683</v>
      </c>
      <c r="E42" s="72" t="s">
        <v>2149</v>
      </c>
      <c r="F42" s="78" t="s">
        <v>1185</v>
      </c>
      <c r="G42" s="79" t="s">
        <v>21</v>
      </c>
      <c r="H42" s="71" t="s">
        <v>1650</v>
      </c>
      <c r="I42" s="71" t="s">
        <v>2098</v>
      </c>
      <c r="J42" s="75" t="s">
        <v>1636</v>
      </c>
      <c r="K42" s="75" t="s">
        <v>1631</v>
      </c>
      <c r="L42" s="76">
        <v>44104</v>
      </c>
      <c r="M42" s="76">
        <v>44119</v>
      </c>
      <c r="N42" s="20"/>
    </row>
    <row r="43" spans="1:14" customFormat="1" ht="114.75" x14ac:dyDescent="0.25">
      <c r="A43" s="77" t="s">
        <v>1376</v>
      </c>
      <c r="B43" s="71" t="s">
        <v>2150</v>
      </c>
      <c r="C43" s="71" t="s">
        <v>2093</v>
      </c>
      <c r="D43" s="71" t="s">
        <v>1683</v>
      </c>
      <c r="E43" s="72" t="s">
        <v>2151</v>
      </c>
      <c r="F43" s="78" t="s">
        <v>1185</v>
      </c>
      <c r="G43" s="79" t="s">
        <v>21</v>
      </c>
      <c r="H43" s="71" t="s">
        <v>1650</v>
      </c>
      <c r="I43" s="71" t="s">
        <v>2098</v>
      </c>
      <c r="J43" s="75" t="s">
        <v>1636</v>
      </c>
      <c r="K43" s="75" t="s">
        <v>1631</v>
      </c>
      <c r="L43" s="76">
        <v>44104</v>
      </c>
      <c r="M43" s="76">
        <v>44119</v>
      </c>
      <c r="N43" s="20"/>
    </row>
    <row r="44" spans="1:14" customFormat="1" ht="114.75" x14ac:dyDescent="0.25">
      <c r="A44" s="77" t="s">
        <v>1387</v>
      </c>
      <c r="B44" s="71" t="s">
        <v>2152</v>
      </c>
      <c r="C44" s="71" t="s">
        <v>2153</v>
      </c>
      <c r="D44" s="71" t="s">
        <v>1876</v>
      </c>
      <c r="E44" s="72" t="s">
        <v>2154</v>
      </c>
      <c r="F44" s="78" t="s">
        <v>1185</v>
      </c>
      <c r="G44" s="79" t="s">
        <v>21</v>
      </c>
      <c r="H44" s="71" t="s">
        <v>1782</v>
      </c>
      <c r="I44" s="71" t="s">
        <v>2155</v>
      </c>
      <c r="J44" s="75" t="s">
        <v>1636</v>
      </c>
      <c r="K44" s="75" t="s">
        <v>1631</v>
      </c>
      <c r="L44" s="76">
        <v>44104</v>
      </c>
      <c r="M44" s="76">
        <v>44119</v>
      </c>
      <c r="N44" s="20"/>
    </row>
    <row r="45" spans="1:14" customFormat="1" ht="114.75" x14ac:dyDescent="0.25">
      <c r="A45" s="77" t="s">
        <v>1378</v>
      </c>
      <c r="B45" s="71" t="s">
        <v>2087</v>
      </c>
      <c r="C45" s="71" t="s">
        <v>2088</v>
      </c>
      <c r="D45" s="71" t="s">
        <v>1871</v>
      </c>
      <c r="E45" s="72" t="s">
        <v>2089</v>
      </c>
      <c r="F45" s="78" t="s">
        <v>1185</v>
      </c>
      <c r="G45" s="79" t="s">
        <v>21</v>
      </c>
      <c r="H45" s="71" t="s">
        <v>1634</v>
      </c>
      <c r="I45" s="71" t="s">
        <v>1783</v>
      </c>
      <c r="J45" s="75" t="s">
        <v>1636</v>
      </c>
      <c r="K45" s="75" t="s">
        <v>1631</v>
      </c>
      <c r="L45" s="76">
        <v>44104</v>
      </c>
      <c r="M45" s="76">
        <v>44119</v>
      </c>
      <c r="N45" s="20"/>
    </row>
    <row r="46" spans="1:14" customFormat="1" ht="114.75" x14ac:dyDescent="0.25">
      <c r="A46" s="77" t="s">
        <v>1377</v>
      </c>
      <c r="B46" s="71" t="s">
        <v>2090</v>
      </c>
      <c r="C46" s="71" t="s">
        <v>2088</v>
      </c>
      <c r="D46" s="71" t="s">
        <v>1871</v>
      </c>
      <c r="E46" s="72" t="s">
        <v>2091</v>
      </c>
      <c r="F46" s="78" t="s">
        <v>1185</v>
      </c>
      <c r="G46" s="79" t="s">
        <v>21</v>
      </c>
      <c r="H46" s="71" t="s">
        <v>1634</v>
      </c>
      <c r="I46" s="71" t="s">
        <v>1783</v>
      </c>
      <c r="J46" s="75" t="s">
        <v>1636</v>
      </c>
      <c r="K46" s="75" t="s">
        <v>1631</v>
      </c>
      <c r="L46" s="76">
        <v>44104</v>
      </c>
      <c r="M46" s="76">
        <v>44119</v>
      </c>
      <c r="N46" s="20"/>
    </row>
    <row r="47" spans="1:14" customFormat="1" ht="114.75" x14ac:dyDescent="0.25">
      <c r="A47" s="77" t="s">
        <v>1206</v>
      </c>
      <c r="B47" s="71" t="s">
        <v>2077</v>
      </c>
      <c r="C47" s="71" t="s">
        <v>1785</v>
      </c>
      <c r="D47" s="71" t="s">
        <v>1993</v>
      </c>
      <c r="E47" s="72" t="s">
        <v>2078</v>
      </c>
      <c r="F47" s="78" t="s">
        <v>1185</v>
      </c>
      <c r="G47" s="79" t="s">
        <v>21</v>
      </c>
      <c r="H47" s="71" t="s">
        <v>1725</v>
      </c>
      <c r="I47" s="71" t="s">
        <v>1787</v>
      </c>
      <c r="J47" s="75" t="s">
        <v>1636</v>
      </c>
      <c r="K47" s="75" t="s">
        <v>1631</v>
      </c>
      <c r="L47" s="76">
        <v>44104</v>
      </c>
      <c r="M47" s="76">
        <v>44119</v>
      </c>
      <c r="N47" s="20"/>
    </row>
    <row r="48" spans="1:14" customFormat="1" ht="114.75" x14ac:dyDescent="0.25">
      <c r="A48" s="77" t="s">
        <v>1207</v>
      </c>
      <c r="B48" s="71" t="s">
        <v>2079</v>
      </c>
      <c r="C48" s="71" t="s">
        <v>1785</v>
      </c>
      <c r="D48" s="71" t="s">
        <v>1666</v>
      </c>
      <c r="E48" s="72" t="s">
        <v>2080</v>
      </c>
      <c r="F48" s="78" t="s">
        <v>1185</v>
      </c>
      <c r="G48" s="79" t="s">
        <v>21</v>
      </c>
      <c r="H48" s="71" t="s">
        <v>1650</v>
      </c>
      <c r="I48" s="71" t="s">
        <v>1787</v>
      </c>
      <c r="J48" s="75" t="s">
        <v>1636</v>
      </c>
      <c r="K48" s="75" t="s">
        <v>1631</v>
      </c>
      <c r="L48" s="76">
        <v>44104</v>
      </c>
      <c r="M48" s="76">
        <v>44119</v>
      </c>
      <c r="N48" s="20"/>
    </row>
    <row r="49" spans="1:14" customFormat="1" ht="114.75" x14ac:dyDescent="0.25">
      <c r="A49" s="77" t="s">
        <v>1208</v>
      </c>
      <c r="B49" s="71" t="s">
        <v>2081</v>
      </c>
      <c r="C49" s="71" t="s">
        <v>2082</v>
      </c>
      <c r="D49" s="71" t="s">
        <v>1666</v>
      </c>
      <c r="E49" s="72" t="s">
        <v>2083</v>
      </c>
      <c r="F49" s="78" t="s">
        <v>1185</v>
      </c>
      <c r="G49" s="79" t="s">
        <v>21</v>
      </c>
      <c r="H49" s="71" t="s">
        <v>1650</v>
      </c>
      <c r="I49" s="71" t="s">
        <v>1783</v>
      </c>
      <c r="J49" s="75" t="s">
        <v>1636</v>
      </c>
      <c r="K49" s="75" t="s">
        <v>1631</v>
      </c>
      <c r="L49" s="76">
        <v>44104</v>
      </c>
      <c r="M49" s="76">
        <v>44119</v>
      </c>
      <c r="N49" s="20"/>
    </row>
    <row r="50" spans="1:14" customFormat="1" ht="114.75" x14ac:dyDescent="0.25">
      <c r="A50" s="77" t="s">
        <v>1388</v>
      </c>
      <c r="B50" s="71" t="s">
        <v>2084</v>
      </c>
      <c r="C50" s="71" t="s">
        <v>2085</v>
      </c>
      <c r="D50" s="71" t="s">
        <v>1683</v>
      </c>
      <c r="E50" s="72" t="s">
        <v>2086</v>
      </c>
      <c r="F50" s="78" t="s">
        <v>1185</v>
      </c>
      <c r="G50" s="79" t="s">
        <v>21</v>
      </c>
      <c r="H50" s="71" t="s">
        <v>1650</v>
      </c>
      <c r="I50" s="71" t="s">
        <v>1787</v>
      </c>
      <c r="J50" s="75" t="s">
        <v>1636</v>
      </c>
      <c r="K50" s="75" t="s">
        <v>1631</v>
      </c>
      <c r="L50" s="76">
        <v>44104</v>
      </c>
      <c r="M50" s="76">
        <v>44119</v>
      </c>
      <c r="N50" s="20"/>
    </row>
    <row r="51" spans="1:14" customFormat="1" ht="114.75" x14ac:dyDescent="0.25">
      <c r="A51" s="77" t="s">
        <v>1209</v>
      </c>
      <c r="B51" s="71" t="s">
        <v>1778</v>
      </c>
      <c r="C51" s="71" t="s">
        <v>1779</v>
      </c>
      <c r="D51" s="71" t="s">
        <v>1780</v>
      </c>
      <c r="E51" s="72" t="s">
        <v>1781</v>
      </c>
      <c r="F51" s="78" t="s">
        <v>1185</v>
      </c>
      <c r="G51" s="79" t="s">
        <v>21</v>
      </c>
      <c r="H51" s="71" t="s">
        <v>1782</v>
      </c>
      <c r="I51" s="71" t="s">
        <v>1783</v>
      </c>
      <c r="J51" s="75" t="s">
        <v>1636</v>
      </c>
      <c r="K51" s="75" t="s">
        <v>1631</v>
      </c>
      <c r="L51" s="76">
        <v>44104</v>
      </c>
      <c r="M51" s="76">
        <v>44119</v>
      </c>
      <c r="N51" s="20"/>
    </row>
    <row r="52" spans="1:14" customFormat="1" ht="114.75" x14ac:dyDescent="0.25">
      <c r="A52" s="77" t="s">
        <v>1210</v>
      </c>
      <c r="B52" s="71" t="s">
        <v>1784</v>
      </c>
      <c r="C52" s="71" t="s">
        <v>1785</v>
      </c>
      <c r="D52" s="71" t="s">
        <v>1643</v>
      </c>
      <c r="E52" s="72" t="s">
        <v>1786</v>
      </c>
      <c r="F52" s="78" t="s">
        <v>1185</v>
      </c>
      <c r="G52" s="79" t="s">
        <v>21</v>
      </c>
      <c r="H52" s="71" t="s">
        <v>1645</v>
      </c>
      <c r="I52" s="71" t="s">
        <v>1787</v>
      </c>
      <c r="J52" s="75" t="s">
        <v>1636</v>
      </c>
      <c r="K52" s="75" t="s">
        <v>1631</v>
      </c>
      <c r="L52" s="76">
        <v>44104</v>
      </c>
      <c r="M52" s="76">
        <v>44119</v>
      </c>
      <c r="N52" s="20"/>
    </row>
    <row r="53" spans="1:14" customFormat="1" ht="114.75" x14ac:dyDescent="0.25">
      <c r="A53" s="77" t="s">
        <v>1211</v>
      </c>
      <c r="B53" s="71" t="s">
        <v>1788</v>
      </c>
      <c r="C53" s="71" t="s">
        <v>1785</v>
      </c>
      <c r="D53" s="71" t="s">
        <v>1643</v>
      </c>
      <c r="E53" s="72" t="s">
        <v>1789</v>
      </c>
      <c r="F53" s="78" t="s">
        <v>1185</v>
      </c>
      <c r="G53" s="79" t="s">
        <v>21</v>
      </c>
      <c r="H53" s="71" t="s">
        <v>1645</v>
      </c>
      <c r="I53" s="71" t="s">
        <v>1787</v>
      </c>
      <c r="J53" s="75" t="s">
        <v>1636</v>
      </c>
      <c r="K53" s="75" t="s">
        <v>1631</v>
      </c>
      <c r="L53" s="76">
        <v>44104</v>
      </c>
      <c r="M53" s="76">
        <v>44119</v>
      </c>
      <c r="N53" s="20"/>
    </row>
    <row r="54" spans="1:14" customFormat="1" ht="114.75" x14ac:dyDescent="0.25">
      <c r="A54" s="77" t="s">
        <v>1212</v>
      </c>
      <c r="B54" s="71" t="s">
        <v>1790</v>
      </c>
      <c r="C54" s="71" t="s">
        <v>1791</v>
      </c>
      <c r="D54" s="71" t="s">
        <v>1660</v>
      </c>
      <c r="E54" s="72" t="s">
        <v>1792</v>
      </c>
      <c r="F54" s="78" t="s">
        <v>1185</v>
      </c>
      <c r="G54" s="79" t="s">
        <v>21</v>
      </c>
      <c r="H54" s="71" t="s">
        <v>1650</v>
      </c>
      <c r="I54" s="71" t="s">
        <v>1787</v>
      </c>
      <c r="J54" s="75" t="s">
        <v>1636</v>
      </c>
      <c r="K54" s="75" t="s">
        <v>1631</v>
      </c>
      <c r="L54" s="76">
        <v>44104</v>
      </c>
      <c r="M54" s="76">
        <v>44119</v>
      </c>
      <c r="N54" s="20"/>
    </row>
    <row r="55" spans="1:14" customFormat="1" ht="114.75" x14ac:dyDescent="0.25">
      <c r="A55" s="77" t="s">
        <v>1213</v>
      </c>
      <c r="B55" s="71" t="s">
        <v>1793</v>
      </c>
      <c r="C55" s="71" t="s">
        <v>1785</v>
      </c>
      <c r="D55" s="71" t="s">
        <v>1638</v>
      </c>
      <c r="E55" s="72" t="s">
        <v>1794</v>
      </c>
      <c r="F55" s="78" t="s">
        <v>1185</v>
      </c>
      <c r="G55" s="79" t="s">
        <v>21</v>
      </c>
      <c r="H55" s="71" t="s">
        <v>1640</v>
      </c>
      <c r="I55" s="71" t="s">
        <v>1787</v>
      </c>
      <c r="J55" s="75" t="s">
        <v>1636</v>
      </c>
      <c r="K55" s="75" t="s">
        <v>1631</v>
      </c>
      <c r="L55" s="76">
        <v>44104</v>
      </c>
      <c r="M55" s="76">
        <v>44119</v>
      </c>
      <c r="N55" s="20"/>
    </row>
    <row r="56" spans="1:14" customFormat="1" ht="114.75" x14ac:dyDescent="0.25">
      <c r="A56" s="77" t="s">
        <v>1214</v>
      </c>
      <c r="B56" s="71" t="s">
        <v>1795</v>
      </c>
      <c r="C56" s="71" t="s">
        <v>1785</v>
      </c>
      <c r="D56" s="71" t="s">
        <v>1643</v>
      </c>
      <c r="E56" s="72" t="s">
        <v>1796</v>
      </c>
      <c r="F56" s="78" t="s">
        <v>1185</v>
      </c>
      <c r="G56" s="79" t="s">
        <v>21</v>
      </c>
      <c r="H56" s="71" t="s">
        <v>1645</v>
      </c>
      <c r="I56" s="71" t="s">
        <v>1787</v>
      </c>
      <c r="J56" s="75" t="s">
        <v>1636</v>
      </c>
      <c r="K56" s="75" t="s">
        <v>1631</v>
      </c>
      <c r="L56" s="76">
        <v>44104</v>
      </c>
      <c r="M56" s="76">
        <v>44119</v>
      </c>
      <c r="N56" s="20"/>
    </row>
    <row r="57" spans="1:14" customFormat="1" ht="114.75" x14ac:dyDescent="0.25">
      <c r="A57" s="77" t="s">
        <v>1215</v>
      </c>
      <c r="B57" s="71" t="s">
        <v>1797</v>
      </c>
      <c r="C57" s="71" t="s">
        <v>1798</v>
      </c>
      <c r="D57" s="71" t="s">
        <v>1631</v>
      </c>
      <c r="E57" s="72" t="s">
        <v>1799</v>
      </c>
      <c r="F57" s="78" t="s">
        <v>1185</v>
      </c>
      <c r="G57" s="79" t="s">
        <v>21</v>
      </c>
      <c r="H57" s="71" t="s">
        <v>1650</v>
      </c>
      <c r="I57" s="71" t="s">
        <v>1787</v>
      </c>
      <c r="J57" s="75" t="s">
        <v>1636</v>
      </c>
      <c r="K57" s="75" t="s">
        <v>1631</v>
      </c>
      <c r="L57" s="76">
        <v>44104</v>
      </c>
      <c r="M57" s="76">
        <v>44119</v>
      </c>
      <c r="N57" s="20"/>
    </row>
    <row r="58" spans="1:14" customFormat="1" ht="114.75" x14ac:dyDescent="0.25">
      <c r="A58" s="77" t="s">
        <v>1216</v>
      </c>
      <c r="B58" s="71" t="s">
        <v>1800</v>
      </c>
      <c r="C58" s="71" t="s">
        <v>1785</v>
      </c>
      <c r="D58" s="71" t="s">
        <v>1643</v>
      </c>
      <c r="E58" s="72" t="s">
        <v>1801</v>
      </c>
      <c r="F58" s="78" t="s">
        <v>1185</v>
      </c>
      <c r="G58" s="79" t="s">
        <v>21</v>
      </c>
      <c r="H58" s="71" t="s">
        <v>1645</v>
      </c>
      <c r="I58" s="71" t="s">
        <v>1783</v>
      </c>
      <c r="J58" s="75" t="s">
        <v>1658</v>
      </c>
      <c r="K58" s="75" t="s">
        <v>1631</v>
      </c>
      <c r="L58" s="76">
        <v>44104</v>
      </c>
      <c r="M58" s="76">
        <v>44119</v>
      </c>
      <c r="N58" s="20"/>
    </row>
    <row r="59" spans="1:14" customFormat="1" ht="114.75" x14ac:dyDescent="0.25">
      <c r="A59" s="77" t="s">
        <v>1217</v>
      </c>
      <c r="B59" s="71" t="s">
        <v>1802</v>
      </c>
      <c r="C59" s="71" t="s">
        <v>1803</v>
      </c>
      <c r="D59" s="71" t="s">
        <v>1631</v>
      </c>
      <c r="E59" s="72" t="s">
        <v>1804</v>
      </c>
      <c r="F59" s="78" t="s">
        <v>1185</v>
      </c>
      <c r="G59" s="79" t="s">
        <v>21</v>
      </c>
      <c r="H59" s="71" t="s">
        <v>1634</v>
      </c>
      <c r="I59" s="71" t="s">
        <v>1783</v>
      </c>
      <c r="J59" s="75" t="s">
        <v>1636</v>
      </c>
      <c r="K59" s="75" t="s">
        <v>1631</v>
      </c>
      <c r="L59" s="76">
        <v>44104</v>
      </c>
      <c r="M59" s="76">
        <v>44119</v>
      </c>
      <c r="N59" s="20"/>
    </row>
    <row r="60" spans="1:14" customFormat="1" ht="114.75" x14ac:dyDescent="0.25">
      <c r="A60" s="77" t="s">
        <v>1218</v>
      </c>
      <c r="B60" s="71" t="s">
        <v>1805</v>
      </c>
      <c r="C60" s="71" t="s">
        <v>1785</v>
      </c>
      <c r="D60" s="71" t="s">
        <v>1750</v>
      </c>
      <c r="E60" s="72" t="s">
        <v>1806</v>
      </c>
      <c r="F60" s="78" t="s">
        <v>1185</v>
      </c>
      <c r="G60" s="79" t="s">
        <v>21</v>
      </c>
      <c r="H60" s="71" t="s">
        <v>1650</v>
      </c>
      <c r="I60" s="71" t="s">
        <v>1783</v>
      </c>
      <c r="J60" s="75" t="s">
        <v>1636</v>
      </c>
      <c r="K60" s="75" t="s">
        <v>1631</v>
      </c>
      <c r="L60" s="76">
        <v>44104</v>
      </c>
      <c r="M60" s="76">
        <v>44119</v>
      </c>
      <c r="N60" s="20"/>
    </row>
    <row r="61" spans="1:14" customFormat="1" ht="114.75" x14ac:dyDescent="0.25">
      <c r="A61" s="77" t="s">
        <v>2550</v>
      </c>
      <c r="B61" s="71" t="s">
        <v>1807</v>
      </c>
      <c r="C61" s="71" t="s">
        <v>1808</v>
      </c>
      <c r="D61" s="71" t="s">
        <v>1638</v>
      </c>
      <c r="E61" s="72" t="s">
        <v>1809</v>
      </c>
      <c r="F61" s="78" t="s">
        <v>1185</v>
      </c>
      <c r="G61" s="79" t="s">
        <v>21</v>
      </c>
      <c r="H61" s="71" t="s">
        <v>1690</v>
      </c>
      <c r="I61" s="71" t="s">
        <v>1783</v>
      </c>
      <c r="J61" s="75" t="s">
        <v>1636</v>
      </c>
      <c r="K61" s="75" t="s">
        <v>1631</v>
      </c>
      <c r="L61" s="76">
        <v>44104</v>
      </c>
      <c r="M61" s="76">
        <v>44119</v>
      </c>
      <c r="N61" s="20"/>
    </row>
    <row r="62" spans="1:14" customFormat="1" ht="114.75" x14ac:dyDescent="0.25">
      <c r="A62" s="77" t="s">
        <v>1219</v>
      </c>
      <c r="B62" s="71" t="s">
        <v>1810</v>
      </c>
      <c r="C62" s="71" t="s">
        <v>1785</v>
      </c>
      <c r="D62" s="71" t="s">
        <v>1683</v>
      </c>
      <c r="E62" s="72" t="s">
        <v>1811</v>
      </c>
      <c r="F62" s="78" t="s">
        <v>1185</v>
      </c>
      <c r="G62" s="79" t="s">
        <v>1649</v>
      </c>
      <c r="H62" s="71" t="s">
        <v>1634</v>
      </c>
      <c r="I62" s="71" t="s">
        <v>1783</v>
      </c>
      <c r="J62" s="75" t="s">
        <v>1636</v>
      </c>
      <c r="K62" s="75" t="s">
        <v>1631</v>
      </c>
      <c r="L62" s="76">
        <v>44104</v>
      </c>
      <c r="M62" s="76">
        <v>44119</v>
      </c>
      <c r="N62" s="20"/>
    </row>
    <row r="63" spans="1:14" customFormat="1" ht="114.75" x14ac:dyDescent="0.25">
      <c r="A63" s="77" t="s">
        <v>1220</v>
      </c>
      <c r="B63" s="71" t="s">
        <v>1812</v>
      </c>
      <c r="C63" s="71" t="s">
        <v>1813</v>
      </c>
      <c r="D63" s="71" t="s">
        <v>1631</v>
      </c>
      <c r="E63" s="72" t="s">
        <v>1814</v>
      </c>
      <c r="F63" s="78" t="s">
        <v>1185</v>
      </c>
      <c r="G63" s="79" t="s">
        <v>21</v>
      </c>
      <c r="H63" s="71" t="s">
        <v>1634</v>
      </c>
      <c r="I63" s="71" t="s">
        <v>1787</v>
      </c>
      <c r="J63" s="75" t="s">
        <v>1636</v>
      </c>
      <c r="K63" s="75" t="s">
        <v>1631</v>
      </c>
      <c r="L63" s="76">
        <v>44104</v>
      </c>
      <c r="M63" s="76">
        <v>44119</v>
      </c>
      <c r="N63" s="20"/>
    </row>
    <row r="64" spans="1:14" customFormat="1" ht="114.75" x14ac:dyDescent="0.25">
      <c r="A64" s="77" t="s">
        <v>1221</v>
      </c>
      <c r="B64" s="71" t="s">
        <v>1815</v>
      </c>
      <c r="C64" s="71" t="s">
        <v>1791</v>
      </c>
      <c r="D64" s="71" t="s">
        <v>1660</v>
      </c>
      <c r="E64" s="72" t="s">
        <v>1816</v>
      </c>
      <c r="F64" s="78" t="s">
        <v>1185</v>
      </c>
      <c r="G64" s="79" t="s">
        <v>21</v>
      </c>
      <c r="H64" s="71" t="s">
        <v>1662</v>
      </c>
      <c r="I64" s="71" t="s">
        <v>1783</v>
      </c>
      <c r="J64" s="75" t="s">
        <v>1817</v>
      </c>
      <c r="K64" s="75" t="s">
        <v>1631</v>
      </c>
      <c r="L64" s="76">
        <v>44104</v>
      </c>
      <c r="M64" s="76">
        <v>44119</v>
      </c>
      <c r="N64" s="20"/>
    </row>
    <row r="65" spans="1:14" customFormat="1" ht="114.75" x14ac:dyDescent="0.25">
      <c r="A65" s="77" t="s">
        <v>1222</v>
      </c>
      <c r="B65" s="71" t="s">
        <v>1818</v>
      </c>
      <c r="C65" s="71" t="s">
        <v>1798</v>
      </c>
      <c r="D65" s="71" t="s">
        <v>1631</v>
      </c>
      <c r="E65" s="72" t="s">
        <v>1819</v>
      </c>
      <c r="F65" s="78" t="s">
        <v>1185</v>
      </c>
      <c r="G65" s="79" t="s">
        <v>21</v>
      </c>
      <c r="H65" s="71" t="s">
        <v>1634</v>
      </c>
      <c r="I65" s="71" t="s">
        <v>1783</v>
      </c>
      <c r="J65" s="75" t="s">
        <v>1658</v>
      </c>
      <c r="K65" s="75" t="s">
        <v>1631</v>
      </c>
      <c r="L65" s="76">
        <v>44104</v>
      </c>
      <c r="M65" s="76">
        <v>44119</v>
      </c>
      <c r="N65" s="20"/>
    </row>
    <row r="66" spans="1:14" customFormat="1" ht="114.75" x14ac:dyDescent="0.25">
      <c r="A66" s="77" t="s">
        <v>1223</v>
      </c>
      <c r="B66" s="71" t="s">
        <v>1820</v>
      </c>
      <c r="C66" s="71" t="s">
        <v>1821</v>
      </c>
      <c r="D66" s="71" t="s">
        <v>1674</v>
      </c>
      <c r="E66" s="72" t="s">
        <v>1822</v>
      </c>
      <c r="F66" s="78" t="s">
        <v>1185</v>
      </c>
      <c r="G66" s="79" t="s">
        <v>21</v>
      </c>
      <c r="H66" s="71" t="s">
        <v>1676</v>
      </c>
      <c r="I66" s="71" t="s">
        <v>1783</v>
      </c>
      <c r="J66" s="75" t="s">
        <v>1636</v>
      </c>
      <c r="K66" s="75" t="s">
        <v>1631</v>
      </c>
      <c r="L66" s="76">
        <v>44104</v>
      </c>
      <c r="M66" s="76">
        <v>44119</v>
      </c>
      <c r="N66" s="20"/>
    </row>
    <row r="67" spans="1:14" customFormat="1" ht="114.75" x14ac:dyDescent="0.25">
      <c r="A67" s="77" t="s">
        <v>1224</v>
      </c>
      <c r="B67" s="71" t="s">
        <v>1823</v>
      </c>
      <c r="C67" s="71" t="s">
        <v>1785</v>
      </c>
      <c r="D67" s="71" t="s">
        <v>1683</v>
      </c>
      <c r="E67" s="72" t="s">
        <v>1824</v>
      </c>
      <c r="F67" s="78" t="s">
        <v>1185</v>
      </c>
      <c r="G67" s="79" t="s">
        <v>1649</v>
      </c>
      <c r="H67" s="71" t="s">
        <v>1634</v>
      </c>
      <c r="I67" s="71" t="s">
        <v>1783</v>
      </c>
      <c r="J67" s="75" t="s">
        <v>1636</v>
      </c>
      <c r="K67" s="75" t="s">
        <v>1631</v>
      </c>
      <c r="L67" s="76">
        <v>44104</v>
      </c>
      <c r="M67" s="76">
        <v>44119</v>
      </c>
      <c r="N67" s="20"/>
    </row>
    <row r="68" spans="1:14" customFormat="1" ht="114.75" x14ac:dyDescent="0.25">
      <c r="A68" s="77" t="s">
        <v>1225</v>
      </c>
      <c r="B68" s="71" t="s">
        <v>1825</v>
      </c>
      <c r="C68" s="71" t="s">
        <v>1785</v>
      </c>
      <c r="D68" s="71" t="s">
        <v>1718</v>
      </c>
      <c r="E68" s="72" t="s">
        <v>1826</v>
      </c>
      <c r="F68" s="78" t="s">
        <v>1185</v>
      </c>
      <c r="G68" s="79" t="s">
        <v>21</v>
      </c>
      <c r="H68" s="71" t="s">
        <v>1650</v>
      </c>
      <c r="I68" s="71" t="s">
        <v>1783</v>
      </c>
      <c r="J68" s="75" t="s">
        <v>1636</v>
      </c>
      <c r="K68" s="75" t="s">
        <v>1631</v>
      </c>
      <c r="L68" s="76">
        <v>44104</v>
      </c>
      <c r="M68" s="76">
        <v>44119</v>
      </c>
      <c r="N68" s="20"/>
    </row>
    <row r="69" spans="1:14" customFormat="1" ht="114.75" x14ac:dyDescent="0.25">
      <c r="A69" s="77" t="s">
        <v>1226</v>
      </c>
      <c r="B69" s="71" t="s">
        <v>1827</v>
      </c>
      <c r="C69" s="71" t="s">
        <v>1785</v>
      </c>
      <c r="D69" s="71" t="s">
        <v>1718</v>
      </c>
      <c r="E69" s="72" t="s">
        <v>1828</v>
      </c>
      <c r="F69" s="78" t="s">
        <v>1185</v>
      </c>
      <c r="G69" s="79" t="s">
        <v>21</v>
      </c>
      <c r="H69" s="71" t="s">
        <v>1650</v>
      </c>
      <c r="I69" s="71" t="s">
        <v>1783</v>
      </c>
      <c r="J69" s="75" t="s">
        <v>1658</v>
      </c>
      <c r="K69" s="75" t="s">
        <v>1631</v>
      </c>
      <c r="L69" s="76">
        <v>44104</v>
      </c>
      <c r="M69" s="76">
        <v>44119</v>
      </c>
      <c r="N69" s="20"/>
    </row>
    <row r="70" spans="1:14" customFormat="1" ht="114.75" x14ac:dyDescent="0.25">
      <c r="A70" s="77" t="s">
        <v>1389</v>
      </c>
      <c r="B70" s="71" t="s">
        <v>1829</v>
      </c>
      <c r="C70" s="71" t="s">
        <v>1785</v>
      </c>
      <c r="D70" s="71" t="s">
        <v>1750</v>
      </c>
      <c r="E70" s="72" t="s">
        <v>1830</v>
      </c>
      <c r="F70" s="78" t="s">
        <v>1185</v>
      </c>
      <c r="G70" s="79" t="s">
        <v>21</v>
      </c>
      <c r="H70" s="71" t="s">
        <v>1650</v>
      </c>
      <c r="I70" s="71" t="s">
        <v>1787</v>
      </c>
      <c r="J70" s="75" t="s">
        <v>1636</v>
      </c>
      <c r="K70" s="75" t="s">
        <v>1631</v>
      </c>
      <c r="L70" s="76">
        <v>44104</v>
      </c>
      <c r="M70" s="76">
        <v>44119</v>
      </c>
      <c r="N70" s="20"/>
    </row>
    <row r="71" spans="1:14" customFormat="1" ht="114.75" x14ac:dyDescent="0.25">
      <c r="A71" s="77" t="s">
        <v>1390</v>
      </c>
      <c r="B71" s="71" t="s">
        <v>1831</v>
      </c>
      <c r="C71" s="71" t="s">
        <v>1785</v>
      </c>
      <c r="D71" s="71" t="s">
        <v>1631</v>
      </c>
      <c r="E71" s="72" t="s">
        <v>1832</v>
      </c>
      <c r="F71" s="78" t="s">
        <v>1185</v>
      </c>
      <c r="G71" s="79" t="s">
        <v>21</v>
      </c>
      <c r="H71" s="71" t="s">
        <v>1650</v>
      </c>
      <c r="I71" s="71" t="s">
        <v>1783</v>
      </c>
      <c r="J71" s="75" t="s">
        <v>1636</v>
      </c>
      <c r="K71" s="75" t="s">
        <v>1631</v>
      </c>
      <c r="L71" s="76">
        <v>44104</v>
      </c>
      <c r="M71" s="76">
        <v>44119</v>
      </c>
      <c r="N71" s="20"/>
    </row>
    <row r="72" spans="1:14" customFormat="1" ht="114.75" x14ac:dyDescent="0.25">
      <c r="A72" s="77" t="s">
        <v>1412</v>
      </c>
      <c r="B72" s="71" t="s">
        <v>1833</v>
      </c>
      <c r="C72" s="71" t="s">
        <v>1785</v>
      </c>
      <c r="D72" s="71" t="s">
        <v>1750</v>
      </c>
      <c r="E72" s="72" t="s">
        <v>1834</v>
      </c>
      <c r="F72" s="78" t="s">
        <v>1185</v>
      </c>
      <c r="G72" s="79" t="s">
        <v>21</v>
      </c>
      <c r="H72" s="71" t="s">
        <v>1650</v>
      </c>
      <c r="I72" s="71" t="s">
        <v>1783</v>
      </c>
      <c r="J72" s="75" t="s">
        <v>1636</v>
      </c>
      <c r="K72" s="75" t="s">
        <v>1631</v>
      </c>
      <c r="L72" s="76">
        <v>44104</v>
      </c>
      <c r="M72" s="76">
        <v>44119</v>
      </c>
      <c r="N72" s="20"/>
    </row>
    <row r="73" spans="1:14" customFormat="1" ht="114.75" x14ac:dyDescent="0.25">
      <c r="A73" s="77" t="s">
        <v>1835</v>
      </c>
      <c r="B73" s="71" t="s">
        <v>1836</v>
      </c>
      <c r="C73" s="71" t="s">
        <v>1785</v>
      </c>
      <c r="D73" s="71" t="s">
        <v>1750</v>
      </c>
      <c r="E73" s="72" t="s">
        <v>1837</v>
      </c>
      <c r="F73" s="78" t="s">
        <v>1185</v>
      </c>
      <c r="G73" s="79" t="s">
        <v>21</v>
      </c>
      <c r="H73" s="71" t="s">
        <v>1650</v>
      </c>
      <c r="I73" s="71" t="s">
        <v>1783</v>
      </c>
      <c r="J73" s="75" t="s">
        <v>1636</v>
      </c>
      <c r="K73" s="75" t="s">
        <v>1631</v>
      </c>
      <c r="L73" s="76">
        <v>44104</v>
      </c>
      <c r="M73" s="76">
        <v>44119</v>
      </c>
      <c r="N73" s="20"/>
    </row>
    <row r="74" spans="1:14" customFormat="1" ht="114.75" x14ac:dyDescent="0.25">
      <c r="A74" s="77" t="s">
        <v>1411</v>
      </c>
      <c r="B74" s="71" t="s">
        <v>1838</v>
      </c>
      <c r="C74" s="71" t="s">
        <v>1785</v>
      </c>
      <c r="D74" s="71" t="s">
        <v>1750</v>
      </c>
      <c r="E74" s="72" t="s">
        <v>1839</v>
      </c>
      <c r="F74" s="78" t="s">
        <v>1185</v>
      </c>
      <c r="G74" s="79" t="s">
        <v>21</v>
      </c>
      <c r="H74" s="71" t="s">
        <v>1650</v>
      </c>
      <c r="I74" s="71" t="s">
        <v>1783</v>
      </c>
      <c r="J74" s="75" t="s">
        <v>1636</v>
      </c>
      <c r="K74" s="75" t="s">
        <v>1631</v>
      </c>
      <c r="L74" s="76">
        <v>44104</v>
      </c>
      <c r="M74" s="76">
        <v>44119</v>
      </c>
      <c r="N74" s="20"/>
    </row>
    <row r="75" spans="1:14" customFormat="1" ht="114.75" x14ac:dyDescent="0.25">
      <c r="A75" s="77" t="s">
        <v>1391</v>
      </c>
      <c r="B75" s="71" t="s">
        <v>1840</v>
      </c>
      <c r="C75" s="71" t="s">
        <v>1785</v>
      </c>
      <c r="D75" s="71" t="s">
        <v>1638</v>
      </c>
      <c r="E75" s="72" t="s">
        <v>1841</v>
      </c>
      <c r="F75" s="78" t="s">
        <v>1185</v>
      </c>
      <c r="G75" s="79" t="s">
        <v>21</v>
      </c>
      <c r="H75" s="71" t="s">
        <v>1690</v>
      </c>
      <c r="I75" s="71" t="s">
        <v>1783</v>
      </c>
      <c r="J75" s="75" t="s">
        <v>1636</v>
      </c>
      <c r="K75" s="75" t="s">
        <v>1631</v>
      </c>
      <c r="L75" s="76">
        <v>44104</v>
      </c>
      <c r="M75" s="76">
        <v>44119</v>
      </c>
      <c r="N75" s="20"/>
    </row>
    <row r="76" spans="1:14" customFormat="1" ht="114.75" x14ac:dyDescent="0.25">
      <c r="A76" s="77" t="s">
        <v>1392</v>
      </c>
      <c r="B76" s="71" t="s">
        <v>1842</v>
      </c>
      <c r="C76" s="71" t="s">
        <v>1803</v>
      </c>
      <c r="D76" s="71" t="s">
        <v>1638</v>
      </c>
      <c r="E76" s="72" t="s">
        <v>1843</v>
      </c>
      <c r="F76" s="78" t="s">
        <v>1185</v>
      </c>
      <c r="G76" s="79" t="s">
        <v>21</v>
      </c>
      <c r="H76" s="71" t="s">
        <v>1690</v>
      </c>
      <c r="I76" s="71" t="s">
        <v>1783</v>
      </c>
      <c r="J76" s="75" t="s">
        <v>1636</v>
      </c>
      <c r="K76" s="75" t="s">
        <v>1631</v>
      </c>
      <c r="L76" s="76">
        <v>44104</v>
      </c>
      <c r="M76" s="76">
        <v>44119</v>
      </c>
      <c r="N76" s="20"/>
    </row>
    <row r="77" spans="1:14" customFormat="1" ht="114.75" x14ac:dyDescent="0.25">
      <c r="A77" s="77" t="s">
        <v>1844</v>
      </c>
      <c r="B77" s="71" t="s">
        <v>1845</v>
      </c>
      <c r="C77" s="71" t="s">
        <v>1785</v>
      </c>
      <c r="D77" s="71" t="s">
        <v>1638</v>
      </c>
      <c r="E77" s="72" t="s">
        <v>1846</v>
      </c>
      <c r="F77" s="78" t="s">
        <v>1185</v>
      </c>
      <c r="G77" s="79" t="s">
        <v>1689</v>
      </c>
      <c r="H77" s="71" t="s">
        <v>1690</v>
      </c>
      <c r="I77" s="71" t="s">
        <v>1783</v>
      </c>
      <c r="J77" s="75" t="s">
        <v>1636</v>
      </c>
      <c r="K77" s="75" t="s">
        <v>1631</v>
      </c>
      <c r="L77" s="76">
        <v>44104</v>
      </c>
      <c r="M77" s="76">
        <v>44119</v>
      </c>
      <c r="N77" s="20"/>
    </row>
    <row r="78" spans="1:14" customFormat="1" ht="114.75" x14ac:dyDescent="0.25">
      <c r="A78" s="77" t="s">
        <v>1393</v>
      </c>
      <c r="B78" s="71" t="s">
        <v>1847</v>
      </c>
      <c r="C78" s="71" t="s">
        <v>1785</v>
      </c>
      <c r="D78" s="71" t="s">
        <v>1638</v>
      </c>
      <c r="E78" s="72" t="s">
        <v>1848</v>
      </c>
      <c r="F78" s="78" t="s">
        <v>1185</v>
      </c>
      <c r="G78" s="79" t="s">
        <v>21</v>
      </c>
      <c r="H78" s="71" t="s">
        <v>1849</v>
      </c>
      <c r="I78" s="71" t="s">
        <v>1783</v>
      </c>
      <c r="J78" s="75" t="s">
        <v>1636</v>
      </c>
      <c r="K78" s="75" t="s">
        <v>1631</v>
      </c>
      <c r="L78" s="76">
        <v>44104</v>
      </c>
      <c r="M78" s="76">
        <v>44119</v>
      </c>
      <c r="N78" s="20"/>
    </row>
    <row r="79" spans="1:14" customFormat="1" ht="114.75" x14ac:dyDescent="0.25">
      <c r="A79" s="77" t="s">
        <v>1413</v>
      </c>
      <c r="B79" s="71" t="s">
        <v>1850</v>
      </c>
      <c r="C79" s="71" t="s">
        <v>1785</v>
      </c>
      <c r="D79" s="71" t="s">
        <v>1750</v>
      </c>
      <c r="E79" s="72" t="s">
        <v>1851</v>
      </c>
      <c r="F79" s="78" t="s">
        <v>1185</v>
      </c>
      <c r="G79" s="79" t="s">
        <v>21</v>
      </c>
      <c r="H79" s="71" t="s">
        <v>1650</v>
      </c>
      <c r="I79" s="71" t="s">
        <v>1783</v>
      </c>
      <c r="J79" s="75" t="s">
        <v>1636</v>
      </c>
      <c r="K79" s="75" t="s">
        <v>1631</v>
      </c>
      <c r="L79" s="76">
        <v>44104</v>
      </c>
      <c r="M79" s="76">
        <v>44119</v>
      </c>
      <c r="N79" s="20"/>
    </row>
    <row r="80" spans="1:14" customFormat="1" ht="114.75" x14ac:dyDescent="0.25">
      <c r="A80" s="77" t="s">
        <v>1394</v>
      </c>
      <c r="B80" s="71" t="s">
        <v>1852</v>
      </c>
      <c r="C80" s="71" t="s">
        <v>1779</v>
      </c>
      <c r="D80" s="71" t="s">
        <v>1674</v>
      </c>
      <c r="E80" s="72" t="s">
        <v>1853</v>
      </c>
      <c r="F80" s="78" t="s">
        <v>1185</v>
      </c>
      <c r="G80" s="79" t="s">
        <v>21</v>
      </c>
      <c r="H80" s="71" t="s">
        <v>1676</v>
      </c>
      <c r="I80" s="71" t="s">
        <v>1783</v>
      </c>
      <c r="J80" s="75" t="s">
        <v>1658</v>
      </c>
      <c r="K80" s="75" t="s">
        <v>1631</v>
      </c>
      <c r="L80" s="76">
        <v>44104</v>
      </c>
      <c r="M80" s="76">
        <v>44119</v>
      </c>
      <c r="N80" s="20"/>
    </row>
    <row r="81" spans="1:14" customFormat="1" ht="114.75" x14ac:dyDescent="0.25">
      <c r="A81" s="77" t="s">
        <v>1395</v>
      </c>
      <c r="B81" s="71" t="s">
        <v>1854</v>
      </c>
      <c r="C81" s="71" t="s">
        <v>1779</v>
      </c>
      <c r="D81" s="71" t="s">
        <v>1631</v>
      </c>
      <c r="E81" s="72" t="s">
        <v>1855</v>
      </c>
      <c r="F81" s="78" t="s">
        <v>1185</v>
      </c>
      <c r="G81" s="79" t="s">
        <v>21</v>
      </c>
      <c r="H81" s="71" t="s">
        <v>1650</v>
      </c>
      <c r="I81" s="71" t="s">
        <v>1783</v>
      </c>
      <c r="J81" s="75" t="s">
        <v>1636</v>
      </c>
      <c r="K81" s="75" t="s">
        <v>1631</v>
      </c>
      <c r="L81" s="76">
        <v>44104</v>
      </c>
      <c r="M81" s="76">
        <v>44119</v>
      </c>
      <c r="N81" s="20"/>
    </row>
    <row r="82" spans="1:14" customFormat="1" ht="114.75" x14ac:dyDescent="0.25">
      <c r="A82" s="77" t="s">
        <v>1396</v>
      </c>
      <c r="B82" s="71" t="s">
        <v>1856</v>
      </c>
      <c r="C82" s="71" t="s">
        <v>1785</v>
      </c>
      <c r="D82" s="71" t="s">
        <v>1631</v>
      </c>
      <c r="E82" s="72" t="s">
        <v>1857</v>
      </c>
      <c r="F82" s="78" t="s">
        <v>1185</v>
      </c>
      <c r="G82" s="79" t="s">
        <v>21</v>
      </c>
      <c r="H82" s="71" t="s">
        <v>1858</v>
      </c>
      <c r="I82" s="71" t="s">
        <v>1783</v>
      </c>
      <c r="J82" s="75" t="s">
        <v>1636</v>
      </c>
      <c r="K82" s="75" t="s">
        <v>1631</v>
      </c>
      <c r="L82" s="76">
        <v>44104</v>
      </c>
      <c r="M82" s="76">
        <v>44119</v>
      </c>
      <c r="N82" s="20"/>
    </row>
    <row r="83" spans="1:14" customFormat="1" ht="114.75" x14ac:dyDescent="0.25">
      <c r="A83" s="77" t="s">
        <v>1397</v>
      </c>
      <c r="B83" s="71" t="s">
        <v>1859</v>
      </c>
      <c r="C83" s="71" t="s">
        <v>1785</v>
      </c>
      <c r="D83" s="71" t="s">
        <v>1631</v>
      </c>
      <c r="E83" s="72" t="s">
        <v>1860</v>
      </c>
      <c r="F83" s="78" t="s">
        <v>1185</v>
      </c>
      <c r="G83" s="79" t="s">
        <v>21</v>
      </c>
      <c r="H83" s="71" t="s">
        <v>1858</v>
      </c>
      <c r="I83" s="71" t="s">
        <v>1783</v>
      </c>
      <c r="J83" s="75" t="s">
        <v>1636</v>
      </c>
      <c r="K83" s="75" t="s">
        <v>1631</v>
      </c>
      <c r="L83" s="76">
        <v>44104</v>
      </c>
      <c r="M83" s="76">
        <v>44119</v>
      </c>
      <c r="N83" s="20"/>
    </row>
    <row r="84" spans="1:14" customFormat="1" ht="114.75" x14ac:dyDescent="0.25">
      <c r="A84" s="77" t="s">
        <v>1398</v>
      </c>
      <c r="B84" s="71" t="s">
        <v>1861</v>
      </c>
      <c r="C84" s="71" t="s">
        <v>1798</v>
      </c>
      <c r="D84" s="71" t="s">
        <v>1631</v>
      </c>
      <c r="E84" s="72" t="s">
        <v>1862</v>
      </c>
      <c r="F84" s="78" t="s">
        <v>1185</v>
      </c>
      <c r="G84" s="79" t="s">
        <v>21</v>
      </c>
      <c r="H84" s="71" t="s">
        <v>1650</v>
      </c>
      <c r="I84" s="71" t="s">
        <v>1783</v>
      </c>
      <c r="J84" s="75" t="s">
        <v>1729</v>
      </c>
      <c r="K84" s="75" t="s">
        <v>1631</v>
      </c>
      <c r="L84" s="76">
        <v>44104</v>
      </c>
      <c r="M84" s="76">
        <v>44119</v>
      </c>
      <c r="N84" s="20"/>
    </row>
    <row r="85" spans="1:14" customFormat="1" ht="114.75" x14ac:dyDescent="0.25">
      <c r="A85" s="77" t="s">
        <v>1399</v>
      </c>
      <c r="B85" s="71" t="s">
        <v>1863</v>
      </c>
      <c r="C85" s="71" t="s">
        <v>1779</v>
      </c>
      <c r="D85" s="71" t="s">
        <v>1631</v>
      </c>
      <c r="E85" s="72" t="s">
        <v>1864</v>
      </c>
      <c r="F85" s="78" t="s">
        <v>1185</v>
      </c>
      <c r="G85" s="79" t="s">
        <v>1649</v>
      </c>
      <c r="H85" s="71" t="s">
        <v>1657</v>
      </c>
      <c r="I85" s="71" t="s">
        <v>1787</v>
      </c>
      <c r="J85" s="75" t="s">
        <v>1636</v>
      </c>
      <c r="K85" s="75" t="s">
        <v>1631</v>
      </c>
      <c r="L85" s="76">
        <v>44104</v>
      </c>
      <c r="M85" s="76">
        <v>44119</v>
      </c>
      <c r="N85" s="20"/>
    </row>
    <row r="86" spans="1:14" customFormat="1" ht="114.75" x14ac:dyDescent="0.25">
      <c r="A86" s="77" t="s">
        <v>1400</v>
      </c>
      <c r="B86" s="71" t="s">
        <v>1865</v>
      </c>
      <c r="C86" s="71" t="s">
        <v>1779</v>
      </c>
      <c r="D86" s="71" t="s">
        <v>1631</v>
      </c>
      <c r="E86" s="72" t="s">
        <v>1866</v>
      </c>
      <c r="F86" s="78" t="s">
        <v>1185</v>
      </c>
      <c r="G86" s="79" t="s">
        <v>21</v>
      </c>
      <c r="H86" s="71" t="s">
        <v>1867</v>
      </c>
      <c r="I86" s="71" t="s">
        <v>1783</v>
      </c>
      <c r="J86" s="75" t="s">
        <v>1636</v>
      </c>
      <c r="K86" s="75" t="s">
        <v>1631</v>
      </c>
      <c r="L86" s="76">
        <v>44104</v>
      </c>
      <c r="M86" s="76">
        <v>44119</v>
      </c>
      <c r="N86" s="20"/>
    </row>
    <row r="87" spans="1:14" customFormat="1" ht="114.75" x14ac:dyDescent="0.25">
      <c r="A87" s="77" t="s">
        <v>1401</v>
      </c>
      <c r="B87" s="71" t="s">
        <v>1868</v>
      </c>
      <c r="C87" s="71" t="s">
        <v>1785</v>
      </c>
      <c r="D87" s="71" t="s">
        <v>1718</v>
      </c>
      <c r="E87" s="72" t="s">
        <v>1869</v>
      </c>
      <c r="F87" s="78" t="s">
        <v>1185</v>
      </c>
      <c r="G87" s="79" t="s">
        <v>21</v>
      </c>
      <c r="H87" s="71" t="s">
        <v>1650</v>
      </c>
      <c r="I87" s="71" t="s">
        <v>1783</v>
      </c>
      <c r="J87" s="75" t="s">
        <v>1636</v>
      </c>
      <c r="K87" s="75" t="s">
        <v>1631</v>
      </c>
      <c r="L87" s="76">
        <v>44104</v>
      </c>
      <c r="M87" s="76">
        <v>44119</v>
      </c>
      <c r="N87" s="20"/>
    </row>
    <row r="88" spans="1:14" customFormat="1" ht="114.75" x14ac:dyDescent="0.25">
      <c r="A88" s="77" t="s">
        <v>1402</v>
      </c>
      <c r="B88" s="71" t="s">
        <v>1870</v>
      </c>
      <c r="C88" s="71" t="s">
        <v>1821</v>
      </c>
      <c r="D88" s="71" t="s">
        <v>1871</v>
      </c>
      <c r="E88" s="72" t="s">
        <v>1872</v>
      </c>
      <c r="F88" s="78" t="s">
        <v>1185</v>
      </c>
      <c r="G88" s="79" t="s">
        <v>21</v>
      </c>
      <c r="H88" s="71" t="s">
        <v>1650</v>
      </c>
      <c r="I88" s="71" t="s">
        <v>1783</v>
      </c>
      <c r="J88" s="75" t="s">
        <v>1636</v>
      </c>
      <c r="K88" s="75" t="s">
        <v>1631</v>
      </c>
      <c r="L88" s="76">
        <v>44104</v>
      </c>
      <c r="M88" s="76">
        <v>44119</v>
      </c>
      <c r="N88" s="20"/>
    </row>
    <row r="89" spans="1:14" customFormat="1" ht="114.75" x14ac:dyDescent="0.25">
      <c r="A89" s="77" t="s">
        <v>1379</v>
      </c>
      <c r="B89" s="71" t="s">
        <v>1873</v>
      </c>
      <c r="C89" s="71" t="s">
        <v>1785</v>
      </c>
      <c r="D89" s="71" t="s">
        <v>1871</v>
      </c>
      <c r="E89" s="72" t="s">
        <v>1874</v>
      </c>
      <c r="F89" s="78" t="s">
        <v>1185</v>
      </c>
      <c r="G89" s="79" t="s">
        <v>21</v>
      </c>
      <c r="H89" s="71" t="s">
        <v>1662</v>
      </c>
      <c r="I89" s="71" t="s">
        <v>1783</v>
      </c>
      <c r="J89" s="75" t="s">
        <v>1636</v>
      </c>
      <c r="K89" s="75" t="s">
        <v>1631</v>
      </c>
      <c r="L89" s="76">
        <v>44104</v>
      </c>
      <c r="M89" s="76">
        <v>44119</v>
      </c>
      <c r="N89" s="20"/>
    </row>
    <row r="90" spans="1:14" customFormat="1" ht="102" x14ac:dyDescent="0.25">
      <c r="A90" s="77" t="s">
        <v>1414</v>
      </c>
      <c r="B90" s="71" t="s">
        <v>1875</v>
      </c>
      <c r="C90" s="71" t="s">
        <v>1779</v>
      </c>
      <c r="D90" s="71" t="s">
        <v>1876</v>
      </c>
      <c r="E90" s="72" t="s">
        <v>1877</v>
      </c>
      <c r="F90" s="78" t="s">
        <v>1185</v>
      </c>
      <c r="G90" s="79" t="s">
        <v>21</v>
      </c>
      <c r="H90" s="71" t="s">
        <v>1782</v>
      </c>
      <c r="I90" s="71" t="s">
        <v>1879</v>
      </c>
      <c r="J90" s="75" t="s">
        <v>1636</v>
      </c>
      <c r="K90" s="75" t="s">
        <v>1631</v>
      </c>
      <c r="L90" s="76">
        <v>44104</v>
      </c>
      <c r="M90" s="76">
        <v>44119</v>
      </c>
      <c r="N90" s="20"/>
    </row>
    <row r="91" spans="1:14" customFormat="1" ht="114.75" x14ac:dyDescent="0.25">
      <c r="A91" s="77" t="s">
        <v>1403</v>
      </c>
      <c r="B91" s="71" t="s">
        <v>1880</v>
      </c>
      <c r="C91" s="71" t="s">
        <v>1785</v>
      </c>
      <c r="D91" s="71" t="s">
        <v>1674</v>
      </c>
      <c r="E91" s="72" t="s">
        <v>1881</v>
      </c>
      <c r="F91" s="78" t="s">
        <v>1185</v>
      </c>
      <c r="G91" s="79" t="s">
        <v>21</v>
      </c>
      <c r="H91" s="71" t="s">
        <v>1650</v>
      </c>
      <c r="I91" s="71" t="s">
        <v>1783</v>
      </c>
      <c r="J91" s="75" t="s">
        <v>1636</v>
      </c>
      <c r="K91" s="75" t="s">
        <v>1631</v>
      </c>
      <c r="L91" s="76">
        <v>44104</v>
      </c>
      <c r="M91" s="76">
        <v>44119</v>
      </c>
      <c r="N91" s="20"/>
    </row>
    <row r="92" spans="1:14" customFormat="1" ht="114.75" x14ac:dyDescent="0.25">
      <c r="A92" s="77" t="s">
        <v>1404</v>
      </c>
      <c r="B92" s="71" t="s">
        <v>1882</v>
      </c>
      <c r="C92" s="71" t="s">
        <v>1785</v>
      </c>
      <c r="D92" s="71" t="s">
        <v>1638</v>
      </c>
      <c r="E92" s="72" t="s">
        <v>1883</v>
      </c>
      <c r="F92" s="78" t="s">
        <v>1185</v>
      </c>
      <c r="G92" s="79" t="s">
        <v>21</v>
      </c>
      <c r="H92" s="71" t="s">
        <v>1690</v>
      </c>
      <c r="I92" s="71" t="s">
        <v>1783</v>
      </c>
      <c r="J92" s="75" t="s">
        <v>1636</v>
      </c>
      <c r="K92" s="75" t="s">
        <v>1631</v>
      </c>
      <c r="L92" s="76">
        <v>44104</v>
      </c>
      <c r="M92" s="76">
        <v>44119</v>
      </c>
      <c r="N92" s="20"/>
    </row>
    <row r="93" spans="1:14" customFormat="1" ht="114.75" x14ac:dyDescent="0.25">
      <c r="A93" s="77" t="s">
        <v>1884</v>
      </c>
      <c r="B93" s="71" t="s">
        <v>1885</v>
      </c>
      <c r="C93" s="71" t="s">
        <v>1808</v>
      </c>
      <c r="D93" s="71" t="s">
        <v>1638</v>
      </c>
      <c r="E93" s="72" t="s">
        <v>1886</v>
      </c>
      <c r="F93" s="78" t="s">
        <v>1185</v>
      </c>
      <c r="G93" s="79" t="s">
        <v>1689</v>
      </c>
      <c r="H93" s="71" t="s">
        <v>1690</v>
      </c>
      <c r="I93" s="71" t="s">
        <v>1783</v>
      </c>
      <c r="J93" s="75" t="s">
        <v>1658</v>
      </c>
      <c r="K93" s="75" t="s">
        <v>1631</v>
      </c>
      <c r="L93" s="76">
        <v>44104</v>
      </c>
      <c r="M93" s="76">
        <v>44119</v>
      </c>
      <c r="N93" s="20"/>
    </row>
    <row r="94" spans="1:14" customFormat="1" ht="114.75" x14ac:dyDescent="0.25">
      <c r="A94" s="77" t="s">
        <v>1227</v>
      </c>
      <c r="B94" s="71" t="s">
        <v>2060</v>
      </c>
      <c r="C94" s="71" t="s">
        <v>1630</v>
      </c>
      <c r="D94" s="71" t="s">
        <v>1993</v>
      </c>
      <c r="E94" s="72" t="s">
        <v>2061</v>
      </c>
      <c r="F94" s="78" t="s">
        <v>1185</v>
      </c>
      <c r="G94" s="79" t="s">
        <v>20</v>
      </c>
      <c r="H94" s="71" t="s">
        <v>2063</v>
      </c>
      <c r="I94" s="71" t="s">
        <v>1641</v>
      </c>
      <c r="J94" s="75" t="s">
        <v>1636</v>
      </c>
      <c r="K94" s="75" t="s">
        <v>1631</v>
      </c>
      <c r="L94" s="76">
        <v>44104</v>
      </c>
      <c r="M94" s="76">
        <v>44119</v>
      </c>
      <c r="N94" s="20"/>
    </row>
    <row r="95" spans="1:14" customFormat="1" ht="114.75" x14ac:dyDescent="0.25">
      <c r="A95" s="77" t="s">
        <v>1228</v>
      </c>
      <c r="B95" s="71" t="s">
        <v>2064</v>
      </c>
      <c r="C95" s="71" t="s">
        <v>1630</v>
      </c>
      <c r="D95" s="71" t="s">
        <v>1666</v>
      </c>
      <c r="E95" s="72" t="s">
        <v>2065</v>
      </c>
      <c r="F95" s="78" t="s">
        <v>1185</v>
      </c>
      <c r="G95" s="79" t="s">
        <v>21</v>
      </c>
      <c r="H95" s="71" t="s">
        <v>2067</v>
      </c>
      <c r="I95" s="71" t="s">
        <v>1635</v>
      </c>
      <c r="J95" s="75" t="s">
        <v>1636</v>
      </c>
      <c r="K95" s="75" t="s">
        <v>1631</v>
      </c>
      <c r="L95" s="76">
        <v>44104</v>
      </c>
      <c r="M95" s="76">
        <v>44119</v>
      </c>
      <c r="N95" s="20"/>
    </row>
    <row r="96" spans="1:14" customFormat="1" ht="114.75" x14ac:dyDescent="0.25">
      <c r="A96" s="77" t="s">
        <v>1229</v>
      </c>
      <c r="B96" s="71" t="s">
        <v>2068</v>
      </c>
      <c r="C96" s="71" t="s">
        <v>2069</v>
      </c>
      <c r="D96" s="71" t="s">
        <v>1683</v>
      </c>
      <c r="E96" s="72" t="s">
        <v>2070</v>
      </c>
      <c r="F96" s="78" t="s">
        <v>1185</v>
      </c>
      <c r="G96" s="79" t="s">
        <v>21</v>
      </c>
      <c r="H96" s="71" t="s">
        <v>1999</v>
      </c>
      <c r="I96" s="71" t="s">
        <v>1635</v>
      </c>
      <c r="J96" s="75" t="s">
        <v>1636</v>
      </c>
      <c r="K96" s="75" t="s">
        <v>1631</v>
      </c>
      <c r="L96" s="76">
        <v>44104</v>
      </c>
      <c r="M96" s="76">
        <v>44119</v>
      </c>
      <c r="N96" s="20"/>
    </row>
    <row r="97" spans="1:14" customFormat="1" ht="114.75" x14ac:dyDescent="0.25">
      <c r="A97" s="77" t="s">
        <v>1230</v>
      </c>
      <c r="B97" s="71" t="s">
        <v>2071</v>
      </c>
      <c r="C97" s="71" t="s">
        <v>1630</v>
      </c>
      <c r="D97" s="71" t="s">
        <v>1683</v>
      </c>
      <c r="E97" s="72" t="s">
        <v>2072</v>
      </c>
      <c r="F97" s="78" t="s">
        <v>1185</v>
      </c>
      <c r="G97" s="79" t="s">
        <v>21</v>
      </c>
      <c r="H97" s="71" t="s">
        <v>1650</v>
      </c>
      <c r="I97" s="71" t="s">
        <v>1635</v>
      </c>
      <c r="J97" s="75" t="s">
        <v>1636</v>
      </c>
      <c r="K97" s="75" t="s">
        <v>1631</v>
      </c>
      <c r="L97" s="76">
        <v>44104</v>
      </c>
      <c r="M97" s="76">
        <v>44119</v>
      </c>
      <c r="N97" s="20"/>
    </row>
    <row r="98" spans="1:14" customFormat="1" ht="114.75" x14ac:dyDescent="0.25">
      <c r="A98" s="77" t="s">
        <v>1231</v>
      </c>
      <c r="B98" s="71" t="s">
        <v>2073</v>
      </c>
      <c r="C98" s="71" t="s">
        <v>1630</v>
      </c>
      <c r="D98" s="71" t="s">
        <v>1666</v>
      </c>
      <c r="E98" s="72" t="s">
        <v>2074</v>
      </c>
      <c r="F98" s="78" t="s">
        <v>1185</v>
      </c>
      <c r="G98" s="79" t="s">
        <v>21</v>
      </c>
      <c r="H98" s="71" t="s">
        <v>1650</v>
      </c>
      <c r="I98" s="71" t="s">
        <v>1635</v>
      </c>
      <c r="J98" s="75" t="s">
        <v>1636</v>
      </c>
      <c r="K98" s="75" t="s">
        <v>1631</v>
      </c>
      <c r="L98" s="76">
        <v>44104</v>
      </c>
      <c r="M98" s="76">
        <v>44119</v>
      </c>
      <c r="N98" s="20"/>
    </row>
    <row r="99" spans="1:14" customFormat="1" ht="114.75" x14ac:dyDescent="0.25">
      <c r="A99" s="77" t="s">
        <v>1405</v>
      </c>
      <c r="B99" s="71" t="s">
        <v>2075</v>
      </c>
      <c r="C99" s="71" t="s">
        <v>1630</v>
      </c>
      <c r="D99" s="71" t="s">
        <v>1683</v>
      </c>
      <c r="E99" s="72" t="s">
        <v>2076</v>
      </c>
      <c r="F99" s="78" t="s">
        <v>1185</v>
      </c>
      <c r="G99" s="79" t="s">
        <v>1649</v>
      </c>
      <c r="H99" s="71" t="s">
        <v>1634</v>
      </c>
      <c r="I99" s="71" t="s">
        <v>1635</v>
      </c>
      <c r="J99" s="75" t="s">
        <v>1636</v>
      </c>
      <c r="K99" s="75" t="s">
        <v>1631</v>
      </c>
      <c r="L99" s="76">
        <v>44104</v>
      </c>
      <c r="M99" s="76">
        <v>44119</v>
      </c>
      <c r="N99" s="20"/>
    </row>
    <row r="100" spans="1:14" customFormat="1" ht="114.75" x14ac:dyDescent="0.25">
      <c r="A100" s="77" t="s">
        <v>1232</v>
      </c>
      <c r="B100" s="71" t="s">
        <v>1629</v>
      </c>
      <c r="C100" s="71" t="s">
        <v>1630</v>
      </c>
      <c r="D100" s="71" t="s">
        <v>1631</v>
      </c>
      <c r="E100" s="72" t="s">
        <v>1632</v>
      </c>
      <c r="F100" s="78" t="s">
        <v>1185</v>
      </c>
      <c r="G100" s="79" t="s">
        <v>21</v>
      </c>
      <c r="H100" s="71" t="s">
        <v>1634</v>
      </c>
      <c r="I100" s="71" t="s">
        <v>1635</v>
      </c>
      <c r="J100" s="75" t="s">
        <v>1636</v>
      </c>
      <c r="K100" s="75" t="s">
        <v>1631</v>
      </c>
      <c r="L100" s="76">
        <v>44104</v>
      </c>
      <c r="M100" s="76">
        <v>44119</v>
      </c>
      <c r="N100" s="20"/>
    </row>
    <row r="101" spans="1:14" customFormat="1" ht="114.75" x14ac:dyDescent="0.25">
      <c r="A101" s="77" t="s">
        <v>1233</v>
      </c>
      <c r="B101" s="71" t="s">
        <v>1637</v>
      </c>
      <c r="C101" s="71" t="s">
        <v>1630</v>
      </c>
      <c r="D101" s="71" t="s">
        <v>1638</v>
      </c>
      <c r="E101" s="72" t="s">
        <v>1639</v>
      </c>
      <c r="F101" s="78" t="s">
        <v>1185</v>
      </c>
      <c r="G101" s="79" t="s">
        <v>21</v>
      </c>
      <c r="H101" s="71" t="s">
        <v>1640</v>
      </c>
      <c r="I101" s="71" t="s">
        <v>1641</v>
      </c>
      <c r="J101" s="75" t="s">
        <v>1636</v>
      </c>
      <c r="K101" s="75" t="s">
        <v>1631</v>
      </c>
      <c r="L101" s="76">
        <v>44104</v>
      </c>
      <c r="M101" s="76">
        <v>44119</v>
      </c>
      <c r="N101" s="20"/>
    </row>
    <row r="102" spans="1:14" customFormat="1" ht="114.75" x14ac:dyDescent="0.25">
      <c r="A102" s="77" t="s">
        <v>1234</v>
      </c>
      <c r="B102" s="71" t="s">
        <v>1642</v>
      </c>
      <c r="C102" s="71" t="s">
        <v>1630</v>
      </c>
      <c r="D102" s="71" t="s">
        <v>1643</v>
      </c>
      <c r="E102" s="72" t="s">
        <v>1644</v>
      </c>
      <c r="F102" s="78" t="s">
        <v>1185</v>
      </c>
      <c r="G102" s="79" t="s">
        <v>21</v>
      </c>
      <c r="H102" s="71" t="s">
        <v>1645</v>
      </c>
      <c r="I102" s="71" t="s">
        <v>1641</v>
      </c>
      <c r="J102" s="75" t="s">
        <v>1636</v>
      </c>
      <c r="K102" s="75" t="s">
        <v>1631</v>
      </c>
      <c r="L102" s="76">
        <v>44104</v>
      </c>
      <c r="M102" s="76">
        <v>44119</v>
      </c>
      <c r="N102" s="20"/>
    </row>
    <row r="103" spans="1:14" customFormat="1" ht="114.75" x14ac:dyDescent="0.25">
      <c r="A103" s="77" t="s">
        <v>1235</v>
      </c>
      <c r="B103" s="71" t="s">
        <v>1646</v>
      </c>
      <c r="C103" s="71" t="s">
        <v>1647</v>
      </c>
      <c r="D103" s="71" t="s">
        <v>1631</v>
      </c>
      <c r="E103" s="72" t="s">
        <v>1648</v>
      </c>
      <c r="F103" s="78" t="s">
        <v>1185</v>
      </c>
      <c r="G103" s="79" t="s">
        <v>1649</v>
      </c>
      <c r="H103" s="71" t="s">
        <v>1650</v>
      </c>
      <c r="I103" s="71" t="s">
        <v>1635</v>
      </c>
      <c r="J103" s="75" t="s">
        <v>1636</v>
      </c>
      <c r="K103" s="75" t="s">
        <v>1631</v>
      </c>
      <c r="L103" s="76">
        <v>44104</v>
      </c>
      <c r="M103" s="76">
        <v>44119</v>
      </c>
      <c r="N103" s="20"/>
    </row>
    <row r="104" spans="1:14" customFormat="1" ht="114.75" x14ac:dyDescent="0.25">
      <c r="A104" s="77" t="s">
        <v>1236</v>
      </c>
      <c r="B104" s="71" t="s">
        <v>1651</v>
      </c>
      <c r="C104" s="71" t="s">
        <v>1630</v>
      </c>
      <c r="D104" s="71" t="s">
        <v>1643</v>
      </c>
      <c r="E104" s="72" t="s">
        <v>1652</v>
      </c>
      <c r="F104" s="78" t="s">
        <v>1185</v>
      </c>
      <c r="G104" s="79" t="s">
        <v>21</v>
      </c>
      <c r="H104" s="71" t="s">
        <v>1645</v>
      </c>
      <c r="I104" s="71" t="s">
        <v>1635</v>
      </c>
      <c r="J104" s="75" t="s">
        <v>1636</v>
      </c>
      <c r="K104" s="75" t="s">
        <v>1631</v>
      </c>
      <c r="L104" s="76">
        <v>44104</v>
      </c>
      <c r="M104" s="76">
        <v>44119</v>
      </c>
      <c r="N104" s="20"/>
    </row>
    <row r="105" spans="1:14" customFormat="1" ht="114.75" x14ac:dyDescent="0.25">
      <c r="A105" s="77" t="s">
        <v>1237</v>
      </c>
      <c r="B105" s="71" t="s">
        <v>1653</v>
      </c>
      <c r="C105" s="71" t="s">
        <v>1630</v>
      </c>
      <c r="D105" s="71" t="s">
        <v>1631</v>
      </c>
      <c r="E105" s="72" t="s">
        <v>1654</v>
      </c>
      <c r="F105" s="78" t="s">
        <v>1185</v>
      </c>
      <c r="G105" s="79" t="s">
        <v>1649</v>
      </c>
      <c r="H105" s="71" t="s">
        <v>1650</v>
      </c>
      <c r="I105" s="71" t="s">
        <v>1635</v>
      </c>
      <c r="J105" s="75" t="s">
        <v>1636</v>
      </c>
      <c r="K105" s="75" t="s">
        <v>1631</v>
      </c>
      <c r="L105" s="76">
        <v>44104</v>
      </c>
      <c r="M105" s="76">
        <v>44119</v>
      </c>
      <c r="N105" s="20"/>
    </row>
    <row r="106" spans="1:14" customFormat="1" ht="114.75" x14ac:dyDescent="0.25">
      <c r="A106" s="77" t="s">
        <v>1238</v>
      </c>
      <c r="B106" s="71" t="s">
        <v>1655</v>
      </c>
      <c r="C106" s="71" t="s">
        <v>1630</v>
      </c>
      <c r="D106" s="71" t="s">
        <v>1631</v>
      </c>
      <c r="E106" s="72" t="s">
        <v>1656</v>
      </c>
      <c r="F106" s="78" t="s">
        <v>1185</v>
      </c>
      <c r="G106" s="79" t="s">
        <v>21</v>
      </c>
      <c r="H106" s="71" t="s">
        <v>1657</v>
      </c>
      <c r="I106" s="71" t="s">
        <v>1635</v>
      </c>
      <c r="J106" s="75" t="s">
        <v>1658</v>
      </c>
      <c r="K106" s="75" t="s">
        <v>1631</v>
      </c>
      <c r="L106" s="76">
        <v>44104</v>
      </c>
      <c r="M106" s="76">
        <v>44119</v>
      </c>
      <c r="N106" s="20"/>
    </row>
    <row r="107" spans="1:14" customFormat="1" ht="114.75" x14ac:dyDescent="0.25">
      <c r="A107" s="77" t="s">
        <v>1239</v>
      </c>
      <c r="B107" s="71" t="s">
        <v>1659</v>
      </c>
      <c r="C107" s="71" t="s">
        <v>1630</v>
      </c>
      <c r="D107" s="71" t="s">
        <v>1660</v>
      </c>
      <c r="E107" s="72" t="s">
        <v>1661</v>
      </c>
      <c r="F107" s="78" t="s">
        <v>1185</v>
      </c>
      <c r="G107" s="79" t="s">
        <v>21</v>
      </c>
      <c r="H107" s="71" t="s">
        <v>1662</v>
      </c>
      <c r="I107" s="71" t="s">
        <v>1641</v>
      </c>
      <c r="J107" s="75" t="s">
        <v>1636</v>
      </c>
      <c r="K107" s="75" t="s">
        <v>1631</v>
      </c>
      <c r="L107" s="76">
        <v>44104</v>
      </c>
      <c r="M107" s="76">
        <v>44119</v>
      </c>
      <c r="N107" s="20"/>
    </row>
    <row r="108" spans="1:14" customFormat="1" ht="114.75" x14ac:dyDescent="0.25">
      <c r="A108" s="77" t="s">
        <v>1240</v>
      </c>
      <c r="B108" s="71" t="s">
        <v>1663</v>
      </c>
      <c r="C108" s="71" t="s">
        <v>1630</v>
      </c>
      <c r="D108" s="71" t="s">
        <v>1660</v>
      </c>
      <c r="E108" s="72" t="s">
        <v>1664</v>
      </c>
      <c r="F108" s="78" t="s">
        <v>1185</v>
      </c>
      <c r="G108" s="79" t="s">
        <v>21</v>
      </c>
      <c r="H108" s="71" t="s">
        <v>1662</v>
      </c>
      <c r="I108" s="71" t="s">
        <v>1635</v>
      </c>
      <c r="J108" s="75" t="s">
        <v>1636</v>
      </c>
      <c r="K108" s="75" t="s">
        <v>1631</v>
      </c>
      <c r="L108" s="76">
        <v>44104</v>
      </c>
      <c r="M108" s="76">
        <v>44119</v>
      </c>
      <c r="N108" s="20"/>
    </row>
    <row r="109" spans="1:14" customFormat="1" ht="114.75" x14ac:dyDescent="0.25">
      <c r="A109" s="77" t="s">
        <v>1241</v>
      </c>
      <c r="B109" s="71" t="s">
        <v>1665</v>
      </c>
      <c r="C109" s="71" t="s">
        <v>1630</v>
      </c>
      <c r="D109" s="71" t="s">
        <v>1666</v>
      </c>
      <c r="E109" s="72" t="s">
        <v>1667</v>
      </c>
      <c r="F109" s="78" t="s">
        <v>1185</v>
      </c>
      <c r="G109" s="79" t="s">
        <v>21</v>
      </c>
      <c r="H109" s="71" t="s">
        <v>1650</v>
      </c>
      <c r="I109" s="71" t="s">
        <v>1635</v>
      </c>
      <c r="J109" s="75" t="s">
        <v>1636</v>
      </c>
      <c r="K109" s="75" t="s">
        <v>1631</v>
      </c>
      <c r="L109" s="76">
        <v>44104</v>
      </c>
      <c r="M109" s="76">
        <v>44119</v>
      </c>
      <c r="N109" s="20"/>
    </row>
    <row r="110" spans="1:14" customFormat="1" ht="114.75" x14ac:dyDescent="0.25">
      <c r="A110" s="77" t="s">
        <v>2549</v>
      </c>
      <c r="B110" s="71" t="s">
        <v>1668</v>
      </c>
      <c r="C110" s="71" t="s">
        <v>1669</v>
      </c>
      <c r="D110" s="71" t="s">
        <v>1660</v>
      </c>
      <c r="E110" s="72" t="s">
        <v>1670</v>
      </c>
      <c r="F110" s="78" t="s">
        <v>1185</v>
      </c>
      <c r="G110" s="79" t="s">
        <v>21</v>
      </c>
      <c r="H110" s="71" t="s">
        <v>1650</v>
      </c>
      <c r="I110" s="71" t="s">
        <v>1635</v>
      </c>
      <c r="J110" s="75" t="s">
        <v>1636</v>
      </c>
      <c r="K110" s="75" t="s">
        <v>1631</v>
      </c>
      <c r="L110" s="76">
        <v>44104</v>
      </c>
      <c r="M110" s="76">
        <v>44119</v>
      </c>
      <c r="N110" s="20"/>
    </row>
    <row r="111" spans="1:14" customFormat="1" ht="114.75" x14ac:dyDescent="0.25">
      <c r="A111" s="77" t="s">
        <v>1242</v>
      </c>
      <c r="B111" s="71" t="s">
        <v>1671</v>
      </c>
      <c r="C111" s="71" t="s">
        <v>1630</v>
      </c>
      <c r="D111" s="71" t="s">
        <v>1643</v>
      </c>
      <c r="E111" s="72" t="s">
        <v>1672</v>
      </c>
      <c r="F111" s="78" t="s">
        <v>1185</v>
      </c>
      <c r="G111" s="79" t="s">
        <v>21</v>
      </c>
      <c r="H111" s="71" t="s">
        <v>1645</v>
      </c>
      <c r="I111" s="71" t="s">
        <v>1635</v>
      </c>
      <c r="J111" s="75" t="s">
        <v>1636</v>
      </c>
      <c r="K111" s="75" t="s">
        <v>1631</v>
      </c>
      <c r="L111" s="76">
        <v>44104</v>
      </c>
      <c r="M111" s="76">
        <v>44119</v>
      </c>
      <c r="N111" s="20"/>
    </row>
    <row r="112" spans="1:14" customFormat="1" ht="114.75" x14ac:dyDescent="0.25">
      <c r="A112" s="77" t="s">
        <v>1243</v>
      </c>
      <c r="B112" s="71" t="s">
        <v>1673</v>
      </c>
      <c r="C112" s="71" t="s">
        <v>1630</v>
      </c>
      <c r="D112" s="71" t="s">
        <v>1674</v>
      </c>
      <c r="E112" s="72" t="s">
        <v>1675</v>
      </c>
      <c r="F112" s="78" t="s">
        <v>1185</v>
      </c>
      <c r="G112" s="79" t="s">
        <v>21</v>
      </c>
      <c r="H112" s="71" t="s">
        <v>1676</v>
      </c>
      <c r="I112" s="71" t="s">
        <v>1635</v>
      </c>
      <c r="J112" s="75" t="s">
        <v>1658</v>
      </c>
      <c r="K112" s="75" t="s">
        <v>1631</v>
      </c>
      <c r="L112" s="76">
        <v>44104</v>
      </c>
      <c r="M112" s="76">
        <v>44119</v>
      </c>
      <c r="N112" s="20"/>
    </row>
    <row r="113" spans="1:14" customFormat="1" ht="114.75" x14ac:dyDescent="0.25">
      <c r="A113" s="77" t="s">
        <v>1244</v>
      </c>
      <c r="B113" s="71" t="s">
        <v>1677</v>
      </c>
      <c r="C113" s="71" t="s">
        <v>1630</v>
      </c>
      <c r="D113" s="71" t="s">
        <v>1674</v>
      </c>
      <c r="E113" s="72" t="s">
        <v>1678</v>
      </c>
      <c r="F113" s="78" t="s">
        <v>1185</v>
      </c>
      <c r="G113" s="79" t="s">
        <v>21</v>
      </c>
      <c r="H113" s="71" t="s">
        <v>1676</v>
      </c>
      <c r="I113" s="71" t="s">
        <v>1641</v>
      </c>
      <c r="J113" s="75" t="s">
        <v>1658</v>
      </c>
      <c r="K113" s="75" t="s">
        <v>1631</v>
      </c>
      <c r="L113" s="76">
        <v>44104</v>
      </c>
      <c r="M113" s="76">
        <v>44119</v>
      </c>
      <c r="N113" s="20"/>
    </row>
    <row r="114" spans="1:14" customFormat="1" ht="114.75" x14ac:dyDescent="0.25">
      <c r="A114" s="77" t="s">
        <v>1245</v>
      </c>
      <c r="B114" s="71" t="s">
        <v>1679</v>
      </c>
      <c r="C114" s="71" t="s">
        <v>1680</v>
      </c>
      <c r="D114" s="71" t="s">
        <v>1631</v>
      </c>
      <c r="E114" s="72" t="s">
        <v>1681</v>
      </c>
      <c r="F114" s="78" t="s">
        <v>1185</v>
      </c>
      <c r="G114" s="79" t="s">
        <v>21</v>
      </c>
      <c r="H114" s="71" t="s">
        <v>1650</v>
      </c>
      <c r="I114" s="71" t="s">
        <v>1635</v>
      </c>
      <c r="J114" s="75" t="s">
        <v>1636</v>
      </c>
      <c r="K114" s="75" t="s">
        <v>1631</v>
      </c>
      <c r="L114" s="76">
        <v>44104</v>
      </c>
      <c r="M114" s="76">
        <v>44119</v>
      </c>
      <c r="N114" s="20"/>
    </row>
    <row r="115" spans="1:14" customFormat="1" ht="114.75" x14ac:dyDescent="0.25">
      <c r="A115" s="77" t="s">
        <v>1246</v>
      </c>
      <c r="B115" s="71" t="s">
        <v>1682</v>
      </c>
      <c r="C115" s="71" t="s">
        <v>1647</v>
      </c>
      <c r="D115" s="71" t="s">
        <v>1683</v>
      </c>
      <c r="E115" s="72" t="s">
        <v>1684</v>
      </c>
      <c r="F115" s="78" t="s">
        <v>1185</v>
      </c>
      <c r="G115" s="79" t="s">
        <v>1649</v>
      </c>
      <c r="H115" s="71" t="s">
        <v>1634</v>
      </c>
      <c r="I115" s="71" t="s">
        <v>1635</v>
      </c>
      <c r="J115" s="75" t="s">
        <v>1636</v>
      </c>
      <c r="K115" s="75" t="s">
        <v>1631</v>
      </c>
      <c r="L115" s="76">
        <v>44104</v>
      </c>
      <c r="M115" s="76">
        <v>44119</v>
      </c>
      <c r="N115" s="20"/>
    </row>
    <row r="116" spans="1:14" customFormat="1" ht="114.75" x14ac:dyDescent="0.25">
      <c r="A116" s="77" t="s">
        <v>1247</v>
      </c>
      <c r="B116" s="71" t="s">
        <v>1685</v>
      </c>
      <c r="C116" s="71" t="s">
        <v>1630</v>
      </c>
      <c r="D116" s="71" t="s">
        <v>1643</v>
      </c>
      <c r="E116" s="72" t="s">
        <v>1686</v>
      </c>
      <c r="F116" s="78" t="s">
        <v>1185</v>
      </c>
      <c r="G116" s="79" t="s">
        <v>21</v>
      </c>
      <c r="H116" s="71" t="s">
        <v>1645</v>
      </c>
      <c r="I116" s="71" t="s">
        <v>1635</v>
      </c>
      <c r="J116" s="75" t="s">
        <v>1636</v>
      </c>
      <c r="K116" s="75" t="s">
        <v>1631</v>
      </c>
      <c r="L116" s="76">
        <v>44104</v>
      </c>
      <c r="M116" s="76">
        <v>44119</v>
      </c>
      <c r="N116" s="20"/>
    </row>
    <row r="117" spans="1:14" customFormat="1" ht="114.75" x14ac:dyDescent="0.25">
      <c r="A117" s="77" t="s">
        <v>1248</v>
      </c>
      <c r="B117" s="71" t="s">
        <v>1687</v>
      </c>
      <c r="C117" s="71" t="s">
        <v>1647</v>
      </c>
      <c r="D117" s="71" t="s">
        <v>1638</v>
      </c>
      <c r="E117" s="72" t="s">
        <v>1688</v>
      </c>
      <c r="F117" s="78" t="s">
        <v>1185</v>
      </c>
      <c r="G117" s="79" t="s">
        <v>1689</v>
      </c>
      <c r="H117" s="71" t="s">
        <v>1690</v>
      </c>
      <c r="I117" s="71" t="s">
        <v>1635</v>
      </c>
      <c r="J117" s="75" t="s">
        <v>1636</v>
      </c>
      <c r="K117" s="75" t="s">
        <v>1631</v>
      </c>
      <c r="L117" s="76">
        <v>44104</v>
      </c>
      <c r="M117" s="76">
        <v>44119</v>
      </c>
      <c r="N117" s="20"/>
    </row>
    <row r="118" spans="1:14" customFormat="1" ht="114.75" x14ac:dyDescent="0.25">
      <c r="A118" s="77" t="s">
        <v>1249</v>
      </c>
      <c r="B118" s="71" t="s">
        <v>1691</v>
      </c>
      <c r="C118" s="71" t="s">
        <v>1692</v>
      </c>
      <c r="D118" s="71" t="s">
        <v>1631</v>
      </c>
      <c r="E118" s="72" t="s">
        <v>1693</v>
      </c>
      <c r="F118" s="78" t="s">
        <v>1185</v>
      </c>
      <c r="G118" s="79" t="s">
        <v>21</v>
      </c>
      <c r="H118" s="71" t="s">
        <v>1650</v>
      </c>
      <c r="I118" s="71" t="s">
        <v>1635</v>
      </c>
      <c r="J118" s="75" t="s">
        <v>1636</v>
      </c>
      <c r="K118" s="75" t="s">
        <v>1631</v>
      </c>
      <c r="L118" s="76">
        <v>44104</v>
      </c>
      <c r="M118" s="76">
        <v>44119</v>
      </c>
      <c r="N118" s="20"/>
    </row>
    <row r="119" spans="1:14" customFormat="1" ht="114.75" x14ac:dyDescent="0.25">
      <c r="A119" s="77" t="s">
        <v>1250</v>
      </c>
      <c r="B119" s="71" t="s">
        <v>1694</v>
      </c>
      <c r="C119" s="71" t="s">
        <v>1647</v>
      </c>
      <c r="D119" s="71" t="s">
        <v>1631</v>
      </c>
      <c r="E119" s="72" t="s">
        <v>1695</v>
      </c>
      <c r="F119" s="78" t="s">
        <v>1185</v>
      </c>
      <c r="G119" s="79" t="s">
        <v>21</v>
      </c>
      <c r="H119" s="71" t="s">
        <v>1650</v>
      </c>
      <c r="I119" s="71" t="s">
        <v>1635</v>
      </c>
      <c r="J119" s="75" t="s">
        <v>1636</v>
      </c>
      <c r="K119" s="75" t="s">
        <v>1631</v>
      </c>
      <c r="L119" s="76">
        <v>44104</v>
      </c>
      <c r="M119" s="76">
        <v>44119</v>
      </c>
      <c r="N119" s="20"/>
    </row>
    <row r="120" spans="1:14" customFormat="1" ht="114.75" x14ac:dyDescent="0.25">
      <c r="A120" s="77" t="s">
        <v>1251</v>
      </c>
      <c r="B120" s="71" t="s">
        <v>1696</v>
      </c>
      <c r="C120" s="71" t="s">
        <v>1630</v>
      </c>
      <c r="D120" s="71" t="s">
        <v>1643</v>
      </c>
      <c r="E120" s="72" t="s">
        <v>1697</v>
      </c>
      <c r="F120" s="78" t="s">
        <v>1185</v>
      </c>
      <c r="G120" s="79" t="s">
        <v>21</v>
      </c>
      <c r="H120" s="71" t="s">
        <v>1645</v>
      </c>
      <c r="I120" s="71" t="s">
        <v>1635</v>
      </c>
      <c r="J120" s="75" t="s">
        <v>1636</v>
      </c>
      <c r="K120" s="75" t="s">
        <v>1631</v>
      </c>
      <c r="L120" s="76">
        <v>44104</v>
      </c>
      <c r="M120" s="76">
        <v>44119</v>
      </c>
      <c r="N120" s="20"/>
    </row>
    <row r="121" spans="1:14" customFormat="1" ht="114.75" x14ac:dyDescent="0.25">
      <c r="A121" s="77" t="s">
        <v>1252</v>
      </c>
      <c r="B121" s="71" t="s">
        <v>1698</v>
      </c>
      <c r="C121" s="71" t="s">
        <v>1630</v>
      </c>
      <c r="D121" s="71" t="s">
        <v>1683</v>
      </c>
      <c r="E121" s="72" t="s">
        <v>1699</v>
      </c>
      <c r="F121" s="78" t="s">
        <v>1185</v>
      </c>
      <c r="G121" s="79" t="s">
        <v>1649</v>
      </c>
      <c r="H121" s="71" t="s">
        <v>1634</v>
      </c>
      <c r="I121" s="71" t="s">
        <v>1635</v>
      </c>
      <c r="J121" s="75" t="s">
        <v>1636</v>
      </c>
      <c r="K121" s="75" t="s">
        <v>1631</v>
      </c>
      <c r="L121" s="76">
        <v>44104</v>
      </c>
      <c r="M121" s="76">
        <v>44119</v>
      </c>
      <c r="N121" s="20"/>
    </row>
    <row r="122" spans="1:14" customFormat="1" ht="114.75" x14ac:dyDescent="0.25">
      <c r="A122" s="77" t="s">
        <v>1253</v>
      </c>
      <c r="B122" s="71" t="s">
        <v>1700</v>
      </c>
      <c r="C122" s="71" t="s">
        <v>1647</v>
      </c>
      <c r="D122" s="71" t="s">
        <v>1631</v>
      </c>
      <c r="E122" s="72" t="s">
        <v>1701</v>
      </c>
      <c r="F122" s="78" t="s">
        <v>1185</v>
      </c>
      <c r="G122" s="79" t="s">
        <v>21</v>
      </c>
      <c r="H122" s="71" t="s">
        <v>1634</v>
      </c>
      <c r="I122" s="71" t="s">
        <v>1635</v>
      </c>
      <c r="J122" s="75" t="s">
        <v>1636</v>
      </c>
      <c r="K122" s="75" t="s">
        <v>1631</v>
      </c>
      <c r="L122" s="76">
        <v>44104</v>
      </c>
      <c r="M122" s="76">
        <v>44119</v>
      </c>
      <c r="N122" s="20"/>
    </row>
    <row r="123" spans="1:14" customFormat="1" ht="114.75" x14ac:dyDescent="0.25">
      <c r="A123" s="77" t="s">
        <v>1254</v>
      </c>
      <c r="B123" s="71" t="s">
        <v>1702</v>
      </c>
      <c r="C123" s="71" t="s">
        <v>1630</v>
      </c>
      <c r="D123" s="71" t="s">
        <v>1643</v>
      </c>
      <c r="E123" s="72" t="s">
        <v>1703</v>
      </c>
      <c r="F123" s="78" t="s">
        <v>1185</v>
      </c>
      <c r="G123" s="79" t="s">
        <v>21</v>
      </c>
      <c r="H123" s="71" t="s">
        <v>1645</v>
      </c>
      <c r="I123" s="71" t="s">
        <v>1641</v>
      </c>
      <c r="J123" s="75" t="s">
        <v>1636</v>
      </c>
      <c r="K123" s="75" t="s">
        <v>1631</v>
      </c>
      <c r="L123" s="76">
        <v>44104</v>
      </c>
      <c r="M123" s="76">
        <v>44119</v>
      </c>
      <c r="N123" s="20"/>
    </row>
    <row r="124" spans="1:14" customFormat="1" ht="114.75" x14ac:dyDescent="0.25">
      <c r="A124" s="77" t="s">
        <v>1255</v>
      </c>
      <c r="B124" s="71" t="s">
        <v>1704</v>
      </c>
      <c r="C124" s="71" t="s">
        <v>1647</v>
      </c>
      <c r="D124" s="71" t="s">
        <v>1674</v>
      </c>
      <c r="E124" s="72" t="s">
        <v>1705</v>
      </c>
      <c r="F124" s="78" t="s">
        <v>1185</v>
      </c>
      <c r="G124" s="79" t="s">
        <v>21</v>
      </c>
      <c r="H124" s="71" t="s">
        <v>1676</v>
      </c>
      <c r="I124" s="71" t="s">
        <v>1635</v>
      </c>
      <c r="J124" s="75" t="s">
        <v>1636</v>
      </c>
      <c r="K124" s="75" t="s">
        <v>1631</v>
      </c>
      <c r="L124" s="76">
        <v>44104</v>
      </c>
      <c r="M124" s="76">
        <v>44119</v>
      </c>
      <c r="N124" s="20"/>
    </row>
    <row r="125" spans="1:14" customFormat="1" ht="114.75" x14ac:dyDescent="0.25">
      <c r="A125" s="77" t="s">
        <v>1256</v>
      </c>
      <c r="B125" s="71" t="s">
        <v>1706</v>
      </c>
      <c r="C125" s="71" t="s">
        <v>1707</v>
      </c>
      <c r="D125" s="71" t="s">
        <v>1660</v>
      </c>
      <c r="E125" s="72" t="s">
        <v>1708</v>
      </c>
      <c r="F125" s="78" t="s">
        <v>1185</v>
      </c>
      <c r="G125" s="79" t="s">
        <v>21</v>
      </c>
      <c r="H125" s="71" t="s">
        <v>1709</v>
      </c>
      <c r="I125" s="71" t="s">
        <v>1641</v>
      </c>
      <c r="J125" s="75" t="s">
        <v>1636</v>
      </c>
      <c r="K125" s="75" t="s">
        <v>1631</v>
      </c>
      <c r="L125" s="76">
        <v>44104</v>
      </c>
      <c r="M125" s="76">
        <v>44119</v>
      </c>
      <c r="N125" s="20"/>
    </row>
    <row r="126" spans="1:14" customFormat="1" ht="114.75" x14ac:dyDescent="0.25">
      <c r="A126" s="77" t="s">
        <v>1257</v>
      </c>
      <c r="B126" s="71" t="s">
        <v>1710</v>
      </c>
      <c r="C126" s="71" t="s">
        <v>1630</v>
      </c>
      <c r="D126" s="71" t="s">
        <v>1631</v>
      </c>
      <c r="E126" s="72" t="s">
        <v>1711</v>
      </c>
      <c r="F126" s="78" t="s">
        <v>1185</v>
      </c>
      <c r="G126" s="79" t="s">
        <v>1649</v>
      </c>
      <c r="H126" s="71" t="s">
        <v>1657</v>
      </c>
      <c r="I126" s="71" t="s">
        <v>1635</v>
      </c>
      <c r="J126" s="75" t="s">
        <v>1636</v>
      </c>
      <c r="K126" s="75" t="s">
        <v>1631</v>
      </c>
      <c r="L126" s="76">
        <v>44104</v>
      </c>
      <c r="M126" s="76">
        <v>44119</v>
      </c>
      <c r="N126" s="20"/>
    </row>
    <row r="127" spans="1:14" customFormat="1" ht="114.75" x14ac:dyDescent="0.25">
      <c r="A127" s="77" t="s">
        <v>1258</v>
      </c>
      <c r="B127" s="71" t="s">
        <v>1712</v>
      </c>
      <c r="C127" s="71" t="s">
        <v>1647</v>
      </c>
      <c r="D127" s="71" t="s">
        <v>1631</v>
      </c>
      <c r="E127" s="72" t="s">
        <v>1713</v>
      </c>
      <c r="F127" s="78" t="s">
        <v>1185</v>
      </c>
      <c r="G127" s="79" t="s">
        <v>21</v>
      </c>
      <c r="H127" s="71" t="s">
        <v>1634</v>
      </c>
      <c r="I127" s="71" t="s">
        <v>1635</v>
      </c>
      <c r="J127" s="75" t="s">
        <v>1636</v>
      </c>
      <c r="K127" s="75" t="s">
        <v>1631</v>
      </c>
      <c r="L127" s="76">
        <v>44104</v>
      </c>
      <c r="M127" s="76">
        <v>44119</v>
      </c>
      <c r="N127" s="20"/>
    </row>
    <row r="128" spans="1:14" customFormat="1" ht="114.75" x14ac:dyDescent="0.25">
      <c r="A128" s="77" t="s">
        <v>1259</v>
      </c>
      <c r="B128" s="71" t="s">
        <v>1714</v>
      </c>
      <c r="C128" s="71" t="s">
        <v>1647</v>
      </c>
      <c r="D128" s="71" t="s">
        <v>1631</v>
      </c>
      <c r="E128" s="72" t="s">
        <v>1715</v>
      </c>
      <c r="F128" s="78" t="s">
        <v>1185</v>
      </c>
      <c r="G128" s="79" t="s">
        <v>21</v>
      </c>
      <c r="H128" s="71" t="s">
        <v>1716</v>
      </c>
      <c r="I128" s="71" t="s">
        <v>1635</v>
      </c>
      <c r="J128" s="75" t="s">
        <v>1636</v>
      </c>
      <c r="K128" s="75" t="s">
        <v>1631</v>
      </c>
      <c r="L128" s="76">
        <v>44104</v>
      </c>
      <c r="M128" s="76">
        <v>44119</v>
      </c>
      <c r="N128" s="20"/>
    </row>
    <row r="129" spans="1:14" customFormat="1" ht="114.75" x14ac:dyDescent="0.25">
      <c r="A129" s="77" t="s">
        <v>1260</v>
      </c>
      <c r="B129" s="71" t="s">
        <v>1717</v>
      </c>
      <c r="C129" s="71" t="s">
        <v>1630</v>
      </c>
      <c r="D129" s="71" t="s">
        <v>1718</v>
      </c>
      <c r="E129" s="72" t="s">
        <v>1719</v>
      </c>
      <c r="F129" s="78" t="s">
        <v>1185</v>
      </c>
      <c r="G129" s="79" t="s">
        <v>21</v>
      </c>
      <c r="H129" s="71" t="s">
        <v>1650</v>
      </c>
      <c r="I129" s="71" t="s">
        <v>1641</v>
      </c>
      <c r="J129" s="75" t="s">
        <v>1720</v>
      </c>
      <c r="K129" s="75" t="s">
        <v>1631</v>
      </c>
      <c r="L129" s="76">
        <v>44104</v>
      </c>
      <c r="M129" s="76">
        <v>44119</v>
      </c>
      <c r="N129" s="20"/>
    </row>
    <row r="130" spans="1:14" customFormat="1" ht="114.75" x14ac:dyDescent="0.25">
      <c r="A130" s="77" t="s">
        <v>1261</v>
      </c>
      <c r="B130" s="71" t="s">
        <v>1721</v>
      </c>
      <c r="C130" s="71" t="s">
        <v>1630</v>
      </c>
      <c r="D130" s="71" t="s">
        <v>1718</v>
      </c>
      <c r="E130" s="72" t="s">
        <v>1722</v>
      </c>
      <c r="F130" s="78" t="s">
        <v>1185</v>
      </c>
      <c r="G130" s="79" t="s">
        <v>21</v>
      </c>
      <c r="H130" s="71" t="s">
        <v>1650</v>
      </c>
      <c r="I130" s="71" t="s">
        <v>1635</v>
      </c>
      <c r="J130" s="75" t="s">
        <v>1720</v>
      </c>
      <c r="K130" s="75" t="s">
        <v>1631</v>
      </c>
      <c r="L130" s="76">
        <v>44104</v>
      </c>
      <c r="M130" s="76">
        <v>44119</v>
      </c>
      <c r="N130" s="20"/>
    </row>
    <row r="131" spans="1:14" customFormat="1" ht="114.75" x14ac:dyDescent="0.25">
      <c r="A131" s="77" t="s">
        <v>1263</v>
      </c>
      <c r="B131" s="71" t="s">
        <v>1723</v>
      </c>
      <c r="C131" s="71" t="s">
        <v>1647</v>
      </c>
      <c r="D131" s="71" t="s">
        <v>1718</v>
      </c>
      <c r="E131" s="72" t="s">
        <v>1724</v>
      </c>
      <c r="F131" s="78" t="s">
        <v>1185</v>
      </c>
      <c r="G131" s="79" t="s">
        <v>21</v>
      </c>
      <c r="H131" s="71" t="s">
        <v>1725</v>
      </c>
      <c r="I131" s="71" t="s">
        <v>1641</v>
      </c>
      <c r="J131" s="75" t="s">
        <v>1636</v>
      </c>
      <c r="K131" s="75" t="s">
        <v>1631</v>
      </c>
      <c r="L131" s="76">
        <v>44104</v>
      </c>
      <c r="M131" s="76">
        <v>44119</v>
      </c>
      <c r="N131" s="20"/>
    </row>
    <row r="132" spans="1:14" customFormat="1" ht="114.75" x14ac:dyDescent="0.25">
      <c r="A132" s="77" t="s">
        <v>1406</v>
      </c>
      <c r="B132" s="71" t="s">
        <v>1726</v>
      </c>
      <c r="C132" s="71" t="s">
        <v>1647</v>
      </c>
      <c r="D132" s="71" t="s">
        <v>1631</v>
      </c>
      <c r="E132" s="72" t="s">
        <v>1727</v>
      </c>
      <c r="F132" s="78" t="s">
        <v>1185</v>
      </c>
      <c r="G132" s="79" t="s">
        <v>21</v>
      </c>
      <c r="H132" s="71" t="s">
        <v>1728</v>
      </c>
      <c r="I132" s="71" t="s">
        <v>1641</v>
      </c>
      <c r="J132" s="75" t="s">
        <v>1729</v>
      </c>
      <c r="K132" s="75" t="s">
        <v>1631</v>
      </c>
      <c r="L132" s="76">
        <v>44104</v>
      </c>
      <c r="M132" s="76">
        <v>44119</v>
      </c>
      <c r="N132" s="20"/>
    </row>
    <row r="133" spans="1:14" customFormat="1" ht="114.75" x14ac:dyDescent="0.25">
      <c r="A133" s="77" t="s">
        <v>1417</v>
      </c>
      <c r="B133" s="71" t="s">
        <v>1730</v>
      </c>
      <c r="C133" s="71" t="s">
        <v>1630</v>
      </c>
      <c r="D133" s="71" t="s">
        <v>1631</v>
      </c>
      <c r="E133" s="72" t="s">
        <v>1731</v>
      </c>
      <c r="F133" s="78" t="s">
        <v>1185</v>
      </c>
      <c r="G133" s="79" t="s">
        <v>21</v>
      </c>
      <c r="H133" s="71" t="s">
        <v>1732</v>
      </c>
      <c r="I133" s="71" t="s">
        <v>1641</v>
      </c>
      <c r="J133" s="75" t="s">
        <v>1636</v>
      </c>
      <c r="K133" s="75" t="s">
        <v>1631</v>
      </c>
      <c r="L133" s="76">
        <v>44104</v>
      </c>
      <c r="M133" s="76">
        <v>44119</v>
      </c>
      <c r="N133" s="20"/>
    </row>
    <row r="134" spans="1:14" customFormat="1" ht="114.75" x14ac:dyDescent="0.25">
      <c r="A134" s="77" t="s">
        <v>1407</v>
      </c>
      <c r="B134" s="71" t="s">
        <v>1733</v>
      </c>
      <c r="C134" s="71" t="s">
        <v>1647</v>
      </c>
      <c r="D134" s="71" t="s">
        <v>1660</v>
      </c>
      <c r="E134" s="72" t="s">
        <v>1734</v>
      </c>
      <c r="F134" s="78" t="s">
        <v>1185</v>
      </c>
      <c r="G134" s="79" t="s">
        <v>21</v>
      </c>
      <c r="H134" s="71" t="s">
        <v>1650</v>
      </c>
      <c r="I134" s="71" t="s">
        <v>1641</v>
      </c>
      <c r="J134" s="75" t="s">
        <v>1636</v>
      </c>
      <c r="K134" s="75" t="s">
        <v>1631</v>
      </c>
      <c r="L134" s="76">
        <v>44104</v>
      </c>
      <c r="M134" s="76">
        <v>44119</v>
      </c>
      <c r="N134" s="20"/>
    </row>
    <row r="135" spans="1:14" customFormat="1" ht="114.75" x14ac:dyDescent="0.25">
      <c r="A135" s="77" t="s">
        <v>1408</v>
      </c>
      <c r="B135" s="71" t="s">
        <v>1735</v>
      </c>
      <c r="C135" s="71" t="s">
        <v>1630</v>
      </c>
      <c r="D135" s="71" t="s">
        <v>1638</v>
      </c>
      <c r="E135" s="72" t="s">
        <v>1736</v>
      </c>
      <c r="F135" s="78" t="s">
        <v>1185</v>
      </c>
      <c r="G135" s="79" t="s">
        <v>1689</v>
      </c>
      <c r="H135" s="71" t="s">
        <v>1690</v>
      </c>
      <c r="I135" s="71" t="s">
        <v>1635</v>
      </c>
      <c r="J135" s="75" t="s">
        <v>1636</v>
      </c>
      <c r="K135" s="75" t="s">
        <v>1631</v>
      </c>
      <c r="L135" s="76">
        <v>44104</v>
      </c>
      <c r="M135" s="76">
        <v>44119</v>
      </c>
      <c r="N135" s="20"/>
    </row>
    <row r="136" spans="1:14" customFormat="1" ht="114.75" x14ac:dyDescent="0.25">
      <c r="A136" s="77" t="s">
        <v>1737</v>
      </c>
      <c r="B136" s="71" t="s">
        <v>1738</v>
      </c>
      <c r="C136" s="71" t="s">
        <v>1692</v>
      </c>
      <c r="D136" s="71" t="s">
        <v>1638</v>
      </c>
      <c r="E136" s="72" t="s">
        <v>1739</v>
      </c>
      <c r="F136" s="78" t="s">
        <v>1185</v>
      </c>
      <c r="G136" s="79" t="s">
        <v>1689</v>
      </c>
      <c r="H136" s="71" t="s">
        <v>1690</v>
      </c>
      <c r="I136" s="71" t="s">
        <v>1635</v>
      </c>
      <c r="J136" s="75" t="s">
        <v>1636</v>
      </c>
      <c r="K136" s="75" t="s">
        <v>1631</v>
      </c>
      <c r="L136" s="76">
        <v>44104</v>
      </c>
      <c r="M136" s="76">
        <v>44119</v>
      </c>
      <c r="N136" s="20"/>
    </row>
    <row r="137" spans="1:14" customFormat="1" ht="114.75" x14ac:dyDescent="0.25">
      <c r="A137" s="77" t="s">
        <v>1409</v>
      </c>
      <c r="B137" s="71" t="s">
        <v>1740</v>
      </c>
      <c r="C137" s="71" t="s">
        <v>1630</v>
      </c>
      <c r="D137" s="71" t="s">
        <v>1638</v>
      </c>
      <c r="E137" s="72" t="s">
        <v>1741</v>
      </c>
      <c r="F137" s="78" t="s">
        <v>1185</v>
      </c>
      <c r="G137" s="79" t="s">
        <v>21</v>
      </c>
      <c r="H137" s="71" t="s">
        <v>1742</v>
      </c>
      <c r="I137" s="71" t="s">
        <v>1635</v>
      </c>
      <c r="J137" s="75" t="s">
        <v>1636</v>
      </c>
      <c r="K137" s="75" t="s">
        <v>1631</v>
      </c>
      <c r="L137" s="76">
        <v>44104</v>
      </c>
      <c r="M137" s="76">
        <v>44119</v>
      </c>
      <c r="N137" s="20"/>
    </row>
    <row r="138" spans="1:14" customFormat="1" ht="114.75" x14ac:dyDescent="0.25">
      <c r="A138" s="77" t="s">
        <v>1410</v>
      </c>
      <c r="B138" s="71" t="s">
        <v>1743</v>
      </c>
      <c r="C138" s="71" t="s">
        <v>1692</v>
      </c>
      <c r="D138" s="71" t="s">
        <v>1638</v>
      </c>
      <c r="E138" s="72" t="s">
        <v>1744</v>
      </c>
      <c r="F138" s="78" t="s">
        <v>1185</v>
      </c>
      <c r="G138" s="79" t="s">
        <v>21</v>
      </c>
      <c r="H138" s="71" t="s">
        <v>1745</v>
      </c>
      <c r="I138" s="71" t="s">
        <v>1635</v>
      </c>
      <c r="J138" s="75" t="s">
        <v>1636</v>
      </c>
      <c r="K138" s="75" t="s">
        <v>1631</v>
      </c>
      <c r="L138" s="76">
        <v>44104</v>
      </c>
      <c r="M138" s="76">
        <v>44119</v>
      </c>
      <c r="N138" s="20"/>
    </row>
    <row r="139" spans="1:14" customFormat="1" ht="114.75" x14ac:dyDescent="0.25">
      <c r="A139" s="77" t="s">
        <v>1420</v>
      </c>
      <c r="B139" s="71" t="s">
        <v>1746</v>
      </c>
      <c r="C139" s="71" t="s">
        <v>1630</v>
      </c>
      <c r="D139" s="71" t="s">
        <v>1631</v>
      </c>
      <c r="E139" s="72" t="s">
        <v>1747</v>
      </c>
      <c r="F139" s="78" t="s">
        <v>1185</v>
      </c>
      <c r="G139" s="79" t="s">
        <v>21</v>
      </c>
      <c r="H139" s="71" t="s">
        <v>1650</v>
      </c>
      <c r="I139" s="71" t="s">
        <v>1635</v>
      </c>
      <c r="J139" s="75" t="s">
        <v>1636</v>
      </c>
      <c r="K139" s="75" t="s">
        <v>1631</v>
      </c>
      <c r="L139" s="76">
        <v>44104</v>
      </c>
      <c r="M139" s="76">
        <v>44119</v>
      </c>
      <c r="N139" s="20"/>
    </row>
    <row r="140" spans="1:14" customFormat="1" ht="114.75" x14ac:dyDescent="0.25">
      <c r="A140" s="77" t="s">
        <v>1748</v>
      </c>
      <c r="B140" s="71" t="s">
        <v>1749</v>
      </c>
      <c r="C140" s="71" t="s">
        <v>1692</v>
      </c>
      <c r="D140" s="71" t="s">
        <v>1750</v>
      </c>
      <c r="E140" s="72" t="s">
        <v>1751</v>
      </c>
      <c r="F140" s="78" t="s">
        <v>1185</v>
      </c>
      <c r="G140" s="79" t="s">
        <v>21</v>
      </c>
      <c r="H140" s="71" t="s">
        <v>1650</v>
      </c>
      <c r="I140" s="71" t="s">
        <v>1635</v>
      </c>
      <c r="J140" s="75" t="s">
        <v>1636</v>
      </c>
      <c r="K140" s="75" t="s">
        <v>1631</v>
      </c>
      <c r="L140" s="76">
        <v>44104</v>
      </c>
      <c r="M140" s="76">
        <v>44119</v>
      </c>
      <c r="N140" s="20"/>
    </row>
    <row r="141" spans="1:14" customFormat="1" ht="114.75" x14ac:dyDescent="0.25">
      <c r="A141" s="77" t="s">
        <v>1752</v>
      </c>
      <c r="B141" s="71" t="s">
        <v>1753</v>
      </c>
      <c r="C141" s="71" t="s">
        <v>1630</v>
      </c>
      <c r="D141" s="71" t="s">
        <v>1750</v>
      </c>
      <c r="E141" s="72" t="s">
        <v>1754</v>
      </c>
      <c r="F141" s="78" t="s">
        <v>1185</v>
      </c>
      <c r="G141" s="79" t="s">
        <v>21</v>
      </c>
      <c r="H141" s="71" t="s">
        <v>1650</v>
      </c>
      <c r="I141" s="71" t="s">
        <v>1635</v>
      </c>
      <c r="J141" s="75" t="s">
        <v>1636</v>
      </c>
      <c r="K141" s="75" t="s">
        <v>1631</v>
      </c>
      <c r="L141" s="76">
        <v>44104</v>
      </c>
      <c r="M141" s="76">
        <v>44119</v>
      </c>
      <c r="N141" s="20"/>
    </row>
    <row r="142" spans="1:14" customFormat="1" ht="114.75" x14ac:dyDescent="0.25">
      <c r="A142" s="77" t="s">
        <v>1755</v>
      </c>
      <c r="B142" s="71" t="s">
        <v>1756</v>
      </c>
      <c r="C142" s="71" t="s">
        <v>1647</v>
      </c>
      <c r="D142" s="71" t="s">
        <v>1750</v>
      </c>
      <c r="E142" s="72" t="s">
        <v>1757</v>
      </c>
      <c r="F142" s="78" t="s">
        <v>1185</v>
      </c>
      <c r="G142" s="79" t="s">
        <v>21</v>
      </c>
      <c r="H142" s="71" t="s">
        <v>1650</v>
      </c>
      <c r="I142" s="71" t="s">
        <v>1635</v>
      </c>
      <c r="J142" s="75" t="s">
        <v>1636</v>
      </c>
      <c r="K142" s="75" t="s">
        <v>1631</v>
      </c>
      <c r="L142" s="76">
        <v>44104</v>
      </c>
      <c r="M142" s="76">
        <v>44119</v>
      </c>
      <c r="N142" s="20"/>
    </row>
    <row r="143" spans="1:14" customFormat="1" ht="102" x14ac:dyDescent="0.25">
      <c r="A143" s="77" t="s">
        <v>1418</v>
      </c>
      <c r="B143" s="71" t="s">
        <v>1758</v>
      </c>
      <c r="C143" s="71" t="s">
        <v>1647</v>
      </c>
      <c r="D143" s="71" t="s">
        <v>1750</v>
      </c>
      <c r="E143" s="72" t="s">
        <v>1759</v>
      </c>
      <c r="F143" s="78" t="s">
        <v>1185</v>
      </c>
      <c r="G143" s="79" t="s">
        <v>21</v>
      </c>
      <c r="H143" s="71" t="s">
        <v>1650</v>
      </c>
      <c r="I143" s="71" t="s">
        <v>1635</v>
      </c>
      <c r="J143" s="75" t="s">
        <v>1636</v>
      </c>
      <c r="K143" s="75" t="s">
        <v>1631</v>
      </c>
      <c r="L143" s="76">
        <v>44104</v>
      </c>
      <c r="M143" s="76">
        <v>44119</v>
      </c>
      <c r="N143" s="20"/>
    </row>
    <row r="144" spans="1:14" customFormat="1" ht="114.75" x14ac:dyDescent="0.25">
      <c r="A144" s="77" t="s">
        <v>1419</v>
      </c>
      <c r="B144" s="71" t="s">
        <v>1760</v>
      </c>
      <c r="C144" s="71" t="s">
        <v>1647</v>
      </c>
      <c r="D144" s="71" t="s">
        <v>1750</v>
      </c>
      <c r="E144" s="72" t="s">
        <v>1761</v>
      </c>
      <c r="F144" s="78" t="s">
        <v>1185</v>
      </c>
      <c r="G144" s="79" t="s">
        <v>21</v>
      </c>
      <c r="H144" s="71" t="s">
        <v>1650</v>
      </c>
      <c r="I144" s="71" t="s">
        <v>1635</v>
      </c>
      <c r="J144" s="75" t="s">
        <v>1636</v>
      </c>
      <c r="K144" s="75" t="s">
        <v>1631</v>
      </c>
      <c r="L144" s="76">
        <v>44104</v>
      </c>
      <c r="M144" s="76">
        <v>44119</v>
      </c>
      <c r="N144" s="20"/>
    </row>
    <row r="145" spans="1:14" customFormat="1" ht="102" x14ac:dyDescent="0.25">
      <c r="A145" s="77" t="s">
        <v>1762</v>
      </c>
      <c r="B145" s="71" t="s">
        <v>1763</v>
      </c>
      <c r="C145" s="71" t="s">
        <v>1630</v>
      </c>
      <c r="D145" s="71" t="s">
        <v>1750</v>
      </c>
      <c r="E145" s="72" t="s">
        <v>1764</v>
      </c>
      <c r="F145" s="78" t="s">
        <v>1185</v>
      </c>
      <c r="G145" s="79" t="s">
        <v>21</v>
      </c>
      <c r="H145" s="71" t="s">
        <v>1650</v>
      </c>
      <c r="I145" s="71" t="s">
        <v>1635</v>
      </c>
      <c r="J145" s="75" t="s">
        <v>1636</v>
      </c>
      <c r="K145" s="75" t="s">
        <v>1631</v>
      </c>
      <c r="L145" s="76">
        <v>44104</v>
      </c>
      <c r="M145" s="76">
        <v>44119</v>
      </c>
      <c r="N145" s="20"/>
    </row>
    <row r="146" spans="1:14" customFormat="1" ht="114.75" x14ac:dyDescent="0.25">
      <c r="A146" s="77" t="s">
        <v>1416</v>
      </c>
      <c r="B146" s="71" t="s">
        <v>1765</v>
      </c>
      <c r="C146" s="71" t="s">
        <v>1647</v>
      </c>
      <c r="D146" s="71" t="s">
        <v>1674</v>
      </c>
      <c r="E146" s="72" t="s">
        <v>1766</v>
      </c>
      <c r="F146" s="78" t="s">
        <v>1185</v>
      </c>
      <c r="G146" s="79" t="s">
        <v>21</v>
      </c>
      <c r="H146" s="71" t="s">
        <v>1650</v>
      </c>
      <c r="I146" s="71" t="s">
        <v>1641</v>
      </c>
      <c r="J146" s="75" t="s">
        <v>1658</v>
      </c>
      <c r="K146" s="75" t="s">
        <v>1631</v>
      </c>
      <c r="L146" s="76">
        <v>44104</v>
      </c>
      <c r="M146" s="76">
        <v>44119</v>
      </c>
      <c r="N146" s="20"/>
    </row>
    <row r="147" spans="1:14" customFormat="1" ht="114.75" x14ac:dyDescent="0.25">
      <c r="A147" s="77" t="s">
        <v>1767</v>
      </c>
      <c r="B147" s="71" t="s">
        <v>1768</v>
      </c>
      <c r="C147" s="71" t="s">
        <v>1707</v>
      </c>
      <c r="D147" s="71" t="s">
        <v>1660</v>
      </c>
      <c r="E147" s="72" t="s">
        <v>1769</v>
      </c>
      <c r="F147" s="78" t="s">
        <v>1185</v>
      </c>
      <c r="G147" s="79" t="s">
        <v>21</v>
      </c>
      <c r="H147" s="71" t="s">
        <v>1709</v>
      </c>
      <c r="I147" s="71" t="s">
        <v>1641</v>
      </c>
      <c r="J147" s="75" t="s">
        <v>1636</v>
      </c>
      <c r="K147" s="75" t="s">
        <v>1631</v>
      </c>
      <c r="L147" s="76">
        <v>44104</v>
      </c>
      <c r="M147" s="76">
        <v>44119</v>
      </c>
      <c r="N147" s="20"/>
    </row>
    <row r="148" spans="1:14" customFormat="1" ht="114.75" x14ac:dyDescent="0.25">
      <c r="A148" s="77" t="s">
        <v>1770</v>
      </c>
      <c r="B148" s="71" t="s">
        <v>1771</v>
      </c>
      <c r="C148" s="71" t="s">
        <v>1669</v>
      </c>
      <c r="D148" s="71" t="s">
        <v>1660</v>
      </c>
      <c r="E148" s="72" t="s">
        <v>1772</v>
      </c>
      <c r="F148" s="78" t="s">
        <v>1185</v>
      </c>
      <c r="G148" s="79" t="s">
        <v>21</v>
      </c>
      <c r="H148" s="71" t="s">
        <v>1709</v>
      </c>
      <c r="I148" s="71" t="s">
        <v>1641</v>
      </c>
      <c r="J148" s="75" t="s">
        <v>1729</v>
      </c>
      <c r="K148" s="75" t="s">
        <v>1631</v>
      </c>
      <c r="L148" s="76">
        <v>44104</v>
      </c>
      <c r="M148" s="76">
        <v>44119</v>
      </c>
      <c r="N148" s="20"/>
    </row>
    <row r="149" spans="1:14" customFormat="1" ht="114.75" x14ac:dyDescent="0.25">
      <c r="A149" s="77" t="s">
        <v>1415</v>
      </c>
      <c r="B149" s="71" t="s">
        <v>1773</v>
      </c>
      <c r="C149" s="71" t="s">
        <v>1647</v>
      </c>
      <c r="D149" s="71" t="s">
        <v>1638</v>
      </c>
      <c r="E149" s="72" t="s">
        <v>1774</v>
      </c>
      <c r="F149" s="78" t="s">
        <v>1185</v>
      </c>
      <c r="G149" s="79" t="s">
        <v>1689</v>
      </c>
      <c r="H149" s="71" t="s">
        <v>1690</v>
      </c>
      <c r="I149" s="71" t="s">
        <v>1635</v>
      </c>
      <c r="J149" s="75" t="s">
        <v>1636</v>
      </c>
      <c r="K149" s="75" t="s">
        <v>1631</v>
      </c>
      <c r="L149" s="76">
        <v>44104</v>
      </c>
      <c r="M149" s="76">
        <v>44119</v>
      </c>
      <c r="N149" s="20"/>
    </row>
    <row r="150" spans="1:14" customFormat="1" ht="114.75" x14ac:dyDescent="0.25">
      <c r="A150" s="77" t="s">
        <v>1775</v>
      </c>
      <c r="B150" s="71" t="s">
        <v>1776</v>
      </c>
      <c r="C150" s="71" t="s">
        <v>1647</v>
      </c>
      <c r="D150" s="71" t="s">
        <v>1638</v>
      </c>
      <c r="E150" s="72" t="s">
        <v>1777</v>
      </c>
      <c r="F150" s="78" t="s">
        <v>1185</v>
      </c>
      <c r="G150" s="79" t="s">
        <v>1689</v>
      </c>
      <c r="H150" s="71" t="s">
        <v>1690</v>
      </c>
      <c r="I150" s="71" t="s">
        <v>1635</v>
      </c>
      <c r="J150" s="75" t="s">
        <v>1636</v>
      </c>
      <c r="K150" s="75" t="s">
        <v>1631</v>
      </c>
      <c r="L150" s="76">
        <v>44104</v>
      </c>
      <c r="M150" s="76">
        <v>44119</v>
      </c>
      <c r="N150" s="20"/>
    </row>
    <row r="151" spans="1:14" customFormat="1" ht="114.75" x14ac:dyDescent="0.25">
      <c r="A151" s="77" t="s">
        <v>1264</v>
      </c>
      <c r="B151" s="71" t="s">
        <v>1992</v>
      </c>
      <c r="C151" s="71" t="s">
        <v>1900</v>
      </c>
      <c r="D151" s="71" t="s">
        <v>1993</v>
      </c>
      <c r="E151" s="72" t="s">
        <v>1994</v>
      </c>
      <c r="F151" s="78" t="s">
        <v>1185</v>
      </c>
      <c r="G151" s="79" t="s">
        <v>21</v>
      </c>
      <c r="H151" s="71" t="s">
        <v>1725</v>
      </c>
      <c r="I151" s="71" t="s">
        <v>1905</v>
      </c>
      <c r="J151" s="75" t="s">
        <v>1636</v>
      </c>
      <c r="K151" s="75" t="s">
        <v>1631</v>
      </c>
      <c r="L151" s="76">
        <v>44104</v>
      </c>
      <c r="M151" s="76">
        <v>44119</v>
      </c>
      <c r="N151" s="20"/>
    </row>
    <row r="152" spans="1:14" customFormat="1" ht="114.75" x14ac:dyDescent="0.25">
      <c r="A152" s="77" t="s">
        <v>1265</v>
      </c>
      <c r="B152" s="71" t="s">
        <v>1995</v>
      </c>
      <c r="C152" s="71" t="s">
        <v>1900</v>
      </c>
      <c r="D152" s="71" t="s">
        <v>1666</v>
      </c>
      <c r="E152" s="72" t="s">
        <v>1996</v>
      </c>
      <c r="F152" s="78" t="s">
        <v>1185</v>
      </c>
      <c r="G152" s="79" t="s">
        <v>21</v>
      </c>
      <c r="H152" s="71" t="s">
        <v>1650</v>
      </c>
      <c r="I152" s="71" t="s">
        <v>1905</v>
      </c>
      <c r="J152" s="75" t="s">
        <v>1636</v>
      </c>
      <c r="K152" s="75" t="s">
        <v>1631</v>
      </c>
      <c r="L152" s="76">
        <v>44104</v>
      </c>
      <c r="M152" s="76">
        <v>44119</v>
      </c>
      <c r="N152" s="20"/>
    </row>
    <row r="153" spans="1:14" customFormat="1" ht="114.75" x14ac:dyDescent="0.25">
      <c r="A153" s="77" t="s">
        <v>1266</v>
      </c>
      <c r="B153" s="71" t="s">
        <v>1997</v>
      </c>
      <c r="C153" s="71" t="s">
        <v>1893</v>
      </c>
      <c r="D153" s="71" t="s">
        <v>1683</v>
      </c>
      <c r="E153" s="72" t="s">
        <v>1998</v>
      </c>
      <c r="F153" s="78" t="s">
        <v>1185</v>
      </c>
      <c r="G153" s="79" t="s">
        <v>21</v>
      </c>
      <c r="H153" s="71" t="s">
        <v>1999</v>
      </c>
      <c r="I153" s="71" t="s">
        <v>1905</v>
      </c>
      <c r="J153" s="75" t="s">
        <v>1636</v>
      </c>
      <c r="K153" s="75" t="s">
        <v>1631</v>
      </c>
      <c r="L153" s="76">
        <v>44104</v>
      </c>
      <c r="M153" s="76">
        <v>44119</v>
      </c>
      <c r="N153" s="20"/>
    </row>
    <row r="154" spans="1:14" customFormat="1" ht="114.75" x14ac:dyDescent="0.25">
      <c r="A154" s="77" t="s">
        <v>1267</v>
      </c>
      <c r="B154" s="71" t="s">
        <v>2000</v>
      </c>
      <c r="C154" s="71" t="s">
        <v>1900</v>
      </c>
      <c r="D154" s="71" t="s">
        <v>1683</v>
      </c>
      <c r="E154" s="72" t="s">
        <v>2001</v>
      </c>
      <c r="F154" s="78" t="s">
        <v>1185</v>
      </c>
      <c r="G154" s="79" t="s">
        <v>1649</v>
      </c>
      <c r="H154" s="71" t="s">
        <v>1634</v>
      </c>
      <c r="I154" s="71" t="s">
        <v>1905</v>
      </c>
      <c r="J154" s="75" t="s">
        <v>1636</v>
      </c>
      <c r="K154" s="75" t="s">
        <v>1631</v>
      </c>
      <c r="L154" s="76">
        <v>44104</v>
      </c>
      <c r="M154" s="76">
        <v>44119</v>
      </c>
      <c r="N154" s="20"/>
    </row>
    <row r="155" spans="1:14" customFormat="1" ht="114.75" x14ac:dyDescent="0.25">
      <c r="A155" s="77" t="s">
        <v>1269</v>
      </c>
      <c r="B155" s="71" t="s">
        <v>2002</v>
      </c>
      <c r="C155" s="71" t="s">
        <v>1900</v>
      </c>
      <c r="D155" s="71" t="s">
        <v>1683</v>
      </c>
      <c r="E155" s="72" t="s">
        <v>2003</v>
      </c>
      <c r="F155" s="78" t="s">
        <v>1185</v>
      </c>
      <c r="G155" s="79" t="s">
        <v>1649</v>
      </c>
      <c r="H155" s="71" t="s">
        <v>1634</v>
      </c>
      <c r="I155" s="71" t="s">
        <v>1905</v>
      </c>
      <c r="J155" s="75" t="s">
        <v>1636</v>
      </c>
      <c r="K155" s="75" t="s">
        <v>1631</v>
      </c>
      <c r="L155" s="76">
        <v>44104</v>
      </c>
      <c r="M155" s="76">
        <v>44119</v>
      </c>
      <c r="N155" s="20"/>
    </row>
    <row r="156" spans="1:14" customFormat="1" ht="114.75" x14ac:dyDescent="0.25">
      <c r="A156" s="77" t="s">
        <v>1271</v>
      </c>
      <c r="B156" s="71" t="s">
        <v>2004</v>
      </c>
      <c r="C156" s="71" t="s">
        <v>1900</v>
      </c>
      <c r="D156" s="71" t="s">
        <v>1666</v>
      </c>
      <c r="E156" s="72" t="s">
        <v>2005</v>
      </c>
      <c r="F156" s="78" t="s">
        <v>1185</v>
      </c>
      <c r="G156" s="79" t="s">
        <v>21</v>
      </c>
      <c r="H156" s="71" t="s">
        <v>1650</v>
      </c>
      <c r="I156" s="71" t="s">
        <v>1905</v>
      </c>
      <c r="J156" s="75" t="s">
        <v>1729</v>
      </c>
      <c r="K156" s="75" t="s">
        <v>1631</v>
      </c>
      <c r="L156" s="76">
        <v>44104</v>
      </c>
      <c r="M156" s="76">
        <v>44119</v>
      </c>
      <c r="N156" s="20"/>
    </row>
    <row r="157" spans="1:14" customFormat="1" ht="114.75" x14ac:dyDescent="0.25">
      <c r="A157" s="77" t="s">
        <v>1288</v>
      </c>
      <c r="B157" s="71" t="s">
        <v>2006</v>
      </c>
      <c r="C157" s="71" t="s">
        <v>1900</v>
      </c>
      <c r="D157" s="71" t="s">
        <v>1643</v>
      </c>
      <c r="E157" s="72" t="s">
        <v>2007</v>
      </c>
      <c r="F157" s="78" t="s">
        <v>1185</v>
      </c>
      <c r="G157" s="79" t="s">
        <v>21</v>
      </c>
      <c r="H157" s="71" t="s">
        <v>1645</v>
      </c>
      <c r="I157" s="71" t="s">
        <v>1879</v>
      </c>
      <c r="J157" s="75" t="s">
        <v>1636</v>
      </c>
      <c r="K157" s="75" t="s">
        <v>1631</v>
      </c>
      <c r="L157" s="76">
        <v>44104</v>
      </c>
      <c r="M157" s="76">
        <v>44119</v>
      </c>
      <c r="N157" s="20"/>
    </row>
    <row r="158" spans="1:14" customFormat="1" ht="114.75" x14ac:dyDescent="0.25">
      <c r="A158" s="77" t="s">
        <v>1289</v>
      </c>
      <c r="B158" s="71" t="s">
        <v>2008</v>
      </c>
      <c r="C158" s="71" t="s">
        <v>1900</v>
      </c>
      <c r="D158" s="71" t="s">
        <v>1643</v>
      </c>
      <c r="E158" s="72" t="s">
        <v>2007</v>
      </c>
      <c r="F158" s="78" t="s">
        <v>1185</v>
      </c>
      <c r="G158" s="79" t="s">
        <v>21</v>
      </c>
      <c r="H158" s="71" t="s">
        <v>1645</v>
      </c>
      <c r="I158" s="71" t="s">
        <v>1879</v>
      </c>
      <c r="J158" s="75" t="s">
        <v>1636</v>
      </c>
      <c r="K158" s="75" t="s">
        <v>1631</v>
      </c>
      <c r="L158" s="76">
        <v>44104</v>
      </c>
      <c r="M158" s="76">
        <v>44119</v>
      </c>
      <c r="N158" s="20"/>
    </row>
    <row r="159" spans="1:14" customFormat="1" ht="114.75" x14ac:dyDescent="0.25">
      <c r="A159" s="77" t="s">
        <v>2009</v>
      </c>
      <c r="B159" s="71" t="s">
        <v>2010</v>
      </c>
      <c r="C159" s="71" t="s">
        <v>1900</v>
      </c>
      <c r="D159" s="71" t="s">
        <v>1683</v>
      </c>
      <c r="E159" s="72" t="s">
        <v>2011</v>
      </c>
      <c r="F159" s="78" t="s">
        <v>1185</v>
      </c>
      <c r="G159" s="79" t="s">
        <v>1649</v>
      </c>
      <c r="H159" s="71" t="s">
        <v>1634</v>
      </c>
      <c r="I159" s="71" t="s">
        <v>1879</v>
      </c>
      <c r="J159" s="75" t="s">
        <v>1636</v>
      </c>
      <c r="K159" s="75" t="s">
        <v>1631</v>
      </c>
      <c r="L159" s="76">
        <v>44104</v>
      </c>
      <c r="M159" s="76">
        <v>44119</v>
      </c>
      <c r="N159" s="20"/>
    </row>
    <row r="160" spans="1:14" customFormat="1" ht="114.75" x14ac:dyDescent="0.25">
      <c r="A160" s="77" t="s">
        <v>2012</v>
      </c>
      <c r="B160" s="71" t="s">
        <v>2013</v>
      </c>
      <c r="C160" s="71" t="s">
        <v>1900</v>
      </c>
      <c r="D160" s="71" t="s">
        <v>1683</v>
      </c>
      <c r="E160" s="72" t="s">
        <v>2011</v>
      </c>
      <c r="F160" s="78" t="s">
        <v>1185</v>
      </c>
      <c r="G160" s="79" t="s">
        <v>1649</v>
      </c>
      <c r="H160" s="71" t="s">
        <v>1634</v>
      </c>
      <c r="I160" s="71" t="s">
        <v>1879</v>
      </c>
      <c r="J160" s="75" t="s">
        <v>1636</v>
      </c>
      <c r="K160" s="75" t="s">
        <v>1631</v>
      </c>
      <c r="L160" s="76">
        <v>44104</v>
      </c>
      <c r="M160" s="76">
        <v>44119</v>
      </c>
      <c r="N160" s="20"/>
    </row>
    <row r="161" spans="1:14" customFormat="1" ht="114.75" x14ac:dyDescent="0.25">
      <c r="A161" s="77" t="s">
        <v>1268</v>
      </c>
      <c r="B161" s="71" t="s">
        <v>1906</v>
      </c>
      <c r="C161" s="71" t="s">
        <v>1900</v>
      </c>
      <c r="D161" s="71" t="s">
        <v>1631</v>
      </c>
      <c r="E161" s="72" t="s">
        <v>1907</v>
      </c>
      <c r="F161" s="78" t="s">
        <v>1185</v>
      </c>
      <c r="G161" s="79" t="s">
        <v>21</v>
      </c>
      <c r="H161" s="71" t="s">
        <v>1909</v>
      </c>
      <c r="I161" s="71" t="s">
        <v>1879</v>
      </c>
      <c r="J161" s="75" t="s">
        <v>1636</v>
      </c>
      <c r="K161" s="75" t="s">
        <v>1631</v>
      </c>
      <c r="L161" s="76">
        <v>44104</v>
      </c>
      <c r="M161" s="76">
        <v>44119</v>
      </c>
      <c r="N161" s="20"/>
    </row>
    <row r="162" spans="1:14" customFormat="1" ht="114.75" x14ac:dyDescent="0.25">
      <c r="A162" s="77" t="s">
        <v>1270</v>
      </c>
      <c r="B162" s="71" t="s">
        <v>1910</v>
      </c>
      <c r="C162" s="71" t="s">
        <v>1900</v>
      </c>
      <c r="D162" s="71" t="s">
        <v>1718</v>
      </c>
      <c r="E162" s="72" t="s">
        <v>1911</v>
      </c>
      <c r="F162" s="78" t="s">
        <v>1185</v>
      </c>
      <c r="G162" s="79" t="s">
        <v>21</v>
      </c>
      <c r="H162" s="71" t="s">
        <v>1650</v>
      </c>
      <c r="I162" s="71" t="s">
        <v>1879</v>
      </c>
      <c r="J162" s="75" t="s">
        <v>1636</v>
      </c>
      <c r="K162" s="75" t="s">
        <v>1631</v>
      </c>
      <c r="L162" s="76">
        <v>44104</v>
      </c>
      <c r="M162" s="76">
        <v>44119</v>
      </c>
      <c r="N162" s="20"/>
    </row>
    <row r="163" spans="1:14" customFormat="1" ht="102" x14ac:dyDescent="0.25">
      <c r="A163" s="77" t="s">
        <v>1912</v>
      </c>
      <c r="B163" s="71" t="s">
        <v>1913</v>
      </c>
      <c r="C163" s="71" t="s">
        <v>1893</v>
      </c>
      <c r="D163" s="71" t="s">
        <v>1894</v>
      </c>
      <c r="E163" s="72" t="s">
        <v>1914</v>
      </c>
      <c r="F163" s="78" t="s">
        <v>1185</v>
      </c>
      <c r="G163" s="79" t="s">
        <v>21</v>
      </c>
      <c r="H163" s="71" t="s">
        <v>1916</v>
      </c>
      <c r="I163" s="71" t="s">
        <v>1905</v>
      </c>
      <c r="J163" s="75" t="s">
        <v>1636</v>
      </c>
      <c r="K163" s="75" t="s">
        <v>1631</v>
      </c>
      <c r="L163" s="76">
        <v>44104</v>
      </c>
      <c r="M163" s="76">
        <v>44119</v>
      </c>
      <c r="N163" s="20"/>
    </row>
    <row r="164" spans="1:14" customFormat="1" ht="114.75" x14ac:dyDescent="0.25">
      <c r="A164" s="77" t="s">
        <v>1891</v>
      </c>
      <c r="B164" s="71" t="s">
        <v>1892</v>
      </c>
      <c r="C164" s="71" t="s">
        <v>1893</v>
      </c>
      <c r="D164" s="71" t="s">
        <v>1894</v>
      </c>
      <c r="E164" s="72" t="s">
        <v>1895</v>
      </c>
      <c r="F164" s="78" t="s">
        <v>1185</v>
      </c>
      <c r="G164" s="79" t="s">
        <v>21</v>
      </c>
      <c r="H164" s="71" t="s">
        <v>1897</v>
      </c>
      <c r="I164" s="71" t="s">
        <v>1898</v>
      </c>
      <c r="J164" s="75" t="s">
        <v>1636</v>
      </c>
      <c r="K164" s="75" t="s">
        <v>1631</v>
      </c>
      <c r="L164" s="76">
        <v>44104</v>
      </c>
      <c r="M164" s="76">
        <v>44119</v>
      </c>
      <c r="N164" s="20"/>
    </row>
    <row r="165" spans="1:14" customFormat="1" ht="114.75" x14ac:dyDescent="0.25">
      <c r="A165" s="77" t="s">
        <v>1272</v>
      </c>
      <c r="B165" s="71" t="s">
        <v>1899</v>
      </c>
      <c r="C165" s="71" t="s">
        <v>1900</v>
      </c>
      <c r="D165" s="71" t="s">
        <v>1780</v>
      </c>
      <c r="E165" s="72" t="s">
        <v>1901</v>
      </c>
      <c r="F165" s="78" t="s">
        <v>1185</v>
      </c>
      <c r="G165" s="79" t="s">
        <v>16</v>
      </c>
      <c r="H165" s="71" t="s">
        <v>1896</v>
      </c>
      <c r="I165" s="71" t="s">
        <v>1879</v>
      </c>
      <c r="J165" s="75" t="s">
        <v>1636</v>
      </c>
      <c r="K165" s="75" t="s">
        <v>1631</v>
      </c>
      <c r="L165" s="76">
        <v>44104</v>
      </c>
      <c r="M165" s="76">
        <v>44119</v>
      </c>
      <c r="N165" s="20"/>
    </row>
    <row r="166" spans="1:14" customFormat="1" ht="102" x14ac:dyDescent="0.25">
      <c r="A166" s="77" t="s">
        <v>1273</v>
      </c>
      <c r="B166" s="71" t="s">
        <v>1902</v>
      </c>
      <c r="C166" s="71" t="s">
        <v>1900</v>
      </c>
      <c r="D166" s="71" t="s">
        <v>1631</v>
      </c>
      <c r="E166" s="72" t="s">
        <v>1903</v>
      </c>
      <c r="F166" s="78" t="s">
        <v>1185</v>
      </c>
      <c r="G166" s="79" t="s">
        <v>20</v>
      </c>
      <c r="H166" s="71" t="s">
        <v>1650</v>
      </c>
      <c r="I166" s="71" t="s">
        <v>1905</v>
      </c>
      <c r="J166" s="75" t="s">
        <v>1636</v>
      </c>
      <c r="K166" s="75" t="s">
        <v>1631</v>
      </c>
      <c r="L166" s="76">
        <v>44104</v>
      </c>
      <c r="M166" s="76">
        <v>44119</v>
      </c>
      <c r="N166" s="20"/>
    </row>
    <row r="167" spans="1:14" customFormat="1" ht="114.75" x14ac:dyDescent="0.25">
      <c r="A167" s="77" t="s">
        <v>1274</v>
      </c>
      <c r="B167" s="71" t="s">
        <v>1917</v>
      </c>
      <c r="C167" s="71" t="s">
        <v>1900</v>
      </c>
      <c r="D167" s="71" t="s">
        <v>1631</v>
      </c>
      <c r="E167" s="72" t="s">
        <v>1918</v>
      </c>
      <c r="F167" s="78" t="s">
        <v>1185</v>
      </c>
      <c r="G167" s="79" t="s">
        <v>20</v>
      </c>
      <c r="H167" s="71" t="s">
        <v>1909</v>
      </c>
      <c r="I167" s="71" t="s">
        <v>1879</v>
      </c>
      <c r="J167" s="75" t="s">
        <v>1636</v>
      </c>
      <c r="K167" s="75" t="s">
        <v>1631</v>
      </c>
      <c r="L167" s="76">
        <v>44104</v>
      </c>
      <c r="M167" s="76">
        <v>44119</v>
      </c>
      <c r="N167" s="20"/>
    </row>
    <row r="168" spans="1:14" customFormat="1" ht="102" x14ac:dyDescent="0.25">
      <c r="A168" s="77" t="s">
        <v>1275</v>
      </c>
      <c r="B168" s="71" t="s">
        <v>1920</v>
      </c>
      <c r="C168" s="71" t="s">
        <v>1900</v>
      </c>
      <c r="D168" s="71" t="s">
        <v>1660</v>
      </c>
      <c r="E168" s="72" t="s">
        <v>1921</v>
      </c>
      <c r="F168" s="78" t="s">
        <v>1185</v>
      </c>
      <c r="G168" s="79" t="s">
        <v>20</v>
      </c>
      <c r="H168" s="71" t="s">
        <v>1662</v>
      </c>
      <c r="I168" s="71" t="s">
        <v>1879</v>
      </c>
      <c r="J168" s="75" t="s">
        <v>1636</v>
      </c>
      <c r="K168" s="75" t="s">
        <v>1631</v>
      </c>
      <c r="L168" s="76">
        <v>44104</v>
      </c>
      <c r="M168" s="76">
        <v>44119</v>
      </c>
      <c r="N168" s="20"/>
    </row>
    <row r="169" spans="1:14" customFormat="1" ht="114.75" x14ac:dyDescent="0.25">
      <c r="A169" s="77" t="s">
        <v>1276</v>
      </c>
      <c r="B169" s="71" t="s">
        <v>1923</v>
      </c>
      <c r="C169" s="71" t="s">
        <v>1900</v>
      </c>
      <c r="D169" s="71" t="s">
        <v>1924</v>
      </c>
      <c r="E169" s="72" t="s">
        <v>1925</v>
      </c>
      <c r="F169" s="78" t="s">
        <v>1185</v>
      </c>
      <c r="G169" s="79" t="s">
        <v>20</v>
      </c>
      <c r="H169" s="71" t="s">
        <v>1927</v>
      </c>
      <c r="I169" s="71" t="s">
        <v>1879</v>
      </c>
      <c r="J169" s="75" t="s">
        <v>1636</v>
      </c>
      <c r="K169" s="75" t="s">
        <v>1631</v>
      </c>
      <c r="L169" s="76">
        <v>44104</v>
      </c>
      <c r="M169" s="76">
        <v>44119</v>
      </c>
      <c r="N169" s="20"/>
    </row>
    <row r="170" spans="1:14" customFormat="1" ht="114.75" x14ac:dyDescent="0.25">
      <c r="A170" s="77" t="s">
        <v>1277</v>
      </c>
      <c r="B170" s="71" t="s">
        <v>1928</v>
      </c>
      <c r="C170" s="71" t="s">
        <v>1900</v>
      </c>
      <c r="D170" s="71" t="s">
        <v>1631</v>
      </c>
      <c r="E170" s="72" t="s">
        <v>1929</v>
      </c>
      <c r="F170" s="78" t="s">
        <v>1185</v>
      </c>
      <c r="G170" s="79" t="s">
        <v>20</v>
      </c>
      <c r="H170" s="71" t="s">
        <v>1634</v>
      </c>
      <c r="I170" s="71" t="s">
        <v>1905</v>
      </c>
      <c r="J170" s="75" t="s">
        <v>1636</v>
      </c>
      <c r="K170" s="75" t="s">
        <v>1631</v>
      </c>
      <c r="L170" s="76">
        <v>44104</v>
      </c>
      <c r="M170" s="76">
        <v>44119</v>
      </c>
      <c r="N170" s="20"/>
    </row>
    <row r="171" spans="1:14" customFormat="1" ht="114.75" x14ac:dyDescent="0.25">
      <c r="A171" s="77" t="s">
        <v>1278</v>
      </c>
      <c r="B171" s="71" t="s">
        <v>1930</v>
      </c>
      <c r="C171" s="71" t="s">
        <v>1900</v>
      </c>
      <c r="D171" s="71" t="s">
        <v>1631</v>
      </c>
      <c r="E171" s="72" t="s">
        <v>1931</v>
      </c>
      <c r="F171" s="78" t="s">
        <v>1185</v>
      </c>
      <c r="G171" s="79" t="s">
        <v>20</v>
      </c>
      <c r="H171" s="71" t="s">
        <v>1650</v>
      </c>
      <c r="I171" s="71" t="s">
        <v>1879</v>
      </c>
      <c r="J171" s="75" t="s">
        <v>1636</v>
      </c>
      <c r="K171" s="75" t="s">
        <v>1631</v>
      </c>
      <c r="L171" s="76">
        <v>44104</v>
      </c>
      <c r="M171" s="76">
        <v>44119</v>
      </c>
      <c r="N171" s="20"/>
    </row>
    <row r="172" spans="1:14" customFormat="1" ht="114.75" x14ac:dyDescent="0.25">
      <c r="A172" s="77" t="s">
        <v>1279</v>
      </c>
      <c r="B172" s="71" t="s">
        <v>1932</v>
      </c>
      <c r="C172" s="71" t="s">
        <v>1900</v>
      </c>
      <c r="D172" s="71" t="s">
        <v>1638</v>
      </c>
      <c r="E172" s="72" t="s">
        <v>1933</v>
      </c>
      <c r="F172" s="78" t="s">
        <v>1185</v>
      </c>
      <c r="G172" s="79" t="s">
        <v>21</v>
      </c>
      <c r="H172" s="71" t="s">
        <v>1742</v>
      </c>
      <c r="I172" s="71" t="s">
        <v>1879</v>
      </c>
      <c r="J172" s="75" t="s">
        <v>1636</v>
      </c>
      <c r="K172" s="75" t="s">
        <v>1631</v>
      </c>
      <c r="L172" s="76">
        <v>44104</v>
      </c>
      <c r="M172" s="76">
        <v>44119</v>
      </c>
      <c r="N172" s="20"/>
    </row>
    <row r="173" spans="1:14" customFormat="1" ht="114.75" x14ac:dyDescent="0.25">
      <c r="A173" s="77" t="s">
        <v>1280</v>
      </c>
      <c r="B173" s="71" t="s">
        <v>1935</v>
      </c>
      <c r="C173" s="71" t="s">
        <v>1900</v>
      </c>
      <c r="D173" s="71" t="s">
        <v>1631</v>
      </c>
      <c r="E173" s="72" t="s">
        <v>1936</v>
      </c>
      <c r="F173" s="78" t="s">
        <v>1185</v>
      </c>
      <c r="G173" s="79" t="s">
        <v>20</v>
      </c>
      <c r="H173" s="71" t="s">
        <v>1937</v>
      </c>
      <c r="I173" s="71" t="s">
        <v>1905</v>
      </c>
      <c r="J173" s="75" t="s">
        <v>1636</v>
      </c>
      <c r="K173" s="75" t="s">
        <v>1631</v>
      </c>
      <c r="L173" s="76">
        <v>44104</v>
      </c>
      <c r="M173" s="76">
        <v>44119</v>
      </c>
      <c r="N173" s="20"/>
    </row>
    <row r="174" spans="1:14" customFormat="1" ht="114.75" x14ac:dyDescent="0.25">
      <c r="A174" s="77" t="s">
        <v>1281</v>
      </c>
      <c r="B174" s="71" t="s">
        <v>1938</v>
      </c>
      <c r="C174" s="71" t="s">
        <v>1900</v>
      </c>
      <c r="D174" s="71" t="s">
        <v>1631</v>
      </c>
      <c r="E174" s="72" t="s">
        <v>1939</v>
      </c>
      <c r="F174" s="78" t="s">
        <v>1185</v>
      </c>
      <c r="G174" s="79" t="s">
        <v>20</v>
      </c>
      <c r="H174" s="71" t="s">
        <v>1941</v>
      </c>
      <c r="I174" s="71" t="s">
        <v>1905</v>
      </c>
      <c r="J174" s="75" t="s">
        <v>1636</v>
      </c>
      <c r="K174" s="75" t="s">
        <v>1631</v>
      </c>
      <c r="L174" s="76">
        <v>44104</v>
      </c>
      <c r="M174" s="76">
        <v>44119</v>
      </c>
      <c r="N174" s="20"/>
    </row>
    <row r="175" spans="1:14" customFormat="1" ht="102" x14ac:dyDescent="0.25">
      <c r="A175" s="77" t="s">
        <v>1282</v>
      </c>
      <c r="B175" s="71" t="s">
        <v>1942</v>
      </c>
      <c r="C175" s="71" t="s">
        <v>1900</v>
      </c>
      <c r="D175" s="71" t="s">
        <v>1780</v>
      </c>
      <c r="E175" s="72" t="s">
        <v>1943</v>
      </c>
      <c r="F175" s="78" t="s">
        <v>1185</v>
      </c>
      <c r="G175" s="79" t="s">
        <v>19</v>
      </c>
      <c r="H175" s="71" t="s">
        <v>1916</v>
      </c>
      <c r="I175" s="71" t="s">
        <v>1879</v>
      </c>
      <c r="J175" s="75" t="s">
        <v>1636</v>
      </c>
      <c r="K175" s="75" t="s">
        <v>1631</v>
      </c>
      <c r="L175" s="76">
        <v>44104</v>
      </c>
      <c r="M175" s="76">
        <v>44119</v>
      </c>
      <c r="N175" s="20"/>
    </row>
    <row r="176" spans="1:14" customFormat="1" ht="114.75" x14ac:dyDescent="0.25">
      <c r="A176" s="77" t="s">
        <v>1283</v>
      </c>
      <c r="B176" s="71" t="s">
        <v>1945</v>
      </c>
      <c r="C176" s="71" t="s">
        <v>1900</v>
      </c>
      <c r="D176" s="71" t="s">
        <v>1660</v>
      </c>
      <c r="E176" s="72" t="s">
        <v>1946</v>
      </c>
      <c r="F176" s="78" t="s">
        <v>1185</v>
      </c>
      <c r="G176" s="79" t="s">
        <v>20</v>
      </c>
      <c r="H176" s="71" t="s">
        <v>1650</v>
      </c>
      <c r="I176" s="71" t="s">
        <v>1905</v>
      </c>
      <c r="J176" s="75" t="s">
        <v>1729</v>
      </c>
      <c r="K176" s="75" t="s">
        <v>1631</v>
      </c>
      <c r="L176" s="76">
        <v>44104</v>
      </c>
      <c r="M176" s="76">
        <v>44119</v>
      </c>
      <c r="N176" s="20"/>
    </row>
    <row r="177" spans="1:14" customFormat="1" ht="102" x14ac:dyDescent="0.25">
      <c r="A177" s="77" t="s">
        <v>1284</v>
      </c>
      <c r="B177" s="71" t="s">
        <v>1947</v>
      </c>
      <c r="C177" s="71" t="s">
        <v>1900</v>
      </c>
      <c r="D177" s="71" t="s">
        <v>1631</v>
      </c>
      <c r="E177" s="72" t="s">
        <v>1948</v>
      </c>
      <c r="F177" s="78" t="s">
        <v>1185</v>
      </c>
      <c r="G177" s="79" t="s">
        <v>20</v>
      </c>
      <c r="H177" s="71" t="s">
        <v>1657</v>
      </c>
      <c r="I177" s="71" t="s">
        <v>1905</v>
      </c>
      <c r="J177" s="75" t="s">
        <v>1636</v>
      </c>
      <c r="K177" s="75" t="s">
        <v>1631</v>
      </c>
      <c r="L177" s="76">
        <v>44104</v>
      </c>
      <c r="M177" s="76">
        <v>44119</v>
      </c>
      <c r="N177" s="20"/>
    </row>
    <row r="178" spans="1:14" customFormat="1" ht="114.75" x14ac:dyDescent="0.25">
      <c r="A178" s="77" t="s">
        <v>1285</v>
      </c>
      <c r="B178" s="71" t="s">
        <v>1949</v>
      </c>
      <c r="C178" s="71" t="s">
        <v>1900</v>
      </c>
      <c r="D178" s="71" t="s">
        <v>1876</v>
      </c>
      <c r="E178" s="72" t="s">
        <v>1950</v>
      </c>
      <c r="F178" s="78" t="s">
        <v>1185</v>
      </c>
      <c r="G178" s="79" t="s">
        <v>19</v>
      </c>
      <c r="H178" s="71" t="s">
        <v>1916</v>
      </c>
      <c r="I178" s="71" t="s">
        <v>1905</v>
      </c>
      <c r="J178" s="75" t="s">
        <v>1636</v>
      </c>
      <c r="K178" s="75" t="s">
        <v>1631</v>
      </c>
      <c r="L178" s="76">
        <v>44104</v>
      </c>
      <c r="M178" s="76">
        <v>44119</v>
      </c>
      <c r="N178" s="20"/>
    </row>
    <row r="179" spans="1:14" customFormat="1" ht="114.75" x14ac:dyDescent="0.25">
      <c r="A179" s="77" t="s">
        <v>1286</v>
      </c>
      <c r="B179" s="71" t="s">
        <v>1952</v>
      </c>
      <c r="C179" s="71" t="s">
        <v>1900</v>
      </c>
      <c r="D179" s="71" t="s">
        <v>1660</v>
      </c>
      <c r="E179" s="72" t="s">
        <v>1953</v>
      </c>
      <c r="F179" s="78" t="s">
        <v>1185</v>
      </c>
      <c r="G179" s="79" t="s">
        <v>20</v>
      </c>
      <c r="H179" s="71" t="s">
        <v>1954</v>
      </c>
      <c r="I179" s="71" t="s">
        <v>1905</v>
      </c>
      <c r="J179" s="75" t="s">
        <v>1636</v>
      </c>
      <c r="K179" s="75" t="s">
        <v>1631</v>
      </c>
      <c r="L179" s="76">
        <v>44104</v>
      </c>
      <c r="M179" s="76">
        <v>44119</v>
      </c>
      <c r="N179" s="20"/>
    </row>
    <row r="180" spans="1:14" customFormat="1" ht="114.75" x14ac:dyDescent="0.25">
      <c r="A180" s="77" t="s">
        <v>1287</v>
      </c>
      <c r="B180" s="71" t="s">
        <v>1955</v>
      </c>
      <c r="C180" s="71" t="s">
        <v>1900</v>
      </c>
      <c r="D180" s="71" t="s">
        <v>1631</v>
      </c>
      <c r="E180" s="72" t="s">
        <v>1956</v>
      </c>
      <c r="F180" s="78" t="s">
        <v>1185</v>
      </c>
      <c r="G180" s="79" t="s">
        <v>21</v>
      </c>
      <c r="H180" s="71" t="s">
        <v>1634</v>
      </c>
      <c r="I180" s="71" t="s">
        <v>1905</v>
      </c>
      <c r="J180" s="75" t="s">
        <v>1636</v>
      </c>
      <c r="K180" s="75" t="s">
        <v>1631</v>
      </c>
      <c r="L180" s="76">
        <v>44104</v>
      </c>
      <c r="M180" s="76">
        <v>44119</v>
      </c>
      <c r="N180" s="20"/>
    </row>
    <row r="181" spans="1:14" customFormat="1" ht="114.75" x14ac:dyDescent="0.25">
      <c r="A181" s="77" t="s">
        <v>1958</v>
      </c>
      <c r="B181" s="71" t="s">
        <v>1959</v>
      </c>
      <c r="C181" s="71" t="s">
        <v>1900</v>
      </c>
      <c r="D181" s="71" t="s">
        <v>1631</v>
      </c>
      <c r="E181" s="72" t="s">
        <v>1960</v>
      </c>
      <c r="F181" s="78" t="s">
        <v>1185</v>
      </c>
      <c r="G181" s="79" t="s">
        <v>21</v>
      </c>
      <c r="H181" s="71" t="s">
        <v>1962</v>
      </c>
      <c r="I181" s="71" t="s">
        <v>1879</v>
      </c>
      <c r="J181" s="75" t="s">
        <v>1636</v>
      </c>
      <c r="K181" s="75" t="s">
        <v>1631</v>
      </c>
      <c r="L181" s="76">
        <v>44104</v>
      </c>
      <c r="M181" s="76">
        <v>44119</v>
      </c>
      <c r="N181" s="20"/>
    </row>
    <row r="182" spans="1:14" customFormat="1" ht="114.75" x14ac:dyDescent="0.25">
      <c r="A182" s="77" t="s">
        <v>1963</v>
      </c>
      <c r="B182" s="71" t="s">
        <v>1964</v>
      </c>
      <c r="C182" s="71" t="s">
        <v>1900</v>
      </c>
      <c r="D182" s="71" t="s">
        <v>1631</v>
      </c>
      <c r="E182" s="72" t="s">
        <v>1965</v>
      </c>
      <c r="F182" s="78" t="s">
        <v>1185</v>
      </c>
      <c r="G182" s="79" t="s">
        <v>21</v>
      </c>
      <c r="H182" s="71" t="s">
        <v>1967</v>
      </c>
      <c r="I182" s="71" t="s">
        <v>1879</v>
      </c>
      <c r="J182" s="75" t="s">
        <v>1636</v>
      </c>
      <c r="K182" s="75" t="s">
        <v>1631</v>
      </c>
      <c r="L182" s="76">
        <v>44104</v>
      </c>
      <c r="M182" s="76">
        <v>44119</v>
      </c>
      <c r="N182" s="20"/>
    </row>
    <row r="183" spans="1:14" customFormat="1" ht="114.75" x14ac:dyDescent="0.25">
      <c r="A183" s="77" t="s">
        <v>1968</v>
      </c>
      <c r="B183" s="71" t="s">
        <v>1969</v>
      </c>
      <c r="C183" s="71" t="s">
        <v>1900</v>
      </c>
      <c r="D183" s="71" t="s">
        <v>1638</v>
      </c>
      <c r="E183" s="72" t="s">
        <v>1970</v>
      </c>
      <c r="F183" s="78" t="s">
        <v>1185</v>
      </c>
      <c r="G183" s="79" t="s">
        <v>21</v>
      </c>
      <c r="H183" s="71" t="s">
        <v>1972</v>
      </c>
      <c r="I183" s="71" t="s">
        <v>1905</v>
      </c>
      <c r="J183" s="75" t="s">
        <v>1636</v>
      </c>
      <c r="K183" s="75" t="s">
        <v>1631</v>
      </c>
      <c r="L183" s="76">
        <v>44104</v>
      </c>
      <c r="M183" s="76">
        <v>44119</v>
      </c>
      <c r="N183" s="20"/>
    </row>
    <row r="184" spans="1:14" customFormat="1" ht="114.75" x14ac:dyDescent="0.25">
      <c r="A184" s="77" t="s">
        <v>1973</v>
      </c>
      <c r="B184" s="71" t="s">
        <v>1974</v>
      </c>
      <c r="C184" s="71" t="s">
        <v>1900</v>
      </c>
      <c r="D184" s="71" t="s">
        <v>1750</v>
      </c>
      <c r="E184" s="72" t="s">
        <v>1975</v>
      </c>
      <c r="F184" s="78" t="s">
        <v>1185</v>
      </c>
      <c r="G184" s="79" t="s">
        <v>21</v>
      </c>
      <c r="H184" s="71" t="s">
        <v>1976</v>
      </c>
      <c r="I184" s="71" t="s">
        <v>1879</v>
      </c>
      <c r="J184" s="75" t="s">
        <v>1636</v>
      </c>
      <c r="K184" s="75" t="s">
        <v>1631</v>
      </c>
      <c r="L184" s="76">
        <v>44104</v>
      </c>
      <c r="M184" s="76">
        <v>44119</v>
      </c>
      <c r="N184" s="20"/>
    </row>
    <row r="185" spans="1:14" customFormat="1" ht="114.75" x14ac:dyDescent="0.25">
      <c r="A185" s="77" t="s">
        <v>1977</v>
      </c>
      <c r="B185" s="71" t="s">
        <v>1978</v>
      </c>
      <c r="C185" s="71" t="s">
        <v>1900</v>
      </c>
      <c r="D185" s="71" t="s">
        <v>1674</v>
      </c>
      <c r="E185" s="72" t="s">
        <v>1979</v>
      </c>
      <c r="F185" s="78" t="s">
        <v>1185</v>
      </c>
      <c r="G185" s="79" t="s">
        <v>21</v>
      </c>
      <c r="H185" s="71" t="s">
        <v>1725</v>
      </c>
      <c r="I185" s="71" t="s">
        <v>1879</v>
      </c>
      <c r="J185" s="75" t="s">
        <v>1636</v>
      </c>
      <c r="K185" s="75" t="s">
        <v>1631</v>
      </c>
      <c r="L185" s="76">
        <v>44104</v>
      </c>
      <c r="M185" s="76">
        <v>44119</v>
      </c>
      <c r="N185" s="20"/>
    </row>
    <row r="186" spans="1:14" customFormat="1" ht="114.75" x14ac:dyDescent="0.25">
      <c r="A186" s="77" t="s">
        <v>1980</v>
      </c>
      <c r="B186" s="71" t="s">
        <v>1981</v>
      </c>
      <c r="C186" s="71" t="s">
        <v>1982</v>
      </c>
      <c r="D186" s="71" t="s">
        <v>1631</v>
      </c>
      <c r="E186" s="72" t="s">
        <v>1983</v>
      </c>
      <c r="F186" s="78" t="s">
        <v>1185</v>
      </c>
      <c r="G186" s="79" t="s">
        <v>21</v>
      </c>
      <c r="H186" s="71" t="s">
        <v>1650</v>
      </c>
      <c r="I186" s="71" t="s">
        <v>1879</v>
      </c>
      <c r="J186" s="75" t="s">
        <v>1636</v>
      </c>
      <c r="K186" s="75" t="s">
        <v>1631</v>
      </c>
      <c r="L186" s="76">
        <v>44104</v>
      </c>
      <c r="M186" s="76">
        <v>44119</v>
      </c>
      <c r="N186" s="20"/>
    </row>
    <row r="187" spans="1:14" customFormat="1" ht="114.75" x14ac:dyDescent="0.25">
      <c r="A187" s="77" t="s">
        <v>1985</v>
      </c>
      <c r="B187" s="71" t="s">
        <v>1986</v>
      </c>
      <c r="C187" s="71" t="s">
        <v>1900</v>
      </c>
      <c r="D187" s="71" t="s">
        <v>1871</v>
      </c>
      <c r="E187" s="72" t="s">
        <v>1987</v>
      </c>
      <c r="F187" s="78" t="s">
        <v>1185</v>
      </c>
      <c r="G187" s="79" t="s">
        <v>21</v>
      </c>
      <c r="H187" s="71" t="s">
        <v>1662</v>
      </c>
      <c r="I187" s="71" t="s">
        <v>1879</v>
      </c>
      <c r="J187" s="75" t="s">
        <v>1636</v>
      </c>
      <c r="K187" s="75" t="s">
        <v>1631</v>
      </c>
      <c r="L187" s="76">
        <v>44104</v>
      </c>
      <c r="M187" s="76">
        <v>44119</v>
      </c>
      <c r="N187" s="20"/>
    </row>
    <row r="188" spans="1:14" customFormat="1" ht="114.75" x14ac:dyDescent="0.25">
      <c r="A188" s="77" t="s">
        <v>1988</v>
      </c>
      <c r="B188" s="71" t="s">
        <v>1989</v>
      </c>
      <c r="C188" s="71" t="s">
        <v>1900</v>
      </c>
      <c r="D188" s="71" t="s">
        <v>1638</v>
      </c>
      <c r="E188" s="72" t="s">
        <v>1990</v>
      </c>
      <c r="F188" s="78" t="s">
        <v>1185</v>
      </c>
      <c r="G188" s="79" t="s">
        <v>20</v>
      </c>
      <c r="H188" s="71" t="s">
        <v>1991</v>
      </c>
      <c r="I188" s="71" t="s">
        <v>1898</v>
      </c>
      <c r="J188" s="75" t="s">
        <v>1636</v>
      </c>
      <c r="K188" s="75" t="s">
        <v>1631</v>
      </c>
      <c r="L188" s="76">
        <v>44104</v>
      </c>
      <c r="M188" s="76">
        <v>44119</v>
      </c>
      <c r="N188" s="20"/>
    </row>
    <row r="189" spans="1:14" customFormat="1" ht="114.75" x14ac:dyDescent="0.25">
      <c r="A189" s="77" t="s">
        <v>1290</v>
      </c>
      <c r="B189" s="71" t="s">
        <v>2014</v>
      </c>
      <c r="C189" s="71" t="s">
        <v>2015</v>
      </c>
      <c r="D189" s="71" t="s">
        <v>1894</v>
      </c>
      <c r="E189" s="72" t="s">
        <v>2016</v>
      </c>
      <c r="F189" s="78" t="s">
        <v>1185</v>
      </c>
      <c r="G189" s="79" t="s">
        <v>19</v>
      </c>
      <c r="H189" s="71" t="s">
        <v>1896</v>
      </c>
      <c r="I189" s="71" t="s">
        <v>1879</v>
      </c>
      <c r="J189" s="75" t="s">
        <v>1636</v>
      </c>
      <c r="K189" s="75" t="s">
        <v>1631</v>
      </c>
      <c r="L189" s="76">
        <v>44104</v>
      </c>
      <c r="M189" s="76">
        <v>44119</v>
      </c>
      <c r="N189" s="20"/>
    </row>
    <row r="190" spans="1:14" customFormat="1" ht="102" x14ac:dyDescent="0.25">
      <c r="A190" s="77" t="s">
        <v>1291</v>
      </c>
      <c r="B190" s="71" t="s">
        <v>2017</v>
      </c>
      <c r="C190" s="71" t="s">
        <v>2018</v>
      </c>
      <c r="D190" s="71" t="s">
        <v>1718</v>
      </c>
      <c r="E190" s="72" t="s">
        <v>2019</v>
      </c>
      <c r="F190" s="78" t="s">
        <v>1185</v>
      </c>
      <c r="G190" s="79" t="s">
        <v>21</v>
      </c>
      <c r="H190" s="71" t="s">
        <v>1650</v>
      </c>
      <c r="I190" s="71" t="s">
        <v>1879</v>
      </c>
      <c r="J190" s="75" t="s">
        <v>1636</v>
      </c>
      <c r="K190" s="75" t="s">
        <v>1631</v>
      </c>
      <c r="L190" s="76">
        <v>44104</v>
      </c>
      <c r="M190" s="76">
        <v>44119</v>
      </c>
      <c r="N190" s="20"/>
    </row>
    <row r="191" spans="1:14" customFormat="1" ht="114.75" x14ac:dyDescent="0.25">
      <c r="A191" s="77" t="s">
        <v>1292</v>
      </c>
      <c r="B191" s="71" t="s">
        <v>2020</v>
      </c>
      <c r="C191" s="71" t="s">
        <v>2018</v>
      </c>
      <c r="D191" s="71" t="s">
        <v>1638</v>
      </c>
      <c r="E191" s="72" t="s">
        <v>2021</v>
      </c>
      <c r="F191" s="78" t="s">
        <v>1185</v>
      </c>
      <c r="G191" s="79" t="s">
        <v>21</v>
      </c>
      <c r="H191" s="71" t="s">
        <v>2023</v>
      </c>
      <c r="I191" s="71" t="s">
        <v>1898</v>
      </c>
      <c r="J191" s="75" t="s">
        <v>1636</v>
      </c>
      <c r="K191" s="75" t="s">
        <v>1631</v>
      </c>
      <c r="L191" s="76">
        <v>44104</v>
      </c>
      <c r="M191" s="76">
        <v>44119</v>
      </c>
      <c r="N191" s="20"/>
    </row>
    <row r="192" spans="1:14" customFormat="1" ht="102" x14ac:dyDescent="0.25">
      <c r="A192" s="77" t="s">
        <v>1293</v>
      </c>
      <c r="B192" s="71" t="s">
        <v>2024</v>
      </c>
      <c r="C192" s="71" t="s">
        <v>2018</v>
      </c>
      <c r="D192" s="71" t="s">
        <v>1631</v>
      </c>
      <c r="E192" s="72" t="s">
        <v>2025</v>
      </c>
      <c r="F192" s="78" t="s">
        <v>1185</v>
      </c>
      <c r="G192" s="79" t="s">
        <v>20</v>
      </c>
      <c r="H192" s="71" t="s">
        <v>1650</v>
      </c>
      <c r="I192" s="71" t="s">
        <v>1898</v>
      </c>
      <c r="J192" s="75" t="s">
        <v>1636</v>
      </c>
      <c r="K192" s="75" t="s">
        <v>1631</v>
      </c>
      <c r="L192" s="76">
        <v>44104</v>
      </c>
      <c r="M192" s="76">
        <v>44119</v>
      </c>
      <c r="N192" s="20"/>
    </row>
    <row r="193" spans="1:14" customFormat="1" ht="102" x14ac:dyDescent="0.25">
      <c r="A193" s="77" t="s">
        <v>1294</v>
      </c>
      <c r="B193" s="71" t="s">
        <v>2027</v>
      </c>
      <c r="C193" s="71" t="s">
        <v>2018</v>
      </c>
      <c r="D193" s="71" t="s">
        <v>1631</v>
      </c>
      <c r="E193" s="72" t="s">
        <v>2028</v>
      </c>
      <c r="F193" s="78" t="s">
        <v>1185</v>
      </c>
      <c r="G193" s="79" t="s">
        <v>16</v>
      </c>
      <c r="H193" s="71" t="s">
        <v>1897</v>
      </c>
      <c r="I193" s="71" t="s">
        <v>1898</v>
      </c>
      <c r="J193" s="75" t="s">
        <v>1636</v>
      </c>
      <c r="K193" s="75" t="s">
        <v>1631</v>
      </c>
      <c r="L193" s="76">
        <v>44104</v>
      </c>
      <c r="M193" s="76">
        <v>44119</v>
      </c>
      <c r="N193" s="20"/>
    </row>
    <row r="194" spans="1:14" customFormat="1" ht="114.75" x14ac:dyDescent="0.25">
      <c r="A194" s="77" t="s">
        <v>1295</v>
      </c>
      <c r="B194" s="71" t="s">
        <v>2029</v>
      </c>
      <c r="C194" s="71" t="s">
        <v>2018</v>
      </c>
      <c r="D194" s="71" t="s">
        <v>1631</v>
      </c>
      <c r="E194" s="72" t="s">
        <v>2030</v>
      </c>
      <c r="F194" s="78" t="s">
        <v>1185</v>
      </c>
      <c r="G194" s="79" t="s">
        <v>19</v>
      </c>
      <c r="H194" s="71" t="s">
        <v>1896</v>
      </c>
      <c r="I194" s="71" t="s">
        <v>1898</v>
      </c>
      <c r="J194" s="75" t="s">
        <v>2031</v>
      </c>
      <c r="K194" s="75" t="s">
        <v>1631</v>
      </c>
      <c r="L194" s="76">
        <v>44104</v>
      </c>
      <c r="M194" s="76">
        <v>44119</v>
      </c>
      <c r="N194" s="20"/>
    </row>
    <row r="195" spans="1:14" customFormat="1" ht="114.75" x14ac:dyDescent="0.25">
      <c r="A195" s="77" t="s">
        <v>1296</v>
      </c>
      <c r="B195" s="71" t="s">
        <v>2032</v>
      </c>
      <c r="C195" s="71" t="s">
        <v>2018</v>
      </c>
      <c r="D195" s="71" t="s">
        <v>1638</v>
      </c>
      <c r="E195" s="72" t="s">
        <v>2033</v>
      </c>
      <c r="F195" s="78" t="s">
        <v>1185</v>
      </c>
      <c r="G195" s="79" t="s">
        <v>19</v>
      </c>
      <c r="H195" s="71" t="s">
        <v>2034</v>
      </c>
      <c r="I195" s="71" t="s">
        <v>1898</v>
      </c>
      <c r="J195" s="75" t="s">
        <v>1636</v>
      </c>
      <c r="K195" s="75" t="s">
        <v>1631</v>
      </c>
      <c r="L195" s="76">
        <v>44104</v>
      </c>
      <c r="M195" s="76">
        <v>44119</v>
      </c>
      <c r="N195" s="20"/>
    </row>
    <row r="196" spans="1:14" customFormat="1" ht="114.75" x14ac:dyDescent="0.25">
      <c r="A196" s="77" t="s">
        <v>1297</v>
      </c>
      <c r="B196" s="71" t="s">
        <v>2035</v>
      </c>
      <c r="C196" s="71" t="s">
        <v>2018</v>
      </c>
      <c r="D196" s="71" t="s">
        <v>1894</v>
      </c>
      <c r="E196" s="72" t="s">
        <v>2036</v>
      </c>
      <c r="F196" s="78" t="s">
        <v>1185</v>
      </c>
      <c r="G196" s="79" t="s">
        <v>16</v>
      </c>
      <c r="H196" s="71" t="s">
        <v>1896</v>
      </c>
      <c r="I196" s="71" t="s">
        <v>2037</v>
      </c>
      <c r="J196" s="75" t="s">
        <v>1636</v>
      </c>
      <c r="K196" s="75" t="s">
        <v>1631</v>
      </c>
      <c r="L196" s="76">
        <v>44104</v>
      </c>
      <c r="M196" s="76">
        <v>44119</v>
      </c>
      <c r="N196" s="20"/>
    </row>
    <row r="197" spans="1:14" customFormat="1" ht="114.75" x14ac:dyDescent="0.25">
      <c r="A197" s="77" t="s">
        <v>1298</v>
      </c>
      <c r="B197" s="71" t="s">
        <v>2038</v>
      </c>
      <c r="C197" s="71" t="s">
        <v>2018</v>
      </c>
      <c r="D197" s="71" t="s">
        <v>1631</v>
      </c>
      <c r="E197" s="72" t="s">
        <v>2039</v>
      </c>
      <c r="F197" s="78" t="s">
        <v>1185</v>
      </c>
      <c r="G197" s="79" t="s">
        <v>19</v>
      </c>
      <c r="H197" s="71" t="s">
        <v>2040</v>
      </c>
      <c r="I197" s="71" t="s">
        <v>1898</v>
      </c>
      <c r="J197" s="75" t="s">
        <v>1636</v>
      </c>
      <c r="K197" s="75" t="s">
        <v>1631</v>
      </c>
      <c r="L197" s="76">
        <v>44104</v>
      </c>
      <c r="M197" s="76">
        <v>44119</v>
      </c>
      <c r="N197" s="20"/>
    </row>
    <row r="198" spans="1:14" customFormat="1" ht="114.75" x14ac:dyDescent="0.25">
      <c r="A198" s="77" t="s">
        <v>1299</v>
      </c>
      <c r="B198" s="71" t="s">
        <v>2041</v>
      </c>
      <c r="C198" s="71" t="s">
        <v>2018</v>
      </c>
      <c r="D198" s="71" t="s">
        <v>1631</v>
      </c>
      <c r="E198" s="72" t="s">
        <v>2042</v>
      </c>
      <c r="F198" s="78" t="s">
        <v>1185</v>
      </c>
      <c r="G198" s="79" t="s">
        <v>16</v>
      </c>
      <c r="H198" s="71" t="s">
        <v>1896</v>
      </c>
      <c r="I198" s="71" t="s">
        <v>1898</v>
      </c>
      <c r="J198" s="75" t="s">
        <v>1636</v>
      </c>
      <c r="K198" s="75" t="s">
        <v>1631</v>
      </c>
      <c r="L198" s="76">
        <v>44104</v>
      </c>
      <c r="M198" s="76">
        <v>44119</v>
      </c>
      <c r="N198" s="20"/>
    </row>
    <row r="199" spans="1:14" customFormat="1" ht="102" x14ac:dyDescent="0.25">
      <c r="A199" s="77" t="s">
        <v>1300</v>
      </c>
      <c r="B199" s="71" t="s">
        <v>2043</v>
      </c>
      <c r="C199" s="71" t="s">
        <v>2018</v>
      </c>
      <c r="D199" s="71" t="s">
        <v>1631</v>
      </c>
      <c r="E199" s="72" t="s">
        <v>2044</v>
      </c>
      <c r="F199" s="78" t="s">
        <v>1185</v>
      </c>
      <c r="G199" s="79" t="s">
        <v>19</v>
      </c>
      <c r="H199" s="71" t="s">
        <v>1657</v>
      </c>
      <c r="I199" s="71" t="s">
        <v>1898</v>
      </c>
      <c r="J199" s="75" t="s">
        <v>1636</v>
      </c>
      <c r="K199" s="75" t="s">
        <v>1631</v>
      </c>
      <c r="L199" s="76">
        <v>44104</v>
      </c>
      <c r="M199" s="76">
        <v>44119</v>
      </c>
      <c r="N199" s="20"/>
    </row>
    <row r="200" spans="1:14" customFormat="1" ht="89.25" x14ac:dyDescent="0.25">
      <c r="A200" s="77" t="s">
        <v>2046</v>
      </c>
      <c r="B200" s="71" t="s">
        <v>2047</v>
      </c>
      <c r="C200" s="71" t="s">
        <v>2018</v>
      </c>
      <c r="D200" s="71" t="s">
        <v>1631</v>
      </c>
      <c r="E200" s="72" t="s">
        <v>2048</v>
      </c>
      <c r="F200" s="78" t="s">
        <v>1185</v>
      </c>
      <c r="G200" s="79" t="s">
        <v>16</v>
      </c>
      <c r="H200" s="71" t="s">
        <v>1896</v>
      </c>
      <c r="I200" s="71" t="s">
        <v>2037</v>
      </c>
      <c r="J200" s="75" t="s">
        <v>1636</v>
      </c>
      <c r="K200" s="75" t="s">
        <v>1631</v>
      </c>
      <c r="L200" s="76">
        <v>44104</v>
      </c>
      <c r="M200" s="76">
        <v>44119</v>
      </c>
      <c r="N200" s="20"/>
    </row>
    <row r="201" spans="1:14" customFormat="1" ht="114.75" x14ac:dyDescent="0.25">
      <c r="A201" s="77" t="s">
        <v>1301</v>
      </c>
      <c r="B201" s="71" t="s">
        <v>2049</v>
      </c>
      <c r="C201" s="71" t="s">
        <v>2018</v>
      </c>
      <c r="D201" s="71" t="s">
        <v>1631</v>
      </c>
      <c r="E201" s="72" t="s">
        <v>2050</v>
      </c>
      <c r="F201" s="78" t="s">
        <v>1185</v>
      </c>
      <c r="G201" s="79" t="s">
        <v>20</v>
      </c>
      <c r="H201" s="71" t="s">
        <v>1896</v>
      </c>
      <c r="I201" s="71" t="s">
        <v>1898</v>
      </c>
      <c r="J201" s="75" t="s">
        <v>1636</v>
      </c>
      <c r="K201" s="75" t="s">
        <v>1631</v>
      </c>
      <c r="L201" s="76">
        <v>44104</v>
      </c>
      <c r="M201" s="76">
        <v>44119</v>
      </c>
      <c r="N201" s="20"/>
    </row>
    <row r="202" spans="1:14" customFormat="1" ht="102" x14ac:dyDescent="0.25">
      <c r="A202" s="77" t="s">
        <v>2052</v>
      </c>
      <c r="B202" s="71" t="s">
        <v>2053</v>
      </c>
      <c r="C202" s="71" t="s">
        <v>2054</v>
      </c>
      <c r="D202" s="71" t="s">
        <v>1638</v>
      </c>
      <c r="E202" s="72" t="s">
        <v>2055</v>
      </c>
      <c r="F202" s="78" t="s">
        <v>1185</v>
      </c>
      <c r="G202" s="79" t="s">
        <v>19</v>
      </c>
      <c r="H202" s="71" t="s">
        <v>2056</v>
      </c>
      <c r="I202" s="71" t="s">
        <v>1897</v>
      </c>
      <c r="J202" s="75" t="s">
        <v>1897</v>
      </c>
      <c r="K202" s="75" t="s">
        <v>1631</v>
      </c>
      <c r="L202" s="76">
        <v>44104</v>
      </c>
      <c r="M202" s="76">
        <v>44119</v>
      </c>
      <c r="N202" s="20"/>
    </row>
    <row r="203" spans="1:14" customFormat="1" ht="114.75" x14ac:dyDescent="0.25">
      <c r="A203" s="77" t="s">
        <v>1302</v>
      </c>
      <c r="B203" s="71" t="s">
        <v>2057</v>
      </c>
      <c r="C203" s="71" t="s">
        <v>2018</v>
      </c>
      <c r="D203" s="71" t="s">
        <v>1631</v>
      </c>
      <c r="E203" s="72" t="s">
        <v>2058</v>
      </c>
      <c r="F203" s="78" t="s">
        <v>1185</v>
      </c>
      <c r="G203" s="79" t="s">
        <v>16</v>
      </c>
      <c r="H203" s="71" t="s">
        <v>1896</v>
      </c>
      <c r="I203" s="71" t="s">
        <v>1898</v>
      </c>
      <c r="J203" s="75" t="s">
        <v>2059</v>
      </c>
      <c r="K203" s="75" t="s">
        <v>1631</v>
      </c>
      <c r="L203" s="76">
        <v>44104</v>
      </c>
      <c r="M203" s="76">
        <v>44119</v>
      </c>
      <c r="N203" s="20"/>
    </row>
  </sheetData>
  <mergeCells count="2">
    <mergeCell ref="A3:C3"/>
    <mergeCell ref="E3:H3"/>
  </mergeCells>
  <dataValidations count="2">
    <dataValidation type="list" allowBlank="1" showErrorMessage="1" sqref="F6:F203" xr:uid="{00000000-0002-0000-0700-000000000000}">
      <formula1>Hidden_15</formula1>
    </dataValidation>
    <dataValidation type="list" allowBlank="1" showErrorMessage="1" sqref="G7:G203" xr:uid="{00000000-0002-0000-0700-000001000000}">
      <formula1>Hidden_26</formula1>
    </dataValidation>
  </dataValidation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N203"/>
  <sheetViews>
    <sheetView workbookViewId="0">
      <pane xSplit="2" ySplit="5" topLeftCell="F6" activePane="bottomRight" state="frozen"/>
      <selection activeCell="A2" sqref="A2"/>
      <selection pane="topRight" activeCell="C2" sqref="C2"/>
      <selection pane="bottomLeft" activeCell="A11" sqref="A11"/>
      <selection pane="bottomRight" activeCell="G6" sqref="G6:I6"/>
    </sheetView>
  </sheetViews>
  <sheetFormatPr baseColWidth="10" defaultColWidth="9.140625" defaultRowHeight="15" x14ac:dyDescent="0.25"/>
  <cols>
    <col min="1" max="1" width="21.42578125" style="70" bestFit="1" customWidth="1"/>
    <col min="2" max="2" width="23.7109375" style="70" customWidth="1"/>
    <col min="3" max="3" width="25.85546875" style="70" customWidth="1"/>
    <col min="4" max="4" width="28.42578125" style="70" customWidth="1"/>
    <col min="5" max="5" width="95" style="70" customWidth="1"/>
    <col min="6" max="6" width="24.28515625" style="70" customWidth="1"/>
    <col min="7" max="7" width="37.7109375" style="70" customWidth="1"/>
    <col min="8" max="8" width="27.85546875" style="70" bestFit="1" customWidth="1"/>
    <col min="9" max="9" width="36.85546875" style="70" bestFit="1" customWidth="1"/>
    <col min="10" max="10" width="36.28515625" style="70" bestFit="1" customWidth="1"/>
    <col min="11" max="11" width="36" style="70" bestFit="1" customWidth="1"/>
    <col min="12" max="12" width="22.42578125" style="70" customWidth="1"/>
    <col min="13" max="13" width="23.85546875" style="70" customWidth="1"/>
    <col min="14" max="14" width="8" style="70" bestFit="1" customWidth="1"/>
    <col min="15" max="16384" width="9.140625" style="70"/>
  </cols>
  <sheetData>
    <row r="1" spans="1:14" ht="38.25" customHeight="1" x14ac:dyDescent="0.25"/>
    <row r="2" spans="1:14" x14ac:dyDescent="0.25">
      <c r="A2" s="23"/>
      <c r="B2" s="23"/>
      <c r="C2" s="23"/>
      <c r="D2" s="23"/>
      <c r="E2" s="23"/>
      <c r="F2" s="23"/>
      <c r="G2" s="23"/>
      <c r="H2" s="23"/>
      <c r="I2" s="23"/>
      <c r="J2" s="23"/>
      <c r="K2" s="23"/>
      <c r="L2" s="23"/>
      <c r="M2" s="23"/>
      <c r="N2" s="23"/>
    </row>
    <row r="3" spans="1:14" x14ac:dyDescent="0.25">
      <c r="A3" s="225" t="s">
        <v>1177</v>
      </c>
      <c r="B3" s="226"/>
      <c r="C3" s="226"/>
      <c r="D3" s="4" t="s">
        <v>1178</v>
      </c>
      <c r="E3" s="227"/>
      <c r="F3" s="227"/>
      <c r="G3" s="227"/>
      <c r="H3" s="227"/>
      <c r="I3" s="5"/>
    </row>
    <row r="4" spans="1:14" x14ac:dyDescent="0.25">
      <c r="A4" s="23">
        <v>16</v>
      </c>
      <c r="B4" s="23">
        <v>17</v>
      </c>
      <c r="C4" s="23">
        <v>18</v>
      </c>
      <c r="D4" s="23">
        <v>19</v>
      </c>
      <c r="E4" s="23">
        <v>20</v>
      </c>
      <c r="F4" s="23">
        <v>21</v>
      </c>
      <c r="G4" s="23">
        <v>22</v>
      </c>
      <c r="H4" s="23">
        <v>23</v>
      </c>
      <c r="I4" s="23">
        <v>24</v>
      </c>
      <c r="J4" s="23">
        <v>25</v>
      </c>
      <c r="K4" s="23">
        <v>27</v>
      </c>
      <c r="L4" s="23">
        <v>28</v>
      </c>
      <c r="M4" s="23">
        <v>28</v>
      </c>
      <c r="N4" s="23">
        <v>29</v>
      </c>
    </row>
    <row r="5" spans="1:14" s="3" customFormat="1" ht="52.5" customHeight="1" x14ac:dyDescent="0.25">
      <c r="A5" s="2" t="s">
        <v>1179</v>
      </c>
      <c r="B5" s="2" t="s">
        <v>1180</v>
      </c>
      <c r="C5" s="7" t="s">
        <v>2201</v>
      </c>
      <c r="D5" s="2" t="s">
        <v>1181</v>
      </c>
      <c r="E5" s="2" t="s">
        <v>1182</v>
      </c>
      <c r="F5" s="7" t="s">
        <v>2202</v>
      </c>
      <c r="G5" s="7" t="s">
        <v>2203</v>
      </c>
      <c r="H5" s="2" t="s">
        <v>1183</v>
      </c>
      <c r="I5" s="7" t="s">
        <v>2204</v>
      </c>
      <c r="J5" s="7" t="s">
        <v>2205</v>
      </c>
      <c r="K5" s="7" t="s">
        <v>2206</v>
      </c>
      <c r="L5" s="7" t="s">
        <v>2207</v>
      </c>
      <c r="M5" s="7" t="s">
        <v>2208</v>
      </c>
      <c r="N5" s="2" t="s">
        <v>15</v>
      </c>
    </row>
    <row r="6" spans="1:14" customFormat="1" ht="120" x14ac:dyDescent="0.25">
      <c r="A6" s="77" t="s">
        <v>1184</v>
      </c>
      <c r="B6" s="71" t="s">
        <v>1887</v>
      </c>
      <c r="C6" s="71" t="s">
        <v>1888</v>
      </c>
      <c r="D6" s="71" t="s">
        <v>1780</v>
      </c>
      <c r="E6" s="72" t="s">
        <v>1889</v>
      </c>
      <c r="F6" s="73" t="s">
        <v>1633</v>
      </c>
      <c r="G6" s="71" t="s">
        <v>1890</v>
      </c>
      <c r="H6" s="71" t="s">
        <v>1890</v>
      </c>
      <c r="I6" s="71" t="s">
        <v>1890</v>
      </c>
      <c r="J6" s="75" t="s">
        <v>1890</v>
      </c>
      <c r="K6" s="75" t="s">
        <v>1631</v>
      </c>
      <c r="L6" s="76">
        <v>43936</v>
      </c>
      <c r="M6" s="76">
        <v>43921</v>
      </c>
      <c r="N6" s="20"/>
    </row>
    <row r="7" spans="1:14" customFormat="1" ht="114.75" x14ac:dyDescent="0.25">
      <c r="A7" s="77" t="s">
        <v>1186</v>
      </c>
      <c r="B7" s="71" t="s">
        <v>2188</v>
      </c>
      <c r="C7" s="71" t="s">
        <v>2189</v>
      </c>
      <c r="D7" s="71" t="s">
        <v>2190</v>
      </c>
      <c r="E7" s="72" t="s">
        <v>2191</v>
      </c>
      <c r="F7" s="73" t="s">
        <v>1633</v>
      </c>
      <c r="G7" s="74" t="s">
        <v>21</v>
      </c>
      <c r="H7" s="71" t="s">
        <v>1725</v>
      </c>
      <c r="I7" s="71" t="s">
        <v>2192</v>
      </c>
      <c r="J7" s="75" t="s">
        <v>2183</v>
      </c>
      <c r="K7" s="75" t="s">
        <v>1631</v>
      </c>
      <c r="L7" s="76">
        <v>43936</v>
      </c>
      <c r="M7" s="76">
        <v>43921</v>
      </c>
      <c r="N7" s="20"/>
    </row>
    <row r="8" spans="1:14" customFormat="1" ht="114.75" x14ac:dyDescent="0.25">
      <c r="A8" s="77" t="s">
        <v>1187</v>
      </c>
      <c r="B8" s="71" t="s">
        <v>2193</v>
      </c>
      <c r="C8" s="71" t="s">
        <v>2189</v>
      </c>
      <c r="D8" s="71" t="s">
        <v>2194</v>
      </c>
      <c r="E8" s="72" t="s">
        <v>2191</v>
      </c>
      <c r="F8" s="73" t="s">
        <v>1633</v>
      </c>
      <c r="G8" s="74" t="s">
        <v>21</v>
      </c>
      <c r="H8" s="71" t="s">
        <v>1725</v>
      </c>
      <c r="I8" s="71" t="s">
        <v>2192</v>
      </c>
      <c r="J8" s="75" t="s">
        <v>2183</v>
      </c>
      <c r="K8" s="75" t="s">
        <v>1631</v>
      </c>
      <c r="L8" s="76">
        <v>43936</v>
      </c>
      <c r="M8" s="76">
        <v>43921</v>
      </c>
      <c r="N8" s="20"/>
    </row>
    <row r="9" spans="1:14" customFormat="1" ht="114.75" x14ac:dyDescent="0.25">
      <c r="A9" s="77" t="s">
        <v>1188</v>
      </c>
      <c r="B9" s="71" t="s">
        <v>2195</v>
      </c>
      <c r="C9" s="71" t="s">
        <v>2189</v>
      </c>
      <c r="D9" s="71" t="s">
        <v>2196</v>
      </c>
      <c r="E9" s="72" t="s">
        <v>2191</v>
      </c>
      <c r="F9" s="73" t="s">
        <v>1633</v>
      </c>
      <c r="G9" s="74" t="s">
        <v>1890</v>
      </c>
      <c r="H9" s="71"/>
      <c r="I9" s="71" t="s">
        <v>2192</v>
      </c>
      <c r="J9" s="75" t="s">
        <v>2183</v>
      </c>
      <c r="K9" s="75" t="s">
        <v>1631</v>
      </c>
      <c r="L9" s="76">
        <v>43936</v>
      </c>
      <c r="M9" s="76">
        <v>43921</v>
      </c>
      <c r="N9" s="20"/>
    </row>
    <row r="10" spans="1:14" customFormat="1" ht="114.75" x14ac:dyDescent="0.25">
      <c r="A10" s="77" t="s">
        <v>1189</v>
      </c>
      <c r="B10" s="71" t="s">
        <v>2197</v>
      </c>
      <c r="C10" s="71" t="s">
        <v>2189</v>
      </c>
      <c r="D10" s="71" t="s">
        <v>2198</v>
      </c>
      <c r="E10" s="72" t="s">
        <v>2191</v>
      </c>
      <c r="F10" s="73" t="s">
        <v>1633</v>
      </c>
      <c r="G10" s="74" t="s">
        <v>21</v>
      </c>
      <c r="H10" s="71" t="s">
        <v>1725</v>
      </c>
      <c r="I10" s="71" t="s">
        <v>2192</v>
      </c>
      <c r="J10" s="75" t="s">
        <v>2183</v>
      </c>
      <c r="K10" s="75" t="s">
        <v>1631</v>
      </c>
      <c r="L10" s="76">
        <v>43936</v>
      </c>
      <c r="M10" s="76">
        <v>43921</v>
      </c>
      <c r="N10" s="20"/>
    </row>
    <row r="11" spans="1:14" customFormat="1" ht="114.75" x14ac:dyDescent="0.25">
      <c r="A11" s="77" t="s">
        <v>1190</v>
      </c>
      <c r="B11" s="71" t="s">
        <v>2199</v>
      </c>
      <c r="C11" s="71" t="s">
        <v>2189</v>
      </c>
      <c r="D11" s="71" t="s">
        <v>2200</v>
      </c>
      <c r="E11" s="72" t="s">
        <v>2191</v>
      </c>
      <c r="F11" s="73" t="s">
        <v>1633</v>
      </c>
      <c r="G11" s="74" t="s">
        <v>21</v>
      </c>
      <c r="H11" s="71" t="s">
        <v>1725</v>
      </c>
      <c r="I11" s="71" t="s">
        <v>2192</v>
      </c>
      <c r="J11" s="75" t="s">
        <v>2183</v>
      </c>
      <c r="K11" s="75" t="s">
        <v>1631</v>
      </c>
      <c r="L11" s="76">
        <v>43936</v>
      </c>
      <c r="M11" s="76">
        <v>43921</v>
      </c>
      <c r="N11" s="20"/>
    </row>
    <row r="12" spans="1:14" customFormat="1" ht="114.75" x14ac:dyDescent="0.25">
      <c r="A12" s="77" t="s">
        <v>1192</v>
      </c>
      <c r="B12" s="71" t="s">
        <v>2170</v>
      </c>
      <c r="C12" s="71" t="s">
        <v>2171</v>
      </c>
      <c r="D12" s="71" t="s">
        <v>1631</v>
      </c>
      <c r="E12" s="72" t="s">
        <v>2172</v>
      </c>
      <c r="F12" s="73" t="s">
        <v>1633</v>
      </c>
      <c r="G12" s="74" t="s">
        <v>21</v>
      </c>
      <c r="H12" s="71" t="s">
        <v>2163</v>
      </c>
      <c r="I12" s="71" t="s">
        <v>2155</v>
      </c>
      <c r="J12" s="75" t="s">
        <v>1636</v>
      </c>
      <c r="K12" s="75" t="s">
        <v>1631</v>
      </c>
      <c r="L12" s="76">
        <v>43936</v>
      </c>
      <c r="M12" s="76">
        <v>43921</v>
      </c>
      <c r="N12" s="20"/>
    </row>
    <row r="13" spans="1:14" customFormat="1" ht="114.75" x14ac:dyDescent="0.25">
      <c r="A13" s="77" t="s">
        <v>1193</v>
      </c>
      <c r="B13" s="71" t="s">
        <v>2173</v>
      </c>
      <c r="C13" s="71" t="s">
        <v>2171</v>
      </c>
      <c r="D13" s="71" t="s">
        <v>1674</v>
      </c>
      <c r="E13" s="72" t="s">
        <v>2174</v>
      </c>
      <c r="F13" s="73" t="s">
        <v>1633</v>
      </c>
      <c r="G13" s="74" t="s">
        <v>21</v>
      </c>
      <c r="H13" s="71" t="s">
        <v>1676</v>
      </c>
      <c r="I13" s="71" t="s">
        <v>2155</v>
      </c>
      <c r="J13" s="75" t="s">
        <v>1636</v>
      </c>
      <c r="K13" s="75" t="s">
        <v>1631</v>
      </c>
      <c r="L13" s="76">
        <v>43936</v>
      </c>
      <c r="M13" s="76">
        <v>43921</v>
      </c>
      <c r="N13" s="20"/>
    </row>
    <row r="14" spans="1:14" customFormat="1" ht="114.75" x14ac:dyDescent="0.25">
      <c r="A14" s="77" t="s">
        <v>1370</v>
      </c>
      <c r="B14" s="71" t="s">
        <v>2175</v>
      </c>
      <c r="C14" s="71" t="s">
        <v>2171</v>
      </c>
      <c r="D14" s="71" t="s">
        <v>1683</v>
      </c>
      <c r="E14" s="72" t="s">
        <v>2176</v>
      </c>
      <c r="F14" s="73" t="s">
        <v>1633</v>
      </c>
      <c r="G14" s="74" t="s">
        <v>21</v>
      </c>
      <c r="H14" s="71" t="s">
        <v>1725</v>
      </c>
      <c r="I14" s="71" t="s">
        <v>2177</v>
      </c>
      <c r="J14" s="75" t="s">
        <v>2178</v>
      </c>
      <c r="K14" s="75" t="s">
        <v>1631</v>
      </c>
      <c r="L14" s="76">
        <v>43936</v>
      </c>
      <c r="M14" s="76">
        <v>43921</v>
      </c>
      <c r="N14" s="20"/>
    </row>
    <row r="15" spans="1:14" customFormat="1" ht="114.75" x14ac:dyDescent="0.25">
      <c r="A15" s="77" t="s">
        <v>1194</v>
      </c>
      <c r="B15" s="71" t="s">
        <v>2179</v>
      </c>
      <c r="C15" s="71" t="s">
        <v>2180</v>
      </c>
      <c r="D15" s="71" t="s">
        <v>1750</v>
      </c>
      <c r="E15" s="72" t="s">
        <v>2181</v>
      </c>
      <c r="F15" s="73" t="s">
        <v>1633</v>
      </c>
      <c r="G15" s="74" t="s">
        <v>21</v>
      </c>
      <c r="H15" s="71" t="s">
        <v>2182</v>
      </c>
      <c r="I15" s="71" t="s">
        <v>1783</v>
      </c>
      <c r="J15" s="75" t="s">
        <v>2183</v>
      </c>
      <c r="K15" s="75" t="s">
        <v>1631</v>
      </c>
      <c r="L15" s="76">
        <v>43936</v>
      </c>
      <c r="M15" s="76">
        <v>43921</v>
      </c>
      <c r="N15" s="20"/>
    </row>
    <row r="16" spans="1:14" customFormat="1" ht="114.75" x14ac:dyDescent="0.25">
      <c r="A16" s="77" t="s">
        <v>1191</v>
      </c>
      <c r="B16" s="71" t="s">
        <v>2184</v>
      </c>
      <c r="C16" s="71" t="s">
        <v>2184</v>
      </c>
      <c r="D16" s="71" t="s">
        <v>1718</v>
      </c>
      <c r="E16" s="72" t="s">
        <v>2185</v>
      </c>
      <c r="F16" s="73" t="s">
        <v>1633</v>
      </c>
      <c r="G16" s="74" t="s">
        <v>21</v>
      </c>
      <c r="H16" s="71" t="s">
        <v>2186</v>
      </c>
      <c r="I16" s="71" t="s">
        <v>2095</v>
      </c>
      <c r="J16" s="75" t="s">
        <v>2187</v>
      </c>
      <c r="K16" s="75" t="s">
        <v>1631</v>
      </c>
      <c r="L16" s="76">
        <v>43936</v>
      </c>
      <c r="M16" s="76">
        <v>43921</v>
      </c>
      <c r="N16" s="20"/>
    </row>
    <row r="17" spans="1:14" customFormat="1" ht="114.75" x14ac:dyDescent="0.25">
      <c r="A17" s="77" t="s">
        <v>1195</v>
      </c>
      <c r="B17" s="71" t="s">
        <v>2156</v>
      </c>
      <c r="C17" s="71" t="s">
        <v>2157</v>
      </c>
      <c r="D17" s="71" t="s">
        <v>1666</v>
      </c>
      <c r="E17" s="72" t="s">
        <v>2158</v>
      </c>
      <c r="F17" s="73" t="s">
        <v>1633</v>
      </c>
      <c r="G17" s="74" t="s">
        <v>21</v>
      </c>
      <c r="H17" s="71" t="s">
        <v>1650</v>
      </c>
      <c r="I17" s="71" t="s">
        <v>2155</v>
      </c>
      <c r="J17" s="75" t="s">
        <v>1636</v>
      </c>
      <c r="K17" s="75" t="s">
        <v>1631</v>
      </c>
      <c r="L17" s="76">
        <v>43936</v>
      </c>
      <c r="M17" s="76">
        <v>43921</v>
      </c>
      <c r="N17" s="20"/>
    </row>
    <row r="18" spans="1:14" customFormat="1" ht="114.75" x14ac:dyDescent="0.25">
      <c r="A18" s="77" t="s">
        <v>1371</v>
      </c>
      <c r="B18" s="71" t="s">
        <v>2159</v>
      </c>
      <c r="C18" s="71" t="s">
        <v>2157</v>
      </c>
      <c r="D18" s="71" t="s">
        <v>1660</v>
      </c>
      <c r="E18" s="72" t="s">
        <v>2160</v>
      </c>
      <c r="F18" s="73" t="s">
        <v>1633</v>
      </c>
      <c r="G18" s="74" t="s">
        <v>21</v>
      </c>
      <c r="H18" s="71" t="s">
        <v>1650</v>
      </c>
      <c r="I18" s="71" t="s">
        <v>2155</v>
      </c>
      <c r="J18" s="75" t="s">
        <v>1729</v>
      </c>
      <c r="K18" s="75" t="s">
        <v>1631</v>
      </c>
      <c r="L18" s="76">
        <v>43936</v>
      </c>
      <c r="M18" s="76">
        <v>43921</v>
      </c>
      <c r="N18" s="20"/>
    </row>
    <row r="19" spans="1:14" customFormat="1" ht="114.75" x14ac:dyDescent="0.25">
      <c r="A19" s="77" t="s">
        <v>1372</v>
      </c>
      <c r="B19" s="71" t="s">
        <v>2161</v>
      </c>
      <c r="C19" s="71" t="s">
        <v>2157</v>
      </c>
      <c r="D19" s="71" t="s">
        <v>1643</v>
      </c>
      <c r="E19" s="72" t="s">
        <v>2162</v>
      </c>
      <c r="F19" s="73" t="s">
        <v>1633</v>
      </c>
      <c r="G19" s="74" t="s">
        <v>1649</v>
      </c>
      <c r="H19" s="71" t="s">
        <v>2163</v>
      </c>
      <c r="I19" s="71" t="s">
        <v>2155</v>
      </c>
      <c r="J19" s="75" t="s">
        <v>1636</v>
      </c>
      <c r="K19" s="75" t="s">
        <v>1631</v>
      </c>
      <c r="L19" s="76">
        <v>43936</v>
      </c>
      <c r="M19" s="76">
        <v>43921</v>
      </c>
      <c r="N19" s="20"/>
    </row>
    <row r="20" spans="1:14" customFormat="1" ht="114.75" x14ac:dyDescent="0.25">
      <c r="A20" s="77" t="s">
        <v>1373</v>
      </c>
      <c r="B20" s="71" t="s">
        <v>2164</v>
      </c>
      <c r="C20" s="71" t="s">
        <v>2165</v>
      </c>
      <c r="D20" s="71" t="s">
        <v>1871</v>
      </c>
      <c r="E20" s="72" t="s">
        <v>2166</v>
      </c>
      <c r="F20" s="73" t="s">
        <v>1633</v>
      </c>
      <c r="G20" s="74" t="s">
        <v>21</v>
      </c>
      <c r="H20" s="71" t="s">
        <v>1690</v>
      </c>
      <c r="I20" s="71" t="s">
        <v>2155</v>
      </c>
      <c r="J20" s="75" t="s">
        <v>1636</v>
      </c>
      <c r="K20" s="75" t="s">
        <v>1631</v>
      </c>
      <c r="L20" s="76">
        <v>43936</v>
      </c>
      <c r="M20" s="76">
        <v>43921</v>
      </c>
      <c r="N20" s="20"/>
    </row>
    <row r="21" spans="1:14" customFormat="1" ht="114.75" x14ac:dyDescent="0.25">
      <c r="A21" s="77" t="s">
        <v>1374</v>
      </c>
      <c r="B21" s="71" t="s">
        <v>2167</v>
      </c>
      <c r="C21" s="71" t="s">
        <v>2168</v>
      </c>
      <c r="D21" s="71" t="s">
        <v>1638</v>
      </c>
      <c r="E21" s="72" t="s">
        <v>2169</v>
      </c>
      <c r="F21" s="73" t="s">
        <v>1633</v>
      </c>
      <c r="G21" s="74" t="s">
        <v>21</v>
      </c>
      <c r="H21" s="71" t="s">
        <v>1690</v>
      </c>
      <c r="I21" s="71" t="s">
        <v>2155</v>
      </c>
      <c r="J21" s="75" t="s">
        <v>1636</v>
      </c>
      <c r="K21" s="75" t="s">
        <v>1631</v>
      </c>
      <c r="L21" s="76">
        <v>43936</v>
      </c>
      <c r="M21" s="76">
        <v>43921</v>
      </c>
      <c r="N21" s="20"/>
    </row>
    <row r="22" spans="1:14" customFormat="1" ht="114.75" x14ac:dyDescent="0.25">
      <c r="A22" s="77" t="s">
        <v>1197</v>
      </c>
      <c r="B22" s="71" t="s">
        <v>2092</v>
      </c>
      <c r="C22" s="71" t="s">
        <v>2093</v>
      </c>
      <c r="D22" s="71" t="s">
        <v>1993</v>
      </c>
      <c r="E22" s="72" t="s">
        <v>2094</v>
      </c>
      <c r="F22" s="73" t="s">
        <v>1633</v>
      </c>
      <c r="G22" s="74" t="s">
        <v>21</v>
      </c>
      <c r="H22" s="71" t="s">
        <v>1725</v>
      </c>
      <c r="I22" s="71" t="s">
        <v>2095</v>
      </c>
      <c r="J22" s="75" t="s">
        <v>1636</v>
      </c>
      <c r="K22" s="75" t="s">
        <v>1631</v>
      </c>
      <c r="L22" s="76">
        <v>43936</v>
      </c>
      <c r="M22" s="76">
        <v>43921</v>
      </c>
      <c r="N22" s="20"/>
    </row>
    <row r="23" spans="1:14" customFormat="1" ht="114.75" x14ac:dyDescent="0.25">
      <c r="A23" s="77" t="s">
        <v>1198</v>
      </c>
      <c r="B23" s="71" t="s">
        <v>2096</v>
      </c>
      <c r="C23" s="71" t="s">
        <v>2093</v>
      </c>
      <c r="D23" s="71" t="s">
        <v>1674</v>
      </c>
      <c r="E23" s="72" t="s">
        <v>2097</v>
      </c>
      <c r="F23" s="73" t="s">
        <v>1633</v>
      </c>
      <c r="G23" s="74" t="s">
        <v>21</v>
      </c>
      <c r="H23" s="71" t="s">
        <v>1725</v>
      </c>
      <c r="I23" s="71" t="s">
        <v>2098</v>
      </c>
      <c r="J23" s="75" t="s">
        <v>1658</v>
      </c>
      <c r="K23" s="75" t="s">
        <v>1631</v>
      </c>
      <c r="L23" s="76">
        <v>43936</v>
      </c>
      <c r="M23" s="76">
        <v>43921</v>
      </c>
      <c r="N23" s="20"/>
    </row>
    <row r="24" spans="1:14" customFormat="1" ht="114.75" x14ac:dyDescent="0.25">
      <c r="A24" s="77" t="s">
        <v>1199</v>
      </c>
      <c r="B24" s="71" t="s">
        <v>2099</v>
      </c>
      <c r="C24" s="71" t="s">
        <v>2100</v>
      </c>
      <c r="D24" s="71" t="s">
        <v>1683</v>
      </c>
      <c r="E24" s="72" t="s">
        <v>2101</v>
      </c>
      <c r="F24" s="73" t="s">
        <v>1633</v>
      </c>
      <c r="G24" s="74" t="s">
        <v>1649</v>
      </c>
      <c r="H24" s="71" t="s">
        <v>2102</v>
      </c>
      <c r="I24" s="71" t="s">
        <v>2098</v>
      </c>
      <c r="J24" s="75" t="s">
        <v>2103</v>
      </c>
      <c r="K24" s="75" t="s">
        <v>1631</v>
      </c>
      <c r="L24" s="76">
        <v>43936</v>
      </c>
      <c r="M24" s="76">
        <v>43921</v>
      </c>
      <c r="N24" s="20"/>
    </row>
    <row r="25" spans="1:14" customFormat="1" ht="114.75" x14ac:dyDescent="0.25">
      <c r="A25" s="77" t="s">
        <v>1200</v>
      </c>
      <c r="B25" s="71" t="s">
        <v>2104</v>
      </c>
      <c r="C25" s="71" t="s">
        <v>2093</v>
      </c>
      <c r="D25" s="71" t="s">
        <v>1638</v>
      </c>
      <c r="E25" s="72" t="s">
        <v>2105</v>
      </c>
      <c r="F25" s="73" t="s">
        <v>1633</v>
      </c>
      <c r="G25" s="74" t="s">
        <v>21</v>
      </c>
      <c r="H25" s="71" t="s">
        <v>2106</v>
      </c>
      <c r="I25" s="71" t="s">
        <v>2098</v>
      </c>
      <c r="J25" s="75" t="s">
        <v>1636</v>
      </c>
      <c r="K25" s="75" t="s">
        <v>1631</v>
      </c>
      <c r="L25" s="76">
        <v>43936</v>
      </c>
      <c r="M25" s="76">
        <v>43921</v>
      </c>
      <c r="N25" s="20"/>
    </row>
    <row r="26" spans="1:14" customFormat="1" ht="114.75" x14ac:dyDescent="0.25">
      <c r="A26" s="77" t="s">
        <v>1201</v>
      </c>
      <c r="B26" s="71" t="s">
        <v>2107</v>
      </c>
      <c r="C26" s="71" t="s">
        <v>2093</v>
      </c>
      <c r="D26" s="71" t="s">
        <v>1683</v>
      </c>
      <c r="E26" s="72" t="s">
        <v>2108</v>
      </c>
      <c r="F26" s="73" t="s">
        <v>1633</v>
      </c>
      <c r="G26" s="74" t="s">
        <v>1649</v>
      </c>
      <c r="H26" s="71" t="s">
        <v>1634</v>
      </c>
      <c r="I26" s="71" t="s">
        <v>2098</v>
      </c>
      <c r="J26" s="75" t="s">
        <v>1636</v>
      </c>
      <c r="K26" s="75" t="s">
        <v>1631</v>
      </c>
      <c r="L26" s="76">
        <v>43936</v>
      </c>
      <c r="M26" s="76">
        <v>43921</v>
      </c>
      <c r="N26" s="20"/>
    </row>
    <row r="27" spans="1:14" customFormat="1" ht="114.75" x14ac:dyDescent="0.25">
      <c r="A27" s="77" t="s">
        <v>1202</v>
      </c>
      <c r="B27" s="71" t="s">
        <v>2109</v>
      </c>
      <c r="C27" s="71" t="s">
        <v>2093</v>
      </c>
      <c r="D27" s="71" t="s">
        <v>1631</v>
      </c>
      <c r="E27" s="72" t="s">
        <v>2110</v>
      </c>
      <c r="F27" s="73" t="s">
        <v>1633</v>
      </c>
      <c r="G27" s="74" t="s">
        <v>21</v>
      </c>
      <c r="H27" s="71" t="s">
        <v>1634</v>
      </c>
      <c r="I27" s="71" t="s">
        <v>2111</v>
      </c>
      <c r="J27" s="75" t="s">
        <v>1636</v>
      </c>
      <c r="K27" s="75" t="s">
        <v>1631</v>
      </c>
      <c r="L27" s="76">
        <v>43936</v>
      </c>
      <c r="M27" s="76">
        <v>43921</v>
      </c>
      <c r="N27" s="20"/>
    </row>
    <row r="28" spans="1:14" customFormat="1" ht="114.75" x14ac:dyDescent="0.25">
      <c r="A28" s="77" t="s">
        <v>1203</v>
      </c>
      <c r="B28" s="71" t="s">
        <v>2112</v>
      </c>
      <c r="C28" s="71" t="s">
        <v>2093</v>
      </c>
      <c r="D28" s="71" t="s">
        <v>1674</v>
      </c>
      <c r="E28" s="72" t="s">
        <v>2113</v>
      </c>
      <c r="F28" s="73" t="s">
        <v>1633</v>
      </c>
      <c r="G28" s="74" t="s">
        <v>21</v>
      </c>
      <c r="H28" s="71" t="s">
        <v>1676</v>
      </c>
      <c r="I28" s="71" t="s">
        <v>2098</v>
      </c>
      <c r="J28" s="75" t="s">
        <v>1636</v>
      </c>
      <c r="K28" s="75" t="s">
        <v>1631</v>
      </c>
      <c r="L28" s="76">
        <v>43936</v>
      </c>
      <c r="M28" s="76">
        <v>43921</v>
      </c>
      <c r="N28" s="20"/>
    </row>
    <row r="29" spans="1:14" customFormat="1" ht="114.75" x14ac:dyDescent="0.25">
      <c r="A29" s="77" t="s">
        <v>1204</v>
      </c>
      <c r="B29" s="71" t="s">
        <v>2114</v>
      </c>
      <c r="C29" s="71" t="s">
        <v>2093</v>
      </c>
      <c r="D29" s="71" t="s">
        <v>1631</v>
      </c>
      <c r="E29" s="72" t="s">
        <v>2115</v>
      </c>
      <c r="F29" s="73" t="s">
        <v>1633</v>
      </c>
      <c r="G29" s="74" t="s">
        <v>1649</v>
      </c>
      <c r="H29" s="71" t="s">
        <v>1657</v>
      </c>
      <c r="I29" s="71" t="s">
        <v>2098</v>
      </c>
      <c r="J29" s="75" t="s">
        <v>1636</v>
      </c>
      <c r="K29" s="75" t="s">
        <v>1631</v>
      </c>
      <c r="L29" s="76">
        <v>43936</v>
      </c>
      <c r="M29" s="76">
        <v>43921</v>
      </c>
      <c r="N29" s="20"/>
    </row>
    <row r="30" spans="1:14" customFormat="1" ht="114.75" x14ac:dyDescent="0.25">
      <c r="A30" s="77" t="s">
        <v>2116</v>
      </c>
      <c r="B30" s="71" t="s">
        <v>2117</v>
      </c>
      <c r="C30" s="71" t="s">
        <v>2093</v>
      </c>
      <c r="D30" s="71" t="s">
        <v>1643</v>
      </c>
      <c r="E30" s="72" t="s">
        <v>2118</v>
      </c>
      <c r="F30" s="73" t="s">
        <v>1633</v>
      </c>
      <c r="G30" s="74" t="s">
        <v>21</v>
      </c>
      <c r="H30" s="71" t="s">
        <v>1645</v>
      </c>
      <c r="I30" s="71" t="s">
        <v>2098</v>
      </c>
      <c r="J30" s="75" t="s">
        <v>1636</v>
      </c>
      <c r="K30" s="75" t="s">
        <v>1631</v>
      </c>
      <c r="L30" s="76">
        <v>43936</v>
      </c>
      <c r="M30" s="76">
        <v>43921</v>
      </c>
      <c r="N30" s="20"/>
    </row>
    <row r="31" spans="1:14" customFormat="1" ht="114.75" x14ac:dyDescent="0.25">
      <c r="A31" s="77" t="s">
        <v>1380</v>
      </c>
      <c r="B31" s="71" t="s">
        <v>2119</v>
      </c>
      <c r="C31" s="71" t="s">
        <v>2100</v>
      </c>
      <c r="D31" s="71" t="s">
        <v>1660</v>
      </c>
      <c r="E31" s="72" t="s">
        <v>2120</v>
      </c>
      <c r="F31" s="73" t="s">
        <v>1633</v>
      </c>
      <c r="G31" s="74" t="s">
        <v>21</v>
      </c>
      <c r="H31" s="71" t="s">
        <v>1709</v>
      </c>
      <c r="I31" s="71" t="s">
        <v>2098</v>
      </c>
      <c r="J31" s="75" t="s">
        <v>1729</v>
      </c>
      <c r="K31" s="75" t="s">
        <v>1631</v>
      </c>
      <c r="L31" s="76">
        <v>43936</v>
      </c>
      <c r="M31" s="76">
        <v>43921</v>
      </c>
      <c r="N31" s="20"/>
    </row>
    <row r="32" spans="1:14" customFormat="1" ht="114.75" x14ac:dyDescent="0.25">
      <c r="A32" s="77" t="s">
        <v>1381</v>
      </c>
      <c r="B32" s="71" t="s">
        <v>2121</v>
      </c>
      <c r="C32" s="71" t="s">
        <v>2100</v>
      </c>
      <c r="D32" s="71" t="s">
        <v>1631</v>
      </c>
      <c r="E32" s="72" t="s">
        <v>2122</v>
      </c>
      <c r="F32" s="73" t="s">
        <v>1633</v>
      </c>
      <c r="G32" s="74" t="s">
        <v>21</v>
      </c>
      <c r="H32" s="71" t="s">
        <v>1858</v>
      </c>
      <c r="I32" s="71" t="s">
        <v>2098</v>
      </c>
      <c r="J32" s="75" t="s">
        <v>1636</v>
      </c>
      <c r="K32" s="75" t="s">
        <v>1631</v>
      </c>
      <c r="L32" s="76">
        <v>43936</v>
      </c>
      <c r="M32" s="76">
        <v>43921</v>
      </c>
      <c r="N32" s="20"/>
    </row>
    <row r="33" spans="1:14" customFormat="1" ht="114.75" x14ac:dyDescent="0.25">
      <c r="A33" s="77" t="s">
        <v>1382</v>
      </c>
      <c r="B33" s="71" t="s">
        <v>2123</v>
      </c>
      <c r="C33" s="71" t="s">
        <v>2124</v>
      </c>
      <c r="D33" s="71" t="s">
        <v>1631</v>
      </c>
      <c r="E33" s="72" t="s">
        <v>2125</v>
      </c>
      <c r="F33" s="73" t="s">
        <v>1633</v>
      </c>
      <c r="G33" s="74" t="s">
        <v>21</v>
      </c>
      <c r="H33" s="71" t="s">
        <v>1650</v>
      </c>
      <c r="I33" s="71" t="s">
        <v>2098</v>
      </c>
      <c r="J33" s="75" t="s">
        <v>1636</v>
      </c>
      <c r="K33" s="75" t="s">
        <v>1631</v>
      </c>
      <c r="L33" s="76">
        <v>43936</v>
      </c>
      <c r="M33" s="76">
        <v>43921</v>
      </c>
      <c r="N33" s="20"/>
    </row>
    <row r="34" spans="1:14" customFormat="1" ht="114.75" x14ac:dyDescent="0.25">
      <c r="A34" s="77" t="s">
        <v>2126</v>
      </c>
      <c r="B34" s="71" t="s">
        <v>2127</v>
      </c>
      <c r="C34" s="71" t="s">
        <v>2093</v>
      </c>
      <c r="D34" s="71" t="s">
        <v>1871</v>
      </c>
      <c r="E34" s="72" t="s">
        <v>2128</v>
      </c>
      <c r="F34" s="73" t="s">
        <v>1633</v>
      </c>
      <c r="G34" s="74" t="s">
        <v>21</v>
      </c>
      <c r="H34" s="71" t="s">
        <v>2129</v>
      </c>
      <c r="I34" s="71" t="s">
        <v>2111</v>
      </c>
      <c r="J34" s="75" t="s">
        <v>1636</v>
      </c>
      <c r="K34" s="75" t="s">
        <v>1631</v>
      </c>
      <c r="L34" s="76">
        <v>43936</v>
      </c>
      <c r="M34" s="76">
        <v>43921</v>
      </c>
      <c r="N34" s="20"/>
    </row>
    <row r="35" spans="1:14" customFormat="1" ht="114.75" x14ac:dyDescent="0.25">
      <c r="A35" s="77" t="s">
        <v>1383</v>
      </c>
      <c r="B35" s="71" t="s">
        <v>2130</v>
      </c>
      <c r="C35" s="71" t="s">
        <v>2093</v>
      </c>
      <c r="D35" s="71" t="s">
        <v>1718</v>
      </c>
      <c r="E35" s="72" t="s">
        <v>2131</v>
      </c>
      <c r="F35" s="73" t="s">
        <v>1633</v>
      </c>
      <c r="G35" s="74" t="s">
        <v>21</v>
      </c>
      <c r="H35" s="71" t="s">
        <v>1650</v>
      </c>
      <c r="I35" s="71" t="s">
        <v>2111</v>
      </c>
      <c r="J35" s="75" t="s">
        <v>2132</v>
      </c>
      <c r="K35" s="75" t="s">
        <v>1631</v>
      </c>
      <c r="L35" s="76">
        <v>43936</v>
      </c>
      <c r="M35" s="76">
        <v>43921</v>
      </c>
      <c r="N35" s="20"/>
    </row>
    <row r="36" spans="1:14" customFormat="1" ht="114.75" x14ac:dyDescent="0.25">
      <c r="A36" s="77" t="s">
        <v>1384</v>
      </c>
      <c r="B36" s="71" t="s">
        <v>2133</v>
      </c>
      <c r="C36" s="71" t="s">
        <v>2093</v>
      </c>
      <c r="D36" s="71" t="s">
        <v>1718</v>
      </c>
      <c r="E36" s="72" t="s">
        <v>2134</v>
      </c>
      <c r="F36" s="73" t="s">
        <v>1633</v>
      </c>
      <c r="G36" s="74" t="s">
        <v>21</v>
      </c>
      <c r="H36" s="71" t="s">
        <v>1650</v>
      </c>
      <c r="I36" s="71" t="s">
        <v>2111</v>
      </c>
      <c r="J36" s="75" t="s">
        <v>1636</v>
      </c>
      <c r="K36" s="75" t="s">
        <v>1631</v>
      </c>
      <c r="L36" s="76">
        <v>43936</v>
      </c>
      <c r="M36" s="76">
        <v>43921</v>
      </c>
      <c r="N36" s="20"/>
    </row>
    <row r="37" spans="1:14" customFormat="1" ht="114.75" x14ac:dyDescent="0.25">
      <c r="A37" s="77" t="s">
        <v>1385</v>
      </c>
      <c r="B37" s="71" t="s">
        <v>2135</v>
      </c>
      <c r="C37" s="71" t="s">
        <v>2100</v>
      </c>
      <c r="D37" s="71" t="s">
        <v>1638</v>
      </c>
      <c r="E37" s="72" t="s">
        <v>2136</v>
      </c>
      <c r="F37" s="73" t="s">
        <v>1633</v>
      </c>
      <c r="G37" s="74" t="s">
        <v>21</v>
      </c>
      <c r="H37" s="71" t="s">
        <v>1650</v>
      </c>
      <c r="I37" s="71" t="s">
        <v>2095</v>
      </c>
      <c r="J37" s="75" t="s">
        <v>1636</v>
      </c>
      <c r="K37" s="75" t="s">
        <v>1631</v>
      </c>
      <c r="L37" s="76">
        <v>43936</v>
      </c>
      <c r="M37" s="76">
        <v>43921</v>
      </c>
      <c r="N37" s="20"/>
    </row>
    <row r="38" spans="1:14" customFormat="1" ht="114.75" x14ac:dyDescent="0.25">
      <c r="A38" s="77" t="s">
        <v>1386</v>
      </c>
      <c r="B38" s="71" t="s">
        <v>2137</v>
      </c>
      <c r="C38" s="71" t="s">
        <v>2093</v>
      </c>
      <c r="D38" s="71" t="s">
        <v>1631</v>
      </c>
      <c r="E38" s="72" t="s">
        <v>2138</v>
      </c>
      <c r="F38" s="73" t="s">
        <v>1633</v>
      </c>
      <c r="G38" s="74" t="s">
        <v>21</v>
      </c>
      <c r="H38" s="71" t="s">
        <v>1650</v>
      </c>
      <c r="I38" s="71" t="s">
        <v>2098</v>
      </c>
      <c r="J38" s="75" t="s">
        <v>1636</v>
      </c>
      <c r="K38" s="75" t="s">
        <v>1631</v>
      </c>
      <c r="L38" s="76">
        <v>43936</v>
      </c>
      <c r="M38" s="76">
        <v>43921</v>
      </c>
      <c r="N38" s="20"/>
    </row>
    <row r="39" spans="1:14" customFormat="1" ht="114.75" x14ac:dyDescent="0.25">
      <c r="A39" s="77" t="s">
        <v>2139</v>
      </c>
      <c r="B39" s="71" t="s">
        <v>2140</v>
      </c>
      <c r="C39" s="71" t="s">
        <v>2141</v>
      </c>
      <c r="D39" s="71" t="s">
        <v>1666</v>
      </c>
      <c r="E39" s="72" t="s">
        <v>2142</v>
      </c>
      <c r="F39" s="73" t="s">
        <v>1633</v>
      </c>
      <c r="G39" s="74" t="s">
        <v>21</v>
      </c>
      <c r="H39" s="71" t="s">
        <v>1650</v>
      </c>
      <c r="I39" s="71" t="s">
        <v>2098</v>
      </c>
      <c r="J39" s="75" t="s">
        <v>1636</v>
      </c>
      <c r="K39" s="75" t="s">
        <v>1631</v>
      </c>
      <c r="L39" s="76">
        <v>43936</v>
      </c>
      <c r="M39" s="76">
        <v>43921</v>
      </c>
      <c r="N39" s="20"/>
    </row>
    <row r="40" spans="1:14" customFormat="1" ht="114.75" x14ac:dyDescent="0.25">
      <c r="A40" s="77" t="s">
        <v>2143</v>
      </c>
      <c r="B40" s="71" t="s">
        <v>2144</v>
      </c>
      <c r="C40" s="71" t="s">
        <v>2093</v>
      </c>
      <c r="D40" s="71" t="s">
        <v>1660</v>
      </c>
      <c r="E40" s="72" t="s">
        <v>2145</v>
      </c>
      <c r="F40" s="73" t="s">
        <v>1633</v>
      </c>
      <c r="G40" s="74" t="s">
        <v>21</v>
      </c>
      <c r="H40" s="71" t="s">
        <v>1650</v>
      </c>
      <c r="I40" s="71" t="s">
        <v>2098</v>
      </c>
      <c r="J40" s="75" t="s">
        <v>1636</v>
      </c>
      <c r="K40" s="75" t="s">
        <v>1631</v>
      </c>
      <c r="L40" s="76">
        <v>43936</v>
      </c>
      <c r="M40" s="76">
        <v>43921</v>
      </c>
      <c r="N40" s="20"/>
    </row>
    <row r="41" spans="1:14" customFormat="1" ht="114.75" x14ac:dyDescent="0.25">
      <c r="A41" s="77" t="s">
        <v>1375</v>
      </c>
      <c r="B41" s="71" t="s">
        <v>2092</v>
      </c>
      <c r="C41" s="71" t="s">
        <v>2093</v>
      </c>
      <c r="D41" s="71" t="s">
        <v>1993</v>
      </c>
      <c r="E41" s="72" t="s">
        <v>2146</v>
      </c>
      <c r="F41" s="73" t="s">
        <v>1633</v>
      </c>
      <c r="G41" s="74" t="s">
        <v>21</v>
      </c>
      <c r="H41" s="71" t="s">
        <v>1725</v>
      </c>
      <c r="I41" s="71" t="s">
        <v>2095</v>
      </c>
      <c r="J41" s="75" t="s">
        <v>1636</v>
      </c>
      <c r="K41" s="75" t="s">
        <v>1631</v>
      </c>
      <c r="L41" s="76">
        <v>43936</v>
      </c>
      <c r="M41" s="76">
        <v>43921</v>
      </c>
      <c r="N41" s="20"/>
    </row>
    <row r="42" spans="1:14" customFormat="1" ht="114.75" x14ac:dyDescent="0.25">
      <c r="A42" s="77" t="s">
        <v>2147</v>
      </c>
      <c r="B42" s="71" t="s">
        <v>2148</v>
      </c>
      <c r="C42" s="71" t="s">
        <v>2100</v>
      </c>
      <c r="D42" s="71" t="s">
        <v>1683</v>
      </c>
      <c r="E42" s="72" t="s">
        <v>2149</v>
      </c>
      <c r="F42" s="73" t="s">
        <v>1633</v>
      </c>
      <c r="G42" s="74" t="s">
        <v>21</v>
      </c>
      <c r="H42" s="71" t="s">
        <v>1650</v>
      </c>
      <c r="I42" s="71" t="s">
        <v>2098</v>
      </c>
      <c r="J42" s="75" t="s">
        <v>1636</v>
      </c>
      <c r="K42" s="75" t="s">
        <v>1631</v>
      </c>
      <c r="L42" s="76">
        <v>43936</v>
      </c>
      <c r="M42" s="76">
        <v>43921</v>
      </c>
      <c r="N42" s="20"/>
    </row>
    <row r="43" spans="1:14" customFormat="1" ht="114.75" x14ac:dyDescent="0.25">
      <c r="A43" s="77" t="s">
        <v>1376</v>
      </c>
      <c r="B43" s="71" t="s">
        <v>2150</v>
      </c>
      <c r="C43" s="71" t="s">
        <v>2093</v>
      </c>
      <c r="D43" s="71" t="s">
        <v>1683</v>
      </c>
      <c r="E43" s="72" t="s">
        <v>2151</v>
      </c>
      <c r="F43" s="73" t="s">
        <v>1633</v>
      </c>
      <c r="G43" s="74" t="s">
        <v>21</v>
      </c>
      <c r="H43" s="71" t="s">
        <v>1650</v>
      </c>
      <c r="I43" s="71" t="s">
        <v>2098</v>
      </c>
      <c r="J43" s="75" t="s">
        <v>1636</v>
      </c>
      <c r="K43" s="75" t="s">
        <v>1631</v>
      </c>
      <c r="L43" s="76">
        <v>43936</v>
      </c>
      <c r="M43" s="76">
        <v>43921</v>
      </c>
      <c r="N43" s="20"/>
    </row>
    <row r="44" spans="1:14" customFormat="1" ht="114.75" x14ac:dyDescent="0.25">
      <c r="A44" s="77" t="s">
        <v>1387</v>
      </c>
      <c r="B44" s="71" t="s">
        <v>2152</v>
      </c>
      <c r="C44" s="71" t="s">
        <v>2153</v>
      </c>
      <c r="D44" s="71" t="s">
        <v>1876</v>
      </c>
      <c r="E44" s="72" t="s">
        <v>2154</v>
      </c>
      <c r="F44" s="73" t="s">
        <v>1633</v>
      </c>
      <c r="G44" s="74" t="s">
        <v>21</v>
      </c>
      <c r="H44" s="71" t="s">
        <v>1782</v>
      </c>
      <c r="I44" s="71" t="s">
        <v>2155</v>
      </c>
      <c r="J44" s="75" t="s">
        <v>1636</v>
      </c>
      <c r="K44" s="75" t="s">
        <v>1631</v>
      </c>
      <c r="L44" s="76">
        <v>43936</v>
      </c>
      <c r="M44" s="76">
        <v>43921</v>
      </c>
      <c r="N44" s="20"/>
    </row>
    <row r="45" spans="1:14" customFormat="1" ht="114.75" x14ac:dyDescent="0.25">
      <c r="A45" s="77" t="s">
        <v>1378</v>
      </c>
      <c r="B45" s="71" t="s">
        <v>2087</v>
      </c>
      <c r="C45" s="71" t="s">
        <v>2088</v>
      </c>
      <c r="D45" s="71" t="s">
        <v>1871</v>
      </c>
      <c r="E45" s="72" t="s">
        <v>2089</v>
      </c>
      <c r="F45" s="73" t="s">
        <v>1633</v>
      </c>
      <c r="G45" s="74" t="s">
        <v>21</v>
      </c>
      <c r="H45" s="71" t="s">
        <v>1634</v>
      </c>
      <c r="I45" s="71" t="s">
        <v>1783</v>
      </c>
      <c r="J45" s="75" t="s">
        <v>1636</v>
      </c>
      <c r="K45" s="75" t="s">
        <v>1631</v>
      </c>
      <c r="L45" s="76">
        <v>43936</v>
      </c>
      <c r="M45" s="76">
        <v>43921</v>
      </c>
      <c r="N45" s="20"/>
    </row>
    <row r="46" spans="1:14" customFormat="1" ht="114.75" x14ac:dyDescent="0.25">
      <c r="A46" s="77" t="s">
        <v>1377</v>
      </c>
      <c r="B46" s="71" t="s">
        <v>2090</v>
      </c>
      <c r="C46" s="71" t="s">
        <v>2088</v>
      </c>
      <c r="D46" s="71" t="s">
        <v>1871</v>
      </c>
      <c r="E46" s="72" t="s">
        <v>2091</v>
      </c>
      <c r="F46" s="73" t="s">
        <v>1633</v>
      </c>
      <c r="G46" s="74" t="s">
        <v>21</v>
      </c>
      <c r="H46" s="71" t="s">
        <v>1634</v>
      </c>
      <c r="I46" s="71" t="s">
        <v>1783</v>
      </c>
      <c r="J46" s="75" t="s">
        <v>1636</v>
      </c>
      <c r="K46" s="75" t="s">
        <v>1631</v>
      </c>
      <c r="L46" s="76">
        <v>43936</v>
      </c>
      <c r="M46" s="76">
        <v>43921</v>
      </c>
      <c r="N46" s="20"/>
    </row>
    <row r="47" spans="1:14" customFormat="1" ht="114.75" x14ac:dyDescent="0.25">
      <c r="A47" s="77" t="s">
        <v>1206</v>
      </c>
      <c r="B47" s="71" t="s">
        <v>2077</v>
      </c>
      <c r="C47" s="71" t="s">
        <v>1785</v>
      </c>
      <c r="D47" s="71" t="s">
        <v>1993</v>
      </c>
      <c r="E47" s="72" t="s">
        <v>2078</v>
      </c>
      <c r="F47" s="73" t="s">
        <v>1633</v>
      </c>
      <c r="G47" s="74" t="s">
        <v>21</v>
      </c>
      <c r="H47" s="71" t="s">
        <v>1725</v>
      </c>
      <c r="I47" s="71" t="s">
        <v>1787</v>
      </c>
      <c r="J47" s="75" t="s">
        <v>1636</v>
      </c>
      <c r="K47" s="75" t="s">
        <v>1631</v>
      </c>
      <c r="L47" s="76">
        <v>43936</v>
      </c>
      <c r="M47" s="76">
        <v>43921</v>
      </c>
      <c r="N47" s="20"/>
    </row>
    <row r="48" spans="1:14" customFormat="1" ht="114.75" x14ac:dyDescent="0.25">
      <c r="A48" s="77" t="s">
        <v>1207</v>
      </c>
      <c r="B48" s="71" t="s">
        <v>2079</v>
      </c>
      <c r="C48" s="71" t="s">
        <v>1785</v>
      </c>
      <c r="D48" s="71" t="s">
        <v>1666</v>
      </c>
      <c r="E48" s="72" t="s">
        <v>2080</v>
      </c>
      <c r="F48" s="73" t="s">
        <v>1633</v>
      </c>
      <c r="G48" s="74" t="s">
        <v>21</v>
      </c>
      <c r="H48" s="71" t="s">
        <v>1650</v>
      </c>
      <c r="I48" s="71" t="s">
        <v>1787</v>
      </c>
      <c r="J48" s="75" t="s">
        <v>1636</v>
      </c>
      <c r="K48" s="75" t="s">
        <v>1631</v>
      </c>
      <c r="L48" s="76">
        <v>43936</v>
      </c>
      <c r="M48" s="76">
        <v>43921</v>
      </c>
      <c r="N48" s="20"/>
    </row>
    <row r="49" spans="1:14" customFormat="1" ht="114.75" x14ac:dyDescent="0.25">
      <c r="A49" s="77" t="s">
        <v>1208</v>
      </c>
      <c r="B49" s="71" t="s">
        <v>2081</v>
      </c>
      <c r="C49" s="71" t="s">
        <v>2082</v>
      </c>
      <c r="D49" s="71" t="s">
        <v>1666</v>
      </c>
      <c r="E49" s="72" t="s">
        <v>2083</v>
      </c>
      <c r="F49" s="73" t="s">
        <v>1633</v>
      </c>
      <c r="G49" s="74" t="s">
        <v>21</v>
      </c>
      <c r="H49" s="71" t="s">
        <v>1650</v>
      </c>
      <c r="I49" s="71" t="s">
        <v>1783</v>
      </c>
      <c r="J49" s="75" t="s">
        <v>1636</v>
      </c>
      <c r="K49" s="75" t="s">
        <v>1631</v>
      </c>
      <c r="L49" s="76">
        <v>43936</v>
      </c>
      <c r="M49" s="76">
        <v>43921</v>
      </c>
      <c r="N49" s="20"/>
    </row>
    <row r="50" spans="1:14" customFormat="1" ht="114.75" x14ac:dyDescent="0.25">
      <c r="A50" s="77" t="s">
        <v>1388</v>
      </c>
      <c r="B50" s="71" t="s">
        <v>2084</v>
      </c>
      <c r="C50" s="71" t="s">
        <v>2085</v>
      </c>
      <c r="D50" s="71" t="s">
        <v>1683</v>
      </c>
      <c r="E50" s="72" t="s">
        <v>2086</v>
      </c>
      <c r="F50" s="73" t="s">
        <v>1633</v>
      </c>
      <c r="G50" s="74" t="s">
        <v>21</v>
      </c>
      <c r="H50" s="71" t="s">
        <v>1650</v>
      </c>
      <c r="I50" s="71" t="s">
        <v>1787</v>
      </c>
      <c r="J50" s="75" t="s">
        <v>1636</v>
      </c>
      <c r="K50" s="75" t="s">
        <v>1631</v>
      </c>
      <c r="L50" s="76">
        <v>43936</v>
      </c>
      <c r="M50" s="76">
        <v>43921</v>
      </c>
      <c r="N50" s="20"/>
    </row>
    <row r="51" spans="1:14" customFormat="1" ht="114.75" x14ac:dyDescent="0.25">
      <c r="A51" s="77" t="s">
        <v>1209</v>
      </c>
      <c r="B51" s="71" t="s">
        <v>1778</v>
      </c>
      <c r="C51" s="71" t="s">
        <v>1779</v>
      </c>
      <c r="D51" s="71" t="s">
        <v>1780</v>
      </c>
      <c r="E51" s="72" t="s">
        <v>1781</v>
      </c>
      <c r="F51" s="73" t="s">
        <v>1633</v>
      </c>
      <c r="G51" s="74" t="s">
        <v>21</v>
      </c>
      <c r="H51" s="71" t="s">
        <v>1782</v>
      </c>
      <c r="I51" s="71" t="s">
        <v>1783</v>
      </c>
      <c r="J51" s="75" t="s">
        <v>1636</v>
      </c>
      <c r="K51" s="75" t="s">
        <v>1631</v>
      </c>
      <c r="L51" s="76">
        <v>43936</v>
      </c>
      <c r="M51" s="76">
        <v>43921</v>
      </c>
      <c r="N51" s="20"/>
    </row>
    <row r="52" spans="1:14" customFormat="1" ht="114.75" x14ac:dyDescent="0.25">
      <c r="A52" s="77" t="s">
        <v>1210</v>
      </c>
      <c r="B52" s="71" t="s">
        <v>1784</v>
      </c>
      <c r="C52" s="71" t="s">
        <v>1785</v>
      </c>
      <c r="D52" s="71" t="s">
        <v>1643</v>
      </c>
      <c r="E52" s="72" t="s">
        <v>1786</v>
      </c>
      <c r="F52" s="73" t="s">
        <v>1633</v>
      </c>
      <c r="G52" s="74" t="s">
        <v>21</v>
      </c>
      <c r="H52" s="71" t="s">
        <v>1645</v>
      </c>
      <c r="I52" s="71" t="s">
        <v>1787</v>
      </c>
      <c r="J52" s="75" t="s">
        <v>1636</v>
      </c>
      <c r="K52" s="75" t="s">
        <v>1631</v>
      </c>
      <c r="L52" s="76">
        <v>43936</v>
      </c>
      <c r="M52" s="76">
        <v>43921</v>
      </c>
      <c r="N52" s="20"/>
    </row>
    <row r="53" spans="1:14" customFormat="1" ht="114.75" x14ac:dyDescent="0.25">
      <c r="A53" s="77" t="s">
        <v>1211</v>
      </c>
      <c r="B53" s="71" t="s">
        <v>1788</v>
      </c>
      <c r="C53" s="71" t="s">
        <v>1785</v>
      </c>
      <c r="D53" s="71" t="s">
        <v>1643</v>
      </c>
      <c r="E53" s="72" t="s">
        <v>1789</v>
      </c>
      <c r="F53" s="73" t="s">
        <v>1633</v>
      </c>
      <c r="G53" s="74" t="s">
        <v>21</v>
      </c>
      <c r="H53" s="71" t="s">
        <v>1645</v>
      </c>
      <c r="I53" s="71" t="s">
        <v>1787</v>
      </c>
      <c r="J53" s="75" t="s">
        <v>1636</v>
      </c>
      <c r="K53" s="75" t="s">
        <v>1631</v>
      </c>
      <c r="L53" s="76">
        <v>43936</v>
      </c>
      <c r="M53" s="76">
        <v>43921</v>
      </c>
      <c r="N53" s="20"/>
    </row>
    <row r="54" spans="1:14" customFormat="1" ht="114.75" x14ac:dyDescent="0.25">
      <c r="A54" s="77" t="s">
        <v>1212</v>
      </c>
      <c r="B54" s="71" t="s">
        <v>1790</v>
      </c>
      <c r="C54" s="71" t="s">
        <v>1791</v>
      </c>
      <c r="D54" s="71" t="s">
        <v>1660</v>
      </c>
      <c r="E54" s="72" t="s">
        <v>1792</v>
      </c>
      <c r="F54" s="73" t="s">
        <v>1633</v>
      </c>
      <c r="G54" s="74" t="s">
        <v>21</v>
      </c>
      <c r="H54" s="71" t="s">
        <v>1650</v>
      </c>
      <c r="I54" s="71" t="s">
        <v>1787</v>
      </c>
      <c r="J54" s="75" t="s">
        <v>1636</v>
      </c>
      <c r="K54" s="75" t="s">
        <v>1631</v>
      </c>
      <c r="L54" s="76">
        <v>43936</v>
      </c>
      <c r="M54" s="76">
        <v>43921</v>
      </c>
      <c r="N54" s="20"/>
    </row>
    <row r="55" spans="1:14" customFormat="1" ht="114.75" x14ac:dyDescent="0.25">
      <c r="A55" s="77" t="s">
        <v>1213</v>
      </c>
      <c r="B55" s="71" t="s">
        <v>1793</v>
      </c>
      <c r="C55" s="71" t="s">
        <v>1785</v>
      </c>
      <c r="D55" s="71" t="s">
        <v>1638</v>
      </c>
      <c r="E55" s="72" t="s">
        <v>1794</v>
      </c>
      <c r="F55" s="73" t="s">
        <v>1633</v>
      </c>
      <c r="G55" s="74" t="s">
        <v>21</v>
      </c>
      <c r="H55" s="71" t="s">
        <v>1640</v>
      </c>
      <c r="I55" s="71" t="s">
        <v>1787</v>
      </c>
      <c r="J55" s="75" t="s">
        <v>1636</v>
      </c>
      <c r="K55" s="75" t="s">
        <v>1631</v>
      </c>
      <c r="L55" s="76">
        <v>43936</v>
      </c>
      <c r="M55" s="76">
        <v>43921</v>
      </c>
      <c r="N55" s="20"/>
    </row>
    <row r="56" spans="1:14" customFormat="1" ht="114.75" x14ac:dyDescent="0.25">
      <c r="A56" s="77" t="s">
        <v>1214</v>
      </c>
      <c r="B56" s="71" t="s">
        <v>1795</v>
      </c>
      <c r="C56" s="71" t="s">
        <v>1785</v>
      </c>
      <c r="D56" s="71" t="s">
        <v>1643</v>
      </c>
      <c r="E56" s="72" t="s">
        <v>1796</v>
      </c>
      <c r="F56" s="73" t="s">
        <v>1633</v>
      </c>
      <c r="G56" s="74" t="s">
        <v>21</v>
      </c>
      <c r="H56" s="71" t="s">
        <v>1645</v>
      </c>
      <c r="I56" s="71" t="s">
        <v>1787</v>
      </c>
      <c r="J56" s="75" t="s">
        <v>1636</v>
      </c>
      <c r="K56" s="75" t="s">
        <v>1631</v>
      </c>
      <c r="L56" s="76">
        <v>43936</v>
      </c>
      <c r="M56" s="76">
        <v>43921</v>
      </c>
      <c r="N56" s="20"/>
    </row>
    <row r="57" spans="1:14" customFormat="1" ht="114.75" x14ac:dyDescent="0.25">
      <c r="A57" s="77" t="s">
        <v>1215</v>
      </c>
      <c r="B57" s="71" t="s">
        <v>1797</v>
      </c>
      <c r="C57" s="71" t="s">
        <v>1798</v>
      </c>
      <c r="D57" s="71" t="s">
        <v>1631</v>
      </c>
      <c r="E57" s="72" t="s">
        <v>1799</v>
      </c>
      <c r="F57" s="73" t="s">
        <v>1633</v>
      </c>
      <c r="G57" s="74" t="s">
        <v>21</v>
      </c>
      <c r="H57" s="71" t="s">
        <v>1650</v>
      </c>
      <c r="I57" s="71" t="s">
        <v>1787</v>
      </c>
      <c r="J57" s="75" t="s">
        <v>1636</v>
      </c>
      <c r="K57" s="75" t="s">
        <v>1631</v>
      </c>
      <c r="L57" s="76">
        <v>43936</v>
      </c>
      <c r="M57" s="76">
        <v>43921</v>
      </c>
      <c r="N57" s="20"/>
    </row>
    <row r="58" spans="1:14" customFormat="1" ht="114.75" x14ac:dyDescent="0.25">
      <c r="A58" s="77" t="s">
        <v>1216</v>
      </c>
      <c r="B58" s="71" t="s">
        <v>1800</v>
      </c>
      <c r="C58" s="71" t="s">
        <v>1785</v>
      </c>
      <c r="D58" s="71" t="s">
        <v>1643</v>
      </c>
      <c r="E58" s="72" t="s">
        <v>1801</v>
      </c>
      <c r="F58" s="73" t="s">
        <v>1633</v>
      </c>
      <c r="G58" s="74" t="s">
        <v>21</v>
      </c>
      <c r="H58" s="71" t="s">
        <v>1645</v>
      </c>
      <c r="I58" s="71" t="s">
        <v>1783</v>
      </c>
      <c r="J58" s="75" t="s">
        <v>1658</v>
      </c>
      <c r="K58" s="75" t="s">
        <v>1631</v>
      </c>
      <c r="L58" s="76">
        <v>43936</v>
      </c>
      <c r="M58" s="76">
        <v>43921</v>
      </c>
      <c r="N58" s="20"/>
    </row>
    <row r="59" spans="1:14" customFormat="1" ht="114.75" x14ac:dyDescent="0.25">
      <c r="A59" s="77" t="s">
        <v>1217</v>
      </c>
      <c r="B59" s="71" t="s">
        <v>1802</v>
      </c>
      <c r="C59" s="71" t="s">
        <v>1803</v>
      </c>
      <c r="D59" s="71" t="s">
        <v>1631</v>
      </c>
      <c r="E59" s="72" t="s">
        <v>1804</v>
      </c>
      <c r="F59" s="73" t="s">
        <v>1633</v>
      </c>
      <c r="G59" s="74" t="s">
        <v>21</v>
      </c>
      <c r="H59" s="71" t="s">
        <v>1634</v>
      </c>
      <c r="I59" s="71" t="s">
        <v>1783</v>
      </c>
      <c r="J59" s="75" t="s">
        <v>1636</v>
      </c>
      <c r="K59" s="75" t="s">
        <v>1631</v>
      </c>
      <c r="L59" s="76">
        <v>43936</v>
      </c>
      <c r="M59" s="76">
        <v>43921</v>
      </c>
      <c r="N59" s="20"/>
    </row>
    <row r="60" spans="1:14" customFormat="1" ht="114.75" x14ac:dyDescent="0.25">
      <c r="A60" s="77" t="s">
        <v>1218</v>
      </c>
      <c r="B60" s="71" t="s">
        <v>1805</v>
      </c>
      <c r="C60" s="71" t="s">
        <v>1785</v>
      </c>
      <c r="D60" s="71" t="s">
        <v>1750</v>
      </c>
      <c r="E60" s="72" t="s">
        <v>1806</v>
      </c>
      <c r="F60" s="73" t="s">
        <v>1633</v>
      </c>
      <c r="G60" s="74" t="s">
        <v>21</v>
      </c>
      <c r="H60" s="71" t="s">
        <v>1650</v>
      </c>
      <c r="I60" s="71" t="s">
        <v>1783</v>
      </c>
      <c r="J60" s="75" t="s">
        <v>1636</v>
      </c>
      <c r="K60" s="75" t="s">
        <v>1631</v>
      </c>
      <c r="L60" s="76">
        <v>43936</v>
      </c>
      <c r="M60" s="76">
        <v>43921</v>
      </c>
      <c r="N60" s="20"/>
    </row>
    <row r="61" spans="1:14" customFormat="1" ht="114.75" x14ac:dyDescent="0.25">
      <c r="A61" s="77" t="s">
        <v>2550</v>
      </c>
      <c r="B61" s="71" t="s">
        <v>1807</v>
      </c>
      <c r="C61" s="71" t="s">
        <v>1808</v>
      </c>
      <c r="D61" s="71" t="s">
        <v>1638</v>
      </c>
      <c r="E61" s="72" t="s">
        <v>1809</v>
      </c>
      <c r="F61" s="73" t="s">
        <v>1633</v>
      </c>
      <c r="G61" s="74" t="s">
        <v>21</v>
      </c>
      <c r="H61" s="71" t="s">
        <v>1690</v>
      </c>
      <c r="I61" s="71" t="s">
        <v>1783</v>
      </c>
      <c r="J61" s="75" t="s">
        <v>1636</v>
      </c>
      <c r="K61" s="75" t="s">
        <v>1631</v>
      </c>
      <c r="L61" s="76">
        <v>43936</v>
      </c>
      <c r="M61" s="76">
        <v>43921</v>
      </c>
      <c r="N61" s="20"/>
    </row>
    <row r="62" spans="1:14" customFormat="1" ht="114.75" x14ac:dyDescent="0.25">
      <c r="A62" s="77" t="s">
        <v>1219</v>
      </c>
      <c r="B62" s="71" t="s">
        <v>1810</v>
      </c>
      <c r="C62" s="71" t="s">
        <v>1785</v>
      </c>
      <c r="D62" s="71" t="s">
        <v>1683</v>
      </c>
      <c r="E62" s="72" t="s">
        <v>1811</v>
      </c>
      <c r="F62" s="73" t="s">
        <v>1633</v>
      </c>
      <c r="G62" s="74" t="s">
        <v>1649</v>
      </c>
      <c r="H62" s="71" t="s">
        <v>1634</v>
      </c>
      <c r="I62" s="71" t="s">
        <v>1783</v>
      </c>
      <c r="J62" s="75" t="s">
        <v>1636</v>
      </c>
      <c r="K62" s="75" t="s">
        <v>1631</v>
      </c>
      <c r="L62" s="76">
        <v>43936</v>
      </c>
      <c r="M62" s="76">
        <v>43921</v>
      </c>
      <c r="N62" s="20"/>
    </row>
    <row r="63" spans="1:14" customFormat="1" ht="114.75" x14ac:dyDescent="0.25">
      <c r="A63" s="77" t="s">
        <v>1220</v>
      </c>
      <c r="B63" s="71" t="s">
        <v>1812</v>
      </c>
      <c r="C63" s="71" t="s">
        <v>1813</v>
      </c>
      <c r="D63" s="71" t="s">
        <v>1631</v>
      </c>
      <c r="E63" s="72" t="s">
        <v>1814</v>
      </c>
      <c r="F63" s="73" t="s">
        <v>1633</v>
      </c>
      <c r="G63" s="74" t="s">
        <v>21</v>
      </c>
      <c r="H63" s="71" t="s">
        <v>1634</v>
      </c>
      <c r="I63" s="71" t="s">
        <v>1787</v>
      </c>
      <c r="J63" s="75" t="s">
        <v>1636</v>
      </c>
      <c r="K63" s="75" t="s">
        <v>1631</v>
      </c>
      <c r="L63" s="76">
        <v>43936</v>
      </c>
      <c r="M63" s="76">
        <v>43921</v>
      </c>
      <c r="N63" s="20"/>
    </row>
    <row r="64" spans="1:14" customFormat="1" ht="114.75" x14ac:dyDescent="0.25">
      <c r="A64" s="77" t="s">
        <v>1221</v>
      </c>
      <c r="B64" s="71" t="s">
        <v>1815</v>
      </c>
      <c r="C64" s="71" t="s">
        <v>1791</v>
      </c>
      <c r="D64" s="71" t="s">
        <v>1660</v>
      </c>
      <c r="E64" s="72" t="s">
        <v>1816</v>
      </c>
      <c r="F64" s="73" t="s">
        <v>1633</v>
      </c>
      <c r="G64" s="74" t="s">
        <v>21</v>
      </c>
      <c r="H64" s="71" t="s">
        <v>1662</v>
      </c>
      <c r="I64" s="71" t="s">
        <v>1783</v>
      </c>
      <c r="J64" s="75" t="s">
        <v>1817</v>
      </c>
      <c r="K64" s="75" t="s">
        <v>1631</v>
      </c>
      <c r="L64" s="76">
        <v>43936</v>
      </c>
      <c r="M64" s="76">
        <v>43921</v>
      </c>
      <c r="N64" s="20"/>
    </row>
    <row r="65" spans="1:14" customFormat="1" ht="114.75" x14ac:dyDescent="0.25">
      <c r="A65" s="77" t="s">
        <v>1222</v>
      </c>
      <c r="B65" s="71" t="s">
        <v>1818</v>
      </c>
      <c r="C65" s="71" t="s">
        <v>1798</v>
      </c>
      <c r="D65" s="71" t="s">
        <v>1631</v>
      </c>
      <c r="E65" s="72" t="s">
        <v>1819</v>
      </c>
      <c r="F65" s="73" t="s">
        <v>1633</v>
      </c>
      <c r="G65" s="74" t="s">
        <v>21</v>
      </c>
      <c r="H65" s="71" t="s">
        <v>1634</v>
      </c>
      <c r="I65" s="71" t="s">
        <v>1783</v>
      </c>
      <c r="J65" s="75" t="s">
        <v>1658</v>
      </c>
      <c r="K65" s="75" t="s">
        <v>1631</v>
      </c>
      <c r="L65" s="76">
        <v>43936</v>
      </c>
      <c r="M65" s="76">
        <v>43921</v>
      </c>
      <c r="N65" s="20"/>
    </row>
    <row r="66" spans="1:14" customFormat="1" ht="114.75" x14ac:dyDescent="0.25">
      <c r="A66" s="77" t="s">
        <v>1223</v>
      </c>
      <c r="B66" s="71" t="s">
        <v>1820</v>
      </c>
      <c r="C66" s="71" t="s">
        <v>1821</v>
      </c>
      <c r="D66" s="71" t="s">
        <v>1674</v>
      </c>
      <c r="E66" s="72" t="s">
        <v>1822</v>
      </c>
      <c r="F66" s="73" t="s">
        <v>1633</v>
      </c>
      <c r="G66" s="74" t="s">
        <v>21</v>
      </c>
      <c r="H66" s="71" t="s">
        <v>1676</v>
      </c>
      <c r="I66" s="71" t="s">
        <v>1783</v>
      </c>
      <c r="J66" s="75" t="s">
        <v>1636</v>
      </c>
      <c r="K66" s="75" t="s">
        <v>1631</v>
      </c>
      <c r="L66" s="76">
        <v>43936</v>
      </c>
      <c r="M66" s="76">
        <v>43921</v>
      </c>
      <c r="N66" s="20"/>
    </row>
    <row r="67" spans="1:14" customFormat="1" ht="114.75" x14ac:dyDescent="0.25">
      <c r="A67" s="77" t="s">
        <v>1224</v>
      </c>
      <c r="B67" s="71" t="s">
        <v>1823</v>
      </c>
      <c r="C67" s="71" t="s">
        <v>1785</v>
      </c>
      <c r="D67" s="71" t="s">
        <v>1683</v>
      </c>
      <c r="E67" s="72" t="s">
        <v>1824</v>
      </c>
      <c r="F67" s="73" t="s">
        <v>1633</v>
      </c>
      <c r="G67" s="74" t="s">
        <v>1649</v>
      </c>
      <c r="H67" s="71" t="s">
        <v>1634</v>
      </c>
      <c r="I67" s="71" t="s">
        <v>1783</v>
      </c>
      <c r="J67" s="75" t="s">
        <v>1636</v>
      </c>
      <c r="K67" s="75" t="s">
        <v>1631</v>
      </c>
      <c r="L67" s="76">
        <v>43936</v>
      </c>
      <c r="M67" s="76">
        <v>43921</v>
      </c>
      <c r="N67" s="20"/>
    </row>
    <row r="68" spans="1:14" customFormat="1" ht="114.75" x14ac:dyDescent="0.25">
      <c r="A68" s="77" t="s">
        <v>1225</v>
      </c>
      <c r="B68" s="71" t="s">
        <v>1825</v>
      </c>
      <c r="C68" s="71" t="s">
        <v>1785</v>
      </c>
      <c r="D68" s="71" t="s">
        <v>1718</v>
      </c>
      <c r="E68" s="72" t="s">
        <v>1826</v>
      </c>
      <c r="F68" s="73" t="s">
        <v>1633</v>
      </c>
      <c r="G68" s="74" t="s">
        <v>21</v>
      </c>
      <c r="H68" s="71" t="s">
        <v>1650</v>
      </c>
      <c r="I68" s="71" t="s">
        <v>1783</v>
      </c>
      <c r="J68" s="75" t="s">
        <v>1636</v>
      </c>
      <c r="K68" s="75" t="s">
        <v>1631</v>
      </c>
      <c r="L68" s="76">
        <v>43936</v>
      </c>
      <c r="M68" s="76">
        <v>43921</v>
      </c>
      <c r="N68" s="20"/>
    </row>
    <row r="69" spans="1:14" customFormat="1" ht="114.75" x14ac:dyDescent="0.25">
      <c r="A69" s="77" t="s">
        <v>1226</v>
      </c>
      <c r="B69" s="71" t="s">
        <v>1827</v>
      </c>
      <c r="C69" s="71" t="s">
        <v>1785</v>
      </c>
      <c r="D69" s="71" t="s">
        <v>1718</v>
      </c>
      <c r="E69" s="72" t="s">
        <v>1828</v>
      </c>
      <c r="F69" s="73" t="s">
        <v>1633</v>
      </c>
      <c r="G69" s="74" t="s">
        <v>21</v>
      </c>
      <c r="H69" s="71" t="s">
        <v>1650</v>
      </c>
      <c r="I69" s="71" t="s">
        <v>1783</v>
      </c>
      <c r="J69" s="75" t="s">
        <v>1658</v>
      </c>
      <c r="K69" s="75" t="s">
        <v>1631</v>
      </c>
      <c r="L69" s="76">
        <v>43936</v>
      </c>
      <c r="M69" s="76">
        <v>43921</v>
      </c>
      <c r="N69" s="20"/>
    </row>
    <row r="70" spans="1:14" customFormat="1" ht="114.75" x14ac:dyDescent="0.25">
      <c r="A70" s="77" t="s">
        <v>1389</v>
      </c>
      <c r="B70" s="71" t="s">
        <v>1829</v>
      </c>
      <c r="C70" s="71" t="s">
        <v>1785</v>
      </c>
      <c r="D70" s="71" t="s">
        <v>1750</v>
      </c>
      <c r="E70" s="72" t="s">
        <v>1830</v>
      </c>
      <c r="F70" s="73" t="s">
        <v>1633</v>
      </c>
      <c r="G70" s="74" t="s">
        <v>21</v>
      </c>
      <c r="H70" s="71" t="s">
        <v>1650</v>
      </c>
      <c r="I70" s="71" t="s">
        <v>1787</v>
      </c>
      <c r="J70" s="75" t="s">
        <v>1636</v>
      </c>
      <c r="K70" s="75" t="s">
        <v>1631</v>
      </c>
      <c r="L70" s="76">
        <v>43936</v>
      </c>
      <c r="M70" s="76">
        <v>43921</v>
      </c>
      <c r="N70" s="20"/>
    </row>
    <row r="71" spans="1:14" customFormat="1" ht="114.75" x14ac:dyDescent="0.25">
      <c r="A71" s="77" t="s">
        <v>1390</v>
      </c>
      <c r="B71" s="71" t="s">
        <v>1831</v>
      </c>
      <c r="C71" s="71" t="s">
        <v>1785</v>
      </c>
      <c r="D71" s="71" t="s">
        <v>1631</v>
      </c>
      <c r="E71" s="72" t="s">
        <v>1832</v>
      </c>
      <c r="F71" s="73" t="s">
        <v>1633</v>
      </c>
      <c r="G71" s="74" t="s">
        <v>21</v>
      </c>
      <c r="H71" s="71" t="s">
        <v>1650</v>
      </c>
      <c r="I71" s="71" t="s">
        <v>1783</v>
      </c>
      <c r="J71" s="75" t="s">
        <v>1636</v>
      </c>
      <c r="K71" s="75" t="s">
        <v>1631</v>
      </c>
      <c r="L71" s="76">
        <v>43936</v>
      </c>
      <c r="M71" s="76">
        <v>43921</v>
      </c>
      <c r="N71" s="20"/>
    </row>
    <row r="72" spans="1:14" customFormat="1" ht="114.75" x14ac:dyDescent="0.25">
      <c r="A72" s="77" t="s">
        <v>1412</v>
      </c>
      <c r="B72" s="71" t="s">
        <v>1833</v>
      </c>
      <c r="C72" s="71" t="s">
        <v>1785</v>
      </c>
      <c r="D72" s="71" t="s">
        <v>1750</v>
      </c>
      <c r="E72" s="72" t="s">
        <v>1834</v>
      </c>
      <c r="F72" s="73" t="s">
        <v>1633</v>
      </c>
      <c r="G72" s="74" t="s">
        <v>21</v>
      </c>
      <c r="H72" s="71" t="s">
        <v>1650</v>
      </c>
      <c r="I72" s="71" t="s">
        <v>1783</v>
      </c>
      <c r="J72" s="75" t="s">
        <v>1636</v>
      </c>
      <c r="K72" s="75" t="s">
        <v>1631</v>
      </c>
      <c r="L72" s="76">
        <v>43936</v>
      </c>
      <c r="M72" s="76">
        <v>43921</v>
      </c>
      <c r="N72" s="20"/>
    </row>
    <row r="73" spans="1:14" customFormat="1" ht="114.75" x14ac:dyDescent="0.25">
      <c r="A73" s="77" t="s">
        <v>1835</v>
      </c>
      <c r="B73" s="71" t="s">
        <v>1836</v>
      </c>
      <c r="C73" s="71" t="s">
        <v>1785</v>
      </c>
      <c r="D73" s="71" t="s">
        <v>1750</v>
      </c>
      <c r="E73" s="72" t="s">
        <v>1837</v>
      </c>
      <c r="F73" s="73" t="s">
        <v>1633</v>
      </c>
      <c r="G73" s="74" t="s">
        <v>21</v>
      </c>
      <c r="H73" s="71" t="s">
        <v>1650</v>
      </c>
      <c r="I73" s="71" t="s">
        <v>1783</v>
      </c>
      <c r="J73" s="75" t="s">
        <v>1636</v>
      </c>
      <c r="K73" s="75" t="s">
        <v>1631</v>
      </c>
      <c r="L73" s="76">
        <v>43936</v>
      </c>
      <c r="M73" s="76">
        <v>43921</v>
      </c>
      <c r="N73" s="20"/>
    </row>
    <row r="74" spans="1:14" customFormat="1" ht="114.75" x14ac:dyDescent="0.25">
      <c r="A74" s="77" t="s">
        <v>1411</v>
      </c>
      <c r="B74" s="71" t="s">
        <v>1838</v>
      </c>
      <c r="C74" s="71" t="s">
        <v>1785</v>
      </c>
      <c r="D74" s="71" t="s">
        <v>1750</v>
      </c>
      <c r="E74" s="72" t="s">
        <v>1839</v>
      </c>
      <c r="F74" s="73" t="s">
        <v>1633</v>
      </c>
      <c r="G74" s="74" t="s">
        <v>21</v>
      </c>
      <c r="H74" s="71" t="s">
        <v>1650</v>
      </c>
      <c r="I74" s="71" t="s">
        <v>1783</v>
      </c>
      <c r="J74" s="75" t="s">
        <v>1636</v>
      </c>
      <c r="K74" s="75" t="s">
        <v>1631</v>
      </c>
      <c r="L74" s="76">
        <v>43936</v>
      </c>
      <c r="M74" s="76">
        <v>43921</v>
      </c>
      <c r="N74" s="20"/>
    </row>
    <row r="75" spans="1:14" customFormat="1" ht="114.75" x14ac:dyDescent="0.25">
      <c r="A75" s="77" t="s">
        <v>1391</v>
      </c>
      <c r="B75" s="71" t="s">
        <v>1840</v>
      </c>
      <c r="C75" s="71" t="s">
        <v>1785</v>
      </c>
      <c r="D75" s="71" t="s">
        <v>1638</v>
      </c>
      <c r="E75" s="72" t="s">
        <v>1841</v>
      </c>
      <c r="F75" s="73" t="s">
        <v>1633</v>
      </c>
      <c r="G75" s="74" t="s">
        <v>21</v>
      </c>
      <c r="H75" s="71" t="s">
        <v>1690</v>
      </c>
      <c r="I75" s="71" t="s">
        <v>1783</v>
      </c>
      <c r="J75" s="75" t="s">
        <v>1636</v>
      </c>
      <c r="K75" s="75" t="s">
        <v>1631</v>
      </c>
      <c r="L75" s="76">
        <v>43936</v>
      </c>
      <c r="M75" s="76">
        <v>43921</v>
      </c>
      <c r="N75" s="20"/>
    </row>
    <row r="76" spans="1:14" customFormat="1" ht="114.75" x14ac:dyDescent="0.25">
      <c r="A76" s="77" t="s">
        <v>1392</v>
      </c>
      <c r="B76" s="71" t="s">
        <v>1842</v>
      </c>
      <c r="C76" s="71" t="s">
        <v>1803</v>
      </c>
      <c r="D76" s="71" t="s">
        <v>1638</v>
      </c>
      <c r="E76" s="72" t="s">
        <v>1843</v>
      </c>
      <c r="F76" s="73" t="s">
        <v>1633</v>
      </c>
      <c r="G76" s="74" t="s">
        <v>21</v>
      </c>
      <c r="H76" s="71" t="s">
        <v>1690</v>
      </c>
      <c r="I76" s="71" t="s">
        <v>1783</v>
      </c>
      <c r="J76" s="75" t="s">
        <v>1636</v>
      </c>
      <c r="K76" s="75" t="s">
        <v>1631</v>
      </c>
      <c r="L76" s="76">
        <v>43936</v>
      </c>
      <c r="M76" s="76">
        <v>43921</v>
      </c>
      <c r="N76" s="20"/>
    </row>
    <row r="77" spans="1:14" customFormat="1" ht="114.75" x14ac:dyDescent="0.25">
      <c r="A77" s="77" t="s">
        <v>1844</v>
      </c>
      <c r="B77" s="71" t="s">
        <v>1845</v>
      </c>
      <c r="C77" s="71" t="s">
        <v>1785</v>
      </c>
      <c r="D77" s="71" t="s">
        <v>1638</v>
      </c>
      <c r="E77" s="72" t="s">
        <v>1846</v>
      </c>
      <c r="F77" s="73" t="s">
        <v>1633</v>
      </c>
      <c r="G77" s="74" t="s">
        <v>1689</v>
      </c>
      <c r="H77" s="71" t="s">
        <v>1690</v>
      </c>
      <c r="I77" s="71" t="s">
        <v>1783</v>
      </c>
      <c r="J77" s="75" t="s">
        <v>1636</v>
      </c>
      <c r="K77" s="75" t="s">
        <v>1631</v>
      </c>
      <c r="L77" s="76">
        <v>43936</v>
      </c>
      <c r="M77" s="76">
        <v>43921</v>
      </c>
      <c r="N77" s="20"/>
    </row>
    <row r="78" spans="1:14" customFormat="1" ht="114.75" x14ac:dyDescent="0.25">
      <c r="A78" s="77" t="s">
        <v>1393</v>
      </c>
      <c r="B78" s="71" t="s">
        <v>1847</v>
      </c>
      <c r="C78" s="71" t="s">
        <v>1785</v>
      </c>
      <c r="D78" s="71" t="s">
        <v>1638</v>
      </c>
      <c r="E78" s="72" t="s">
        <v>1848</v>
      </c>
      <c r="F78" s="73" t="s">
        <v>1633</v>
      </c>
      <c r="G78" s="74" t="s">
        <v>21</v>
      </c>
      <c r="H78" s="71" t="s">
        <v>1849</v>
      </c>
      <c r="I78" s="71" t="s">
        <v>1783</v>
      </c>
      <c r="J78" s="75" t="s">
        <v>1636</v>
      </c>
      <c r="K78" s="75" t="s">
        <v>1631</v>
      </c>
      <c r="L78" s="76">
        <v>43936</v>
      </c>
      <c r="M78" s="76">
        <v>43921</v>
      </c>
      <c r="N78" s="20"/>
    </row>
    <row r="79" spans="1:14" customFormat="1" ht="114.75" x14ac:dyDescent="0.25">
      <c r="A79" s="77" t="s">
        <v>1413</v>
      </c>
      <c r="B79" s="71" t="s">
        <v>1850</v>
      </c>
      <c r="C79" s="71" t="s">
        <v>1785</v>
      </c>
      <c r="D79" s="71" t="s">
        <v>1750</v>
      </c>
      <c r="E79" s="72" t="s">
        <v>1851</v>
      </c>
      <c r="F79" s="73" t="s">
        <v>1633</v>
      </c>
      <c r="G79" s="74" t="s">
        <v>21</v>
      </c>
      <c r="H79" s="71" t="s">
        <v>1650</v>
      </c>
      <c r="I79" s="71" t="s">
        <v>1783</v>
      </c>
      <c r="J79" s="75" t="s">
        <v>1636</v>
      </c>
      <c r="K79" s="75" t="s">
        <v>1631</v>
      </c>
      <c r="L79" s="76">
        <v>43936</v>
      </c>
      <c r="M79" s="76">
        <v>43921</v>
      </c>
      <c r="N79" s="20"/>
    </row>
    <row r="80" spans="1:14" customFormat="1" ht="114.75" x14ac:dyDescent="0.25">
      <c r="A80" s="77" t="s">
        <v>1394</v>
      </c>
      <c r="B80" s="71" t="s">
        <v>1852</v>
      </c>
      <c r="C80" s="71" t="s">
        <v>1779</v>
      </c>
      <c r="D80" s="71" t="s">
        <v>1674</v>
      </c>
      <c r="E80" s="72" t="s">
        <v>1853</v>
      </c>
      <c r="F80" s="73" t="s">
        <v>1633</v>
      </c>
      <c r="G80" s="74" t="s">
        <v>21</v>
      </c>
      <c r="H80" s="71" t="s">
        <v>1676</v>
      </c>
      <c r="I80" s="71" t="s">
        <v>1783</v>
      </c>
      <c r="J80" s="75" t="s">
        <v>1658</v>
      </c>
      <c r="K80" s="75" t="s">
        <v>1631</v>
      </c>
      <c r="L80" s="76">
        <v>43936</v>
      </c>
      <c r="M80" s="76">
        <v>43921</v>
      </c>
      <c r="N80" s="20"/>
    </row>
    <row r="81" spans="1:14" customFormat="1" ht="114.75" x14ac:dyDescent="0.25">
      <c r="A81" s="77" t="s">
        <v>1395</v>
      </c>
      <c r="B81" s="71" t="s">
        <v>1854</v>
      </c>
      <c r="C81" s="71" t="s">
        <v>1779</v>
      </c>
      <c r="D81" s="71" t="s">
        <v>1631</v>
      </c>
      <c r="E81" s="72" t="s">
        <v>1855</v>
      </c>
      <c r="F81" s="73" t="s">
        <v>1633</v>
      </c>
      <c r="G81" s="74" t="s">
        <v>21</v>
      </c>
      <c r="H81" s="71" t="s">
        <v>1650</v>
      </c>
      <c r="I81" s="71" t="s">
        <v>1783</v>
      </c>
      <c r="J81" s="75" t="s">
        <v>1636</v>
      </c>
      <c r="K81" s="75" t="s">
        <v>1631</v>
      </c>
      <c r="L81" s="76">
        <v>43936</v>
      </c>
      <c r="M81" s="76">
        <v>43921</v>
      </c>
      <c r="N81" s="20"/>
    </row>
    <row r="82" spans="1:14" customFormat="1" ht="114.75" x14ac:dyDescent="0.25">
      <c r="A82" s="77" t="s">
        <v>1396</v>
      </c>
      <c r="B82" s="71" t="s">
        <v>1856</v>
      </c>
      <c r="C82" s="71" t="s">
        <v>1785</v>
      </c>
      <c r="D82" s="71" t="s">
        <v>1631</v>
      </c>
      <c r="E82" s="72" t="s">
        <v>1857</v>
      </c>
      <c r="F82" s="73" t="s">
        <v>1633</v>
      </c>
      <c r="G82" s="74" t="s">
        <v>21</v>
      </c>
      <c r="H82" s="71" t="s">
        <v>1858</v>
      </c>
      <c r="I82" s="71" t="s">
        <v>1783</v>
      </c>
      <c r="J82" s="75" t="s">
        <v>1636</v>
      </c>
      <c r="K82" s="75" t="s">
        <v>1631</v>
      </c>
      <c r="L82" s="76">
        <v>43936</v>
      </c>
      <c r="M82" s="76">
        <v>43921</v>
      </c>
      <c r="N82" s="20"/>
    </row>
    <row r="83" spans="1:14" customFormat="1" ht="114.75" x14ac:dyDescent="0.25">
      <c r="A83" s="77" t="s">
        <v>1397</v>
      </c>
      <c r="B83" s="71" t="s">
        <v>1859</v>
      </c>
      <c r="C83" s="71" t="s">
        <v>1785</v>
      </c>
      <c r="D83" s="71" t="s">
        <v>1631</v>
      </c>
      <c r="E83" s="72" t="s">
        <v>1860</v>
      </c>
      <c r="F83" s="73" t="s">
        <v>1633</v>
      </c>
      <c r="G83" s="74" t="s">
        <v>21</v>
      </c>
      <c r="H83" s="71" t="s">
        <v>1858</v>
      </c>
      <c r="I83" s="71" t="s">
        <v>1783</v>
      </c>
      <c r="J83" s="75" t="s">
        <v>1636</v>
      </c>
      <c r="K83" s="75" t="s">
        <v>1631</v>
      </c>
      <c r="L83" s="76">
        <v>43936</v>
      </c>
      <c r="M83" s="76">
        <v>43921</v>
      </c>
      <c r="N83" s="20"/>
    </row>
    <row r="84" spans="1:14" customFormat="1" ht="114.75" x14ac:dyDescent="0.25">
      <c r="A84" s="77" t="s">
        <v>1398</v>
      </c>
      <c r="B84" s="71" t="s">
        <v>1861</v>
      </c>
      <c r="C84" s="71" t="s">
        <v>1798</v>
      </c>
      <c r="D84" s="71" t="s">
        <v>1631</v>
      </c>
      <c r="E84" s="72" t="s">
        <v>1862</v>
      </c>
      <c r="F84" s="73" t="s">
        <v>1633</v>
      </c>
      <c r="G84" s="74" t="s">
        <v>21</v>
      </c>
      <c r="H84" s="71" t="s">
        <v>1650</v>
      </c>
      <c r="I84" s="71" t="s">
        <v>1783</v>
      </c>
      <c r="J84" s="75" t="s">
        <v>1729</v>
      </c>
      <c r="K84" s="75" t="s">
        <v>1631</v>
      </c>
      <c r="L84" s="76">
        <v>43936</v>
      </c>
      <c r="M84" s="76">
        <v>43921</v>
      </c>
      <c r="N84" s="20"/>
    </row>
    <row r="85" spans="1:14" customFormat="1" ht="114.75" x14ac:dyDescent="0.25">
      <c r="A85" s="77" t="s">
        <v>1399</v>
      </c>
      <c r="B85" s="71" t="s">
        <v>1863</v>
      </c>
      <c r="C85" s="71" t="s">
        <v>1779</v>
      </c>
      <c r="D85" s="71" t="s">
        <v>1631</v>
      </c>
      <c r="E85" s="72" t="s">
        <v>1864</v>
      </c>
      <c r="F85" s="73" t="s">
        <v>1633</v>
      </c>
      <c r="G85" s="74" t="s">
        <v>1649</v>
      </c>
      <c r="H85" s="71" t="s">
        <v>1657</v>
      </c>
      <c r="I85" s="71" t="s">
        <v>1787</v>
      </c>
      <c r="J85" s="75" t="s">
        <v>1636</v>
      </c>
      <c r="K85" s="75" t="s">
        <v>1631</v>
      </c>
      <c r="L85" s="76">
        <v>43936</v>
      </c>
      <c r="M85" s="76">
        <v>43921</v>
      </c>
      <c r="N85" s="20"/>
    </row>
    <row r="86" spans="1:14" customFormat="1" ht="114.75" x14ac:dyDescent="0.25">
      <c r="A86" s="77" t="s">
        <v>1400</v>
      </c>
      <c r="B86" s="71" t="s">
        <v>1865</v>
      </c>
      <c r="C86" s="71" t="s">
        <v>1779</v>
      </c>
      <c r="D86" s="71" t="s">
        <v>1631</v>
      </c>
      <c r="E86" s="72" t="s">
        <v>1866</v>
      </c>
      <c r="F86" s="73" t="s">
        <v>1633</v>
      </c>
      <c r="G86" s="74" t="s">
        <v>21</v>
      </c>
      <c r="H86" s="71" t="s">
        <v>1867</v>
      </c>
      <c r="I86" s="71" t="s">
        <v>1783</v>
      </c>
      <c r="J86" s="75" t="s">
        <v>1636</v>
      </c>
      <c r="K86" s="75" t="s">
        <v>1631</v>
      </c>
      <c r="L86" s="76">
        <v>43936</v>
      </c>
      <c r="M86" s="76">
        <v>43921</v>
      </c>
      <c r="N86" s="20"/>
    </row>
    <row r="87" spans="1:14" customFormat="1" ht="114.75" x14ac:dyDescent="0.25">
      <c r="A87" s="77" t="s">
        <v>1401</v>
      </c>
      <c r="B87" s="71" t="s">
        <v>1868</v>
      </c>
      <c r="C87" s="71" t="s">
        <v>1785</v>
      </c>
      <c r="D87" s="71" t="s">
        <v>1718</v>
      </c>
      <c r="E87" s="72" t="s">
        <v>1869</v>
      </c>
      <c r="F87" s="73" t="s">
        <v>1633</v>
      </c>
      <c r="G87" s="74" t="s">
        <v>21</v>
      </c>
      <c r="H87" s="71" t="s">
        <v>1650</v>
      </c>
      <c r="I87" s="71" t="s">
        <v>1783</v>
      </c>
      <c r="J87" s="75" t="s">
        <v>1636</v>
      </c>
      <c r="K87" s="75" t="s">
        <v>1631</v>
      </c>
      <c r="L87" s="76">
        <v>43936</v>
      </c>
      <c r="M87" s="76">
        <v>43921</v>
      </c>
      <c r="N87" s="20"/>
    </row>
    <row r="88" spans="1:14" customFormat="1" ht="114.75" x14ac:dyDescent="0.25">
      <c r="A88" s="77" t="s">
        <v>1402</v>
      </c>
      <c r="B88" s="71" t="s">
        <v>1870</v>
      </c>
      <c r="C88" s="71" t="s">
        <v>1821</v>
      </c>
      <c r="D88" s="71" t="s">
        <v>1871</v>
      </c>
      <c r="E88" s="72" t="s">
        <v>1872</v>
      </c>
      <c r="F88" s="73" t="s">
        <v>1633</v>
      </c>
      <c r="G88" s="74" t="s">
        <v>21</v>
      </c>
      <c r="H88" s="71" t="s">
        <v>1650</v>
      </c>
      <c r="I88" s="71" t="s">
        <v>1783</v>
      </c>
      <c r="J88" s="75" t="s">
        <v>1636</v>
      </c>
      <c r="K88" s="75" t="s">
        <v>1631</v>
      </c>
      <c r="L88" s="76">
        <v>43936</v>
      </c>
      <c r="M88" s="76">
        <v>43921</v>
      </c>
      <c r="N88" s="20"/>
    </row>
    <row r="89" spans="1:14" customFormat="1" ht="114.75" x14ac:dyDescent="0.25">
      <c r="A89" s="77" t="s">
        <v>1379</v>
      </c>
      <c r="B89" s="71" t="s">
        <v>1873</v>
      </c>
      <c r="C89" s="71" t="s">
        <v>1785</v>
      </c>
      <c r="D89" s="71" t="s">
        <v>1871</v>
      </c>
      <c r="E89" s="72" t="s">
        <v>1874</v>
      </c>
      <c r="F89" s="73" t="s">
        <v>1633</v>
      </c>
      <c r="G89" s="74" t="s">
        <v>21</v>
      </c>
      <c r="H89" s="71" t="s">
        <v>1662</v>
      </c>
      <c r="I89" s="71" t="s">
        <v>1783</v>
      </c>
      <c r="J89" s="75" t="s">
        <v>1636</v>
      </c>
      <c r="K89" s="75" t="s">
        <v>1631</v>
      </c>
      <c r="L89" s="76">
        <v>43936</v>
      </c>
      <c r="M89" s="76">
        <v>43921</v>
      </c>
      <c r="N89" s="20"/>
    </row>
    <row r="90" spans="1:14" customFormat="1" ht="102" x14ac:dyDescent="0.25">
      <c r="A90" s="77" t="s">
        <v>1414</v>
      </c>
      <c r="B90" s="71" t="s">
        <v>1875</v>
      </c>
      <c r="C90" s="71" t="s">
        <v>1779</v>
      </c>
      <c r="D90" s="71" t="s">
        <v>1876</v>
      </c>
      <c r="E90" s="72" t="s">
        <v>1877</v>
      </c>
      <c r="F90" s="73" t="s">
        <v>1633</v>
      </c>
      <c r="G90" s="74" t="s">
        <v>1878</v>
      </c>
      <c r="H90" s="71" t="s">
        <v>1782</v>
      </c>
      <c r="I90" s="71" t="s">
        <v>1879</v>
      </c>
      <c r="J90" s="75" t="s">
        <v>1636</v>
      </c>
      <c r="K90" s="75" t="s">
        <v>1631</v>
      </c>
      <c r="L90" s="76">
        <v>43936</v>
      </c>
      <c r="M90" s="76">
        <v>43921</v>
      </c>
      <c r="N90" s="20"/>
    </row>
    <row r="91" spans="1:14" customFormat="1" ht="114.75" x14ac:dyDescent="0.25">
      <c r="A91" s="77" t="s">
        <v>1403</v>
      </c>
      <c r="B91" s="71" t="s">
        <v>1880</v>
      </c>
      <c r="C91" s="71" t="s">
        <v>1785</v>
      </c>
      <c r="D91" s="71" t="s">
        <v>1674</v>
      </c>
      <c r="E91" s="72" t="s">
        <v>1881</v>
      </c>
      <c r="F91" s="73" t="s">
        <v>1633</v>
      </c>
      <c r="G91" s="74" t="s">
        <v>21</v>
      </c>
      <c r="H91" s="71" t="s">
        <v>1650</v>
      </c>
      <c r="I91" s="71" t="s">
        <v>1783</v>
      </c>
      <c r="J91" s="75" t="s">
        <v>1636</v>
      </c>
      <c r="K91" s="75" t="s">
        <v>1631</v>
      </c>
      <c r="L91" s="76">
        <v>43936</v>
      </c>
      <c r="M91" s="76">
        <v>43921</v>
      </c>
      <c r="N91" s="20"/>
    </row>
    <row r="92" spans="1:14" customFormat="1" ht="114.75" x14ac:dyDescent="0.25">
      <c r="A92" s="77" t="s">
        <v>1404</v>
      </c>
      <c r="B92" s="71" t="s">
        <v>1882</v>
      </c>
      <c r="C92" s="71" t="s">
        <v>1785</v>
      </c>
      <c r="D92" s="71" t="s">
        <v>1638</v>
      </c>
      <c r="E92" s="72" t="s">
        <v>1883</v>
      </c>
      <c r="F92" s="73" t="s">
        <v>1633</v>
      </c>
      <c r="G92" s="74" t="s">
        <v>21</v>
      </c>
      <c r="H92" s="71" t="s">
        <v>1690</v>
      </c>
      <c r="I92" s="71" t="s">
        <v>1783</v>
      </c>
      <c r="J92" s="75" t="s">
        <v>1636</v>
      </c>
      <c r="K92" s="75" t="s">
        <v>1631</v>
      </c>
      <c r="L92" s="76">
        <v>43936</v>
      </c>
      <c r="M92" s="76">
        <v>43921</v>
      </c>
      <c r="N92" s="20"/>
    </row>
    <row r="93" spans="1:14" customFormat="1" ht="114.75" x14ac:dyDescent="0.25">
      <c r="A93" s="77" t="s">
        <v>1884</v>
      </c>
      <c r="B93" s="71" t="s">
        <v>1885</v>
      </c>
      <c r="C93" s="71" t="s">
        <v>1808</v>
      </c>
      <c r="D93" s="71" t="s">
        <v>1638</v>
      </c>
      <c r="E93" s="72" t="s">
        <v>1886</v>
      </c>
      <c r="F93" s="73" t="s">
        <v>1633</v>
      </c>
      <c r="G93" s="74" t="s">
        <v>1689</v>
      </c>
      <c r="H93" s="71" t="s">
        <v>1690</v>
      </c>
      <c r="I93" s="71" t="s">
        <v>1783</v>
      </c>
      <c r="J93" s="75" t="s">
        <v>1658</v>
      </c>
      <c r="K93" s="75" t="s">
        <v>1631</v>
      </c>
      <c r="L93" s="76">
        <v>43936</v>
      </c>
      <c r="M93" s="76">
        <v>43921</v>
      </c>
      <c r="N93" s="20"/>
    </row>
    <row r="94" spans="1:14" customFormat="1" ht="114.75" x14ac:dyDescent="0.25">
      <c r="A94" s="77" t="s">
        <v>1227</v>
      </c>
      <c r="B94" s="71" t="s">
        <v>2060</v>
      </c>
      <c r="C94" s="71" t="s">
        <v>1630</v>
      </c>
      <c r="D94" s="71" t="s">
        <v>1993</v>
      </c>
      <c r="E94" s="72" t="s">
        <v>2061</v>
      </c>
      <c r="F94" s="73" t="s">
        <v>1633</v>
      </c>
      <c r="G94" s="74" t="s">
        <v>2062</v>
      </c>
      <c r="H94" s="71" t="s">
        <v>2063</v>
      </c>
      <c r="I94" s="71" t="s">
        <v>1641</v>
      </c>
      <c r="J94" s="75" t="s">
        <v>1636</v>
      </c>
      <c r="K94" s="75" t="s">
        <v>1631</v>
      </c>
      <c r="L94" s="76">
        <v>43936</v>
      </c>
      <c r="M94" s="76">
        <v>43921</v>
      </c>
      <c r="N94" s="20"/>
    </row>
    <row r="95" spans="1:14" customFormat="1" ht="114.75" x14ac:dyDescent="0.25">
      <c r="A95" s="77" t="s">
        <v>1228</v>
      </c>
      <c r="B95" s="71" t="s">
        <v>2064</v>
      </c>
      <c r="C95" s="71" t="s">
        <v>1630</v>
      </c>
      <c r="D95" s="71" t="s">
        <v>1666</v>
      </c>
      <c r="E95" s="72" t="s">
        <v>2065</v>
      </c>
      <c r="F95" s="73" t="s">
        <v>1633</v>
      </c>
      <c r="G95" s="74" t="s">
        <v>2066</v>
      </c>
      <c r="H95" s="71" t="s">
        <v>2067</v>
      </c>
      <c r="I95" s="71" t="s">
        <v>1635</v>
      </c>
      <c r="J95" s="75" t="s">
        <v>1636</v>
      </c>
      <c r="K95" s="75" t="s">
        <v>1631</v>
      </c>
      <c r="L95" s="76">
        <v>43936</v>
      </c>
      <c r="M95" s="76">
        <v>43921</v>
      </c>
      <c r="N95" s="20"/>
    </row>
    <row r="96" spans="1:14" customFormat="1" ht="114.75" x14ac:dyDescent="0.25">
      <c r="A96" s="77" t="s">
        <v>1229</v>
      </c>
      <c r="B96" s="71" t="s">
        <v>2068</v>
      </c>
      <c r="C96" s="71" t="s">
        <v>2069</v>
      </c>
      <c r="D96" s="71" t="s">
        <v>1683</v>
      </c>
      <c r="E96" s="72" t="s">
        <v>2070</v>
      </c>
      <c r="F96" s="73" t="s">
        <v>1633</v>
      </c>
      <c r="G96" s="74" t="s">
        <v>21</v>
      </c>
      <c r="H96" s="71" t="s">
        <v>1999</v>
      </c>
      <c r="I96" s="71" t="s">
        <v>1635</v>
      </c>
      <c r="J96" s="75" t="s">
        <v>1636</v>
      </c>
      <c r="K96" s="75" t="s">
        <v>1631</v>
      </c>
      <c r="L96" s="76">
        <v>43936</v>
      </c>
      <c r="M96" s="76">
        <v>43921</v>
      </c>
      <c r="N96" s="20"/>
    </row>
    <row r="97" spans="1:14" customFormat="1" ht="114.75" x14ac:dyDescent="0.25">
      <c r="A97" s="77" t="s">
        <v>1230</v>
      </c>
      <c r="B97" s="71" t="s">
        <v>2071</v>
      </c>
      <c r="C97" s="71" t="s">
        <v>1630</v>
      </c>
      <c r="D97" s="71" t="s">
        <v>1683</v>
      </c>
      <c r="E97" s="72" t="s">
        <v>2072</v>
      </c>
      <c r="F97" s="73" t="s">
        <v>1633</v>
      </c>
      <c r="G97" s="74" t="s">
        <v>21</v>
      </c>
      <c r="H97" s="71" t="s">
        <v>1650</v>
      </c>
      <c r="I97" s="71" t="s">
        <v>1635</v>
      </c>
      <c r="J97" s="75" t="s">
        <v>1636</v>
      </c>
      <c r="K97" s="75" t="s">
        <v>1631</v>
      </c>
      <c r="L97" s="76">
        <v>43936</v>
      </c>
      <c r="M97" s="76">
        <v>43921</v>
      </c>
      <c r="N97" s="20"/>
    </row>
    <row r="98" spans="1:14" customFormat="1" ht="114.75" x14ac:dyDescent="0.25">
      <c r="A98" s="77" t="s">
        <v>1231</v>
      </c>
      <c r="B98" s="71" t="s">
        <v>2073</v>
      </c>
      <c r="C98" s="71" t="s">
        <v>1630</v>
      </c>
      <c r="D98" s="71" t="s">
        <v>1666</v>
      </c>
      <c r="E98" s="72" t="s">
        <v>2074</v>
      </c>
      <c r="F98" s="73" t="s">
        <v>1633</v>
      </c>
      <c r="G98" s="74" t="s">
        <v>21</v>
      </c>
      <c r="H98" s="71" t="s">
        <v>1650</v>
      </c>
      <c r="I98" s="71" t="s">
        <v>1635</v>
      </c>
      <c r="J98" s="75" t="s">
        <v>1636</v>
      </c>
      <c r="K98" s="75" t="s">
        <v>1631</v>
      </c>
      <c r="L98" s="76">
        <v>43936</v>
      </c>
      <c r="M98" s="76">
        <v>43921</v>
      </c>
      <c r="N98" s="20"/>
    </row>
    <row r="99" spans="1:14" customFormat="1" ht="114.75" x14ac:dyDescent="0.25">
      <c r="A99" s="77" t="s">
        <v>1405</v>
      </c>
      <c r="B99" s="71" t="s">
        <v>2075</v>
      </c>
      <c r="C99" s="71" t="s">
        <v>1630</v>
      </c>
      <c r="D99" s="71" t="s">
        <v>1683</v>
      </c>
      <c r="E99" s="72" t="s">
        <v>2076</v>
      </c>
      <c r="F99" s="73" t="s">
        <v>1633</v>
      </c>
      <c r="G99" s="74" t="s">
        <v>1649</v>
      </c>
      <c r="H99" s="71" t="s">
        <v>1634</v>
      </c>
      <c r="I99" s="71" t="s">
        <v>1635</v>
      </c>
      <c r="J99" s="75" t="s">
        <v>1636</v>
      </c>
      <c r="K99" s="75" t="s">
        <v>1631</v>
      </c>
      <c r="L99" s="76">
        <v>43936</v>
      </c>
      <c r="M99" s="76">
        <v>43921</v>
      </c>
      <c r="N99" s="20"/>
    </row>
    <row r="100" spans="1:14" customFormat="1" ht="114.75" x14ac:dyDescent="0.25">
      <c r="A100" s="77" t="s">
        <v>1232</v>
      </c>
      <c r="B100" s="71" t="s">
        <v>1629</v>
      </c>
      <c r="C100" s="71" t="s">
        <v>1630</v>
      </c>
      <c r="D100" s="71" t="s">
        <v>1631</v>
      </c>
      <c r="E100" s="72" t="s">
        <v>1632</v>
      </c>
      <c r="F100" s="73" t="s">
        <v>1633</v>
      </c>
      <c r="G100" s="74" t="s">
        <v>21</v>
      </c>
      <c r="H100" s="71" t="s">
        <v>1634</v>
      </c>
      <c r="I100" s="71" t="s">
        <v>1635</v>
      </c>
      <c r="J100" s="75" t="s">
        <v>1636</v>
      </c>
      <c r="K100" s="75" t="s">
        <v>1631</v>
      </c>
      <c r="L100" s="76">
        <v>43936</v>
      </c>
      <c r="M100" s="76">
        <v>43921</v>
      </c>
      <c r="N100" s="20"/>
    </row>
    <row r="101" spans="1:14" customFormat="1" ht="114.75" x14ac:dyDescent="0.25">
      <c r="A101" s="77" t="s">
        <v>1233</v>
      </c>
      <c r="B101" s="71" t="s">
        <v>1637</v>
      </c>
      <c r="C101" s="71" t="s">
        <v>1630</v>
      </c>
      <c r="D101" s="71" t="s">
        <v>1638</v>
      </c>
      <c r="E101" s="72" t="s">
        <v>1639</v>
      </c>
      <c r="F101" s="73" t="s">
        <v>1633</v>
      </c>
      <c r="G101" s="74" t="s">
        <v>21</v>
      </c>
      <c r="H101" s="71" t="s">
        <v>1640</v>
      </c>
      <c r="I101" s="71" t="s">
        <v>1641</v>
      </c>
      <c r="J101" s="75" t="s">
        <v>1636</v>
      </c>
      <c r="K101" s="75" t="s">
        <v>1631</v>
      </c>
      <c r="L101" s="76">
        <v>43936</v>
      </c>
      <c r="M101" s="76">
        <v>43921</v>
      </c>
      <c r="N101" s="20"/>
    </row>
    <row r="102" spans="1:14" customFormat="1" ht="114.75" x14ac:dyDescent="0.25">
      <c r="A102" s="77" t="s">
        <v>1234</v>
      </c>
      <c r="B102" s="71" t="s">
        <v>1642</v>
      </c>
      <c r="C102" s="71" t="s">
        <v>1630</v>
      </c>
      <c r="D102" s="71" t="s">
        <v>1643</v>
      </c>
      <c r="E102" s="72" t="s">
        <v>1644</v>
      </c>
      <c r="F102" s="73" t="s">
        <v>1633</v>
      </c>
      <c r="G102" s="74" t="s">
        <v>21</v>
      </c>
      <c r="H102" s="71" t="s">
        <v>1645</v>
      </c>
      <c r="I102" s="71" t="s">
        <v>1641</v>
      </c>
      <c r="J102" s="75" t="s">
        <v>1636</v>
      </c>
      <c r="K102" s="75" t="s">
        <v>1631</v>
      </c>
      <c r="L102" s="76">
        <v>43936</v>
      </c>
      <c r="M102" s="76">
        <v>43921</v>
      </c>
      <c r="N102" s="20"/>
    </row>
    <row r="103" spans="1:14" customFormat="1" ht="114.75" x14ac:dyDescent="0.25">
      <c r="A103" s="77" t="s">
        <v>1235</v>
      </c>
      <c r="B103" s="71" t="s">
        <v>1646</v>
      </c>
      <c r="C103" s="71" t="s">
        <v>1647</v>
      </c>
      <c r="D103" s="71" t="s">
        <v>1631</v>
      </c>
      <c r="E103" s="72" t="s">
        <v>1648</v>
      </c>
      <c r="F103" s="73" t="s">
        <v>1633</v>
      </c>
      <c r="G103" s="74" t="s">
        <v>1649</v>
      </c>
      <c r="H103" s="71" t="s">
        <v>1650</v>
      </c>
      <c r="I103" s="71" t="s">
        <v>1635</v>
      </c>
      <c r="J103" s="75" t="s">
        <v>1636</v>
      </c>
      <c r="K103" s="75" t="s">
        <v>1631</v>
      </c>
      <c r="L103" s="76">
        <v>43936</v>
      </c>
      <c r="M103" s="76">
        <v>43921</v>
      </c>
      <c r="N103" s="20"/>
    </row>
    <row r="104" spans="1:14" customFormat="1" ht="114.75" x14ac:dyDescent="0.25">
      <c r="A104" s="77" t="s">
        <v>1236</v>
      </c>
      <c r="B104" s="71" t="s">
        <v>1651</v>
      </c>
      <c r="C104" s="71" t="s">
        <v>1630</v>
      </c>
      <c r="D104" s="71" t="s">
        <v>1643</v>
      </c>
      <c r="E104" s="72" t="s">
        <v>1652</v>
      </c>
      <c r="F104" s="73" t="s">
        <v>1633</v>
      </c>
      <c r="G104" s="74" t="s">
        <v>21</v>
      </c>
      <c r="H104" s="71" t="s">
        <v>1645</v>
      </c>
      <c r="I104" s="71" t="s">
        <v>1635</v>
      </c>
      <c r="J104" s="75" t="s">
        <v>1636</v>
      </c>
      <c r="K104" s="75" t="s">
        <v>1631</v>
      </c>
      <c r="L104" s="76">
        <v>43936</v>
      </c>
      <c r="M104" s="76">
        <v>43921</v>
      </c>
      <c r="N104" s="20"/>
    </row>
    <row r="105" spans="1:14" customFormat="1" ht="114.75" x14ac:dyDescent="0.25">
      <c r="A105" s="77" t="s">
        <v>1237</v>
      </c>
      <c r="B105" s="71" t="s">
        <v>1653</v>
      </c>
      <c r="C105" s="71" t="s">
        <v>1630</v>
      </c>
      <c r="D105" s="71" t="s">
        <v>1631</v>
      </c>
      <c r="E105" s="72" t="s">
        <v>1654</v>
      </c>
      <c r="F105" s="73" t="s">
        <v>1633</v>
      </c>
      <c r="G105" s="74" t="s">
        <v>1649</v>
      </c>
      <c r="H105" s="71" t="s">
        <v>1650</v>
      </c>
      <c r="I105" s="71" t="s">
        <v>1635</v>
      </c>
      <c r="J105" s="75" t="s">
        <v>1636</v>
      </c>
      <c r="K105" s="75" t="s">
        <v>1631</v>
      </c>
      <c r="L105" s="76">
        <v>43936</v>
      </c>
      <c r="M105" s="76">
        <v>43921</v>
      </c>
      <c r="N105" s="20"/>
    </row>
    <row r="106" spans="1:14" customFormat="1" ht="114.75" x14ac:dyDescent="0.25">
      <c r="A106" s="77" t="s">
        <v>1238</v>
      </c>
      <c r="B106" s="71" t="s">
        <v>1655</v>
      </c>
      <c r="C106" s="71" t="s">
        <v>1630</v>
      </c>
      <c r="D106" s="71" t="s">
        <v>1631</v>
      </c>
      <c r="E106" s="72" t="s">
        <v>1656</v>
      </c>
      <c r="F106" s="73" t="s">
        <v>1633</v>
      </c>
      <c r="G106" s="74" t="s">
        <v>21</v>
      </c>
      <c r="H106" s="71" t="s">
        <v>1657</v>
      </c>
      <c r="I106" s="71" t="s">
        <v>1635</v>
      </c>
      <c r="J106" s="75" t="s">
        <v>1658</v>
      </c>
      <c r="K106" s="75" t="s">
        <v>1631</v>
      </c>
      <c r="L106" s="76">
        <v>43936</v>
      </c>
      <c r="M106" s="76">
        <v>43921</v>
      </c>
      <c r="N106" s="20"/>
    </row>
    <row r="107" spans="1:14" customFormat="1" ht="114.75" x14ac:dyDescent="0.25">
      <c r="A107" s="77" t="s">
        <v>1239</v>
      </c>
      <c r="B107" s="71" t="s">
        <v>1659</v>
      </c>
      <c r="C107" s="71" t="s">
        <v>1630</v>
      </c>
      <c r="D107" s="71" t="s">
        <v>1660</v>
      </c>
      <c r="E107" s="72" t="s">
        <v>1661</v>
      </c>
      <c r="F107" s="73" t="s">
        <v>1633</v>
      </c>
      <c r="G107" s="74" t="s">
        <v>21</v>
      </c>
      <c r="H107" s="71" t="s">
        <v>1662</v>
      </c>
      <c r="I107" s="71" t="s">
        <v>1641</v>
      </c>
      <c r="J107" s="75" t="s">
        <v>1636</v>
      </c>
      <c r="K107" s="75" t="s">
        <v>1631</v>
      </c>
      <c r="L107" s="76">
        <v>43936</v>
      </c>
      <c r="M107" s="76">
        <v>43921</v>
      </c>
      <c r="N107" s="20"/>
    </row>
    <row r="108" spans="1:14" customFormat="1" ht="114.75" x14ac:dyDescent="0.25">
      <c r="A108" s="77" t="s">
        <v>1240</v>
      </c>
      <c r="B108" s="71" t="s">
        <v>1663</v>
      </c>
      <c r="C108" s="71" t="s">
        <v>1630</v>
      </c>
      <c r="D108" s="71" t="s">
        <v>1660</v>
      </c>
      <c r="E108" s="72" t="s">
        <v>1664</v>
      </c>
      <c r="F108" s="73" t="s">
        <v>1633</v>
      </c>
      <c r="G108" s="74" t="s">
        <v>21</v>
      </c>
      <c r="H108" s="71" t="s">
        <v>1662</v>
      </c>
      <c r="I108" s="71" t="s">
        <v>1635</v>
      </c>
      <c r="J108" s="75" t="s">
        <v>1636</v>
      </c>
      <c r="K108" s="75" t="s">
        <v>1631</v>
      </c>
      <c r="L108" s="76">
        <v>43936</v>
      </c>
      <c r="M108" s="76">
        <v>43921</v>
      </c>
      <c r="N108" s="20"/>
    </row>
    <row r="109" spans="1:14" customFormat="1" ht="114.75" x14ac:dyDescent="0.25">
      <c r="A109" s="77" t="s">
        <v>1241</v>
      </c>
      <c r="B109" s="71" t="s">
        <v>1665</v>
      </c>
      <c r="C109" s="71" t="s">
        <v>1630</v>
      </c>
      <c r="D109" s="71" t="s">
        <v>1666</v>
      </c>
      <c r="E109" s="72" t="s">
        <v>1667</v>
      </c>
      <c r="F109" s="73" t="s">
        <v>1633</v>
      </c>
      <c r="G109" s="74" t="s">
        <v>21</v>
      </c>
      <c r="H109" s="71" t="s">
        <v>1650</v>
      </c>
      <c r="I109" s="71" t="s">
        <v>1635</v>
      </c>
      <c r="J109" s="75" t="s">
        <v>1636</v>
      </c>
      <c r="K109" s="75" t="s">
        <v>1631</v>
      </c>
      <c r="L109" s="76">
        <v>43936</v>
      </c>
      <c r="M109" s="76">
        <v>43921</v>
      </c>
      <c r="N109" s="20"/>
    </row>
    <row r="110" spans="1:14" customFormat="1" ht="114.75" x14ac:dyDescent="0.25">
      <c r="A110" s="77" t="s">
        <v>2549</v>
      </c>
      <c r="B110" s="71" t="s">
        <v>1668</v>
      </c>
      <c r="C110" s="71" t="s">
        <v>1669</v>
      </c>
      <c r="D110" s="71" t="s">
        <v>1660</v>
      </c>
      <c r="E110" s="72" t="s">
        <v>1670</v>
      </c>
      <c r="F110" s="73" t="s">
        <v>1633</v>
      </c>
      <c r="G110" s="74" t="s">
        <v>21</v>
      </c>
      <c r="H110" s="71" t="s">
        <v>1650</v>
      </c>
      <c r="I110" s="71" t="s">
        <v>1635</v>
      </c>
      <c r="J110" s="75" t="s">
        <v>1636</v>
      </c>
      <c r="K110" s="75" t="s">
        <v>1631</v>
      </c>
      <c r="L110" s="76">
        <v>43936</v>
      </c>
      <c r="M110" s="76">
        <v>43921</v>
      </c>
      <c r="N110" s="20"/>
    </row>
    <row r="111" spans="1:14" customFormat="1" ht="114.75" x14ac:dyDescent="0.25">
      <c r="A111" s="77" t="s">
        <v>1242</v>
      </c>
      <c r="B111" s="71" t="s">
        <v>1671</v>
      </c>
      <c r="C111" s="71" t="s">
        <v>1630</v>
      </c>
      <c r="D111" s="71" t="s">
        <v>1643</v>
      </c>
      <c r="E111" s="72" t="s">
        <v>1672</v>
      </c>
      <c r="F111" s="73" t="s">
        <v>1633</v>
      </c>
      <c r="G111" s="74" t="s">
        <v>21</v>
      </c>
      <c r="H111" s="71" t="s">
        <v>1645</v>
      </c>
      <c r="I111" s="71" t="s">
        <v>1635</v>
      </c>
      <c r="J111" s="75" t="s">
        <v>1636</v>
      </c>
      <c r="K111" s="75" t="s">
        <v>1631</v>
      </c>
      <c r="L111" s="76">
        <v>43936</v>
      </c>
      <c r="M111" s="76">
        <v>43921</v>
      </c>
      <c r="N111" s="20"/>
    </row>
    <row r="112" spans="1:14" customFormat="1" ht="114.75" x14ac:dyDescent="0.25">
      <c r="A112" s="77" t="s">
        <v>1243</v>
      </c>
      <c r="B112" s="71" t="s">
        <v>1673</v>
      </c>
      <c r="C112" s="71" t="s">
        <v>1630</v>
      </c>
      <c r="D112" s="71" t="s">
        <v>1674</v>
      </c>
      <c r="E112" s="72" t="s">
        <v>1675</v>
      </c>
      <c r="F112" s="73" t="s">
        <v>1633</v>
      </c>
      <c r="G112" s="74" t="s">
        <v>21</v>
      </c>
      <c r="H112" s="71" t="s">
        <v>1676</v>
      </c>
      <c r="I112" s="71" t="s">
        <v>1635</v>
      </c>
      <c r="J112" s="75" t="s">
        <v>1658</v>
      </c>
      <c r="K112" s="75" t="s">
        <v>1631</v>
      </c>
      <c r="L112" s="76">
        <v>43936</v>
      </c>
      <c r="M112" s="76">
        <v>43921</v>
      </c>
      <c r="N112" s="20"/>
    </row>
    <row r="113" spans="1:14" customFormat="1" ht="114.75" x14ac:dyDescent="0.25">
      <c r="A113" s="77" t="s">
        <v>1244</v>
      </c>
      <c r="B113" s="71" t="s">
        <v>1677</v>
      </c>
      <c r="C113" s="71" t="s">
        <v>1630</v>
      </c>
      <c r="D113" s="71" t="s">
        <v>1674</v>
      </c>
      <c r="E113" s="72" t="s">
        <v>1678</v>
      </c>
      <c r="F113" s="73" t="s">
        <v>1633</v>
      </c>
      <c r="G113" s="74" t="s">
        <v>21</v>
      </c>
      <c r="H113" s="71" t="s">
        <v>1676</v>
      </c>
      <c r="I113" s="71" t="s">
        <v>1641</v>
      </c>
      <c r="J113" s="75" t="s">
        <v>1658</v>
      </c>
      <c r="K113" s="75" t="s">
        <v>1631</v>
      </c>
      <c r="L113" s="76">
        <v>43936</v>
      </c>
      <c r="M113" s="76">
        <v>43921</v>
      </c>
      <c r="N113" s="20"/>
    </row>
    <row r="114" spans="1:14" customFormat="1" ht="114.75" x14ac:dyDescent="0.25">
      <c r="A114" s="77" t="s">
        <v>1245</v>
      </c>
      <c r="B114" s="71" t="s">
        <v>1679</v>
      </c>
      <c r="C114" s="71" t="s">
        <v>1680</v>
      </c>
      <c r="D114" s="71" t="s">
        <v>1631</v>
      </c>
      <c r="E114" s="72" t="s">
        <v>1681</v>
      </c>
      <c r="F114" s="73" t="s">
        <v>1633</v>
      </c>
      <c r="G114" s="74" t="s">
        <v>21</v>
      </c>
      <c r="H114" s="71" t="s">
        <v>1650</v>
      </c>
      <c r="I114" s="71" t="s">
        <v>1635</v>
      </c>
      <c r="J114" s="75" t="s">
        <v>1636</v>
      </c>
      <c r="K114" s="75" t="s">
        <v>1631</v>
      </c>
      <c r="L114" s="76">
        <v>43936</v>
      </c>
      <c r="M114" s="76">
        <v>43921</v>
      </c>
      <c r="N114" s="20"/>
    </row>
    <row r="115" spans="1:14" customFormat="1" ht="114.75" x14ac:dyDescent="0.25">
      <c r="A115" s="77" t="s">
        <v>1246</v>
      </c>
      <c r="B115" s="71" t="s">
        <v>1682</v>
      </c>
      <c r="C115" s="71" t="s">
        <v>1647</v>
      </c>
      <c r="D115" s="71" t="s">
        <v>1683</v>
      </c>
      <c r="E115" s="72" t="s">
        <v>1684</v>
      </c>
      <c r="F115" s="73" t="s">
        <v>1633</v>
      </c>
      <c r="G115" s="74" t="s">
        <v>1649</v>
      </c>
      <c r="H115" s="71" t="s">
        <v>1634</v>
      </c>
      <c r="I115" s="71" t="s">
        <v>1635</v>
      </c>
      <c r="J115" s="75" t="s">
        <v>1636</v>
      </c>
      <c r="K115" s="75" t="s">
        <v>1631</v>
      </c>
      <c r="L115" s="76">
        <v>43936</v>
      </c>
      <c r="M115" s="76">
        <v>43921</v>
      </c>
      <c r="N115" s="20"/>
    </row>
    <row r="116" spans="1:14" customFormat="1" ht="114.75" x14ac:dyDescent="0.25">
      <c r="A116" s="77" t="s">
        <v>1247</v>
      </c>
      <c r="B116" s="71" t="s">
        <v>1685</v>
      </c>
      <c r="C116" s="71" t="s">
        <v>1630</v>
      </c>
      <c r="D116" s="71" t="s">
        <v>1643</v>
      </c>
      <c r="E116" s="72" t="s">
        <v>1686</v>
      </c>
      <c r="F116" s="73" t="s">
        <v>1633</v>
      </c>
      <c r="G116" s="74" t="s">
        <v>21</v>
      </c>
      <c r="H116" s="71" t="s">
        <v>1645</v>
      </c>
      <c r="I116" s="71" t="s">
        <v>1635</v>
      </c>
      <c r="J116" s="75" t="s">
        <v>1636</v>
      </c>
      <c r="K116" s="75" t="s">
        <v>1631</v>
      </c>
      <c r="L116" s="76">
        <v>43936</v>
      </c>
      <c r="M116" s="76">
        <v>43921</v>
      </c>
      <c r="N116" s="20"/>
    </row>
    <row r="117" spans="1:14" customFormat="1" ht="114.75" x14ac:dyDescent="0.25">
      <c r="A117" s="77" t="s">
        <v>1248</v>
      </c>
      <c r="B117" s="71" t="s">
        <v>1687</v>
      </c>
      <c r="C117" s="71" t="s">
        <v>1647</v>
      </c>
      <c r="D117" s="71" t="s">
        <v>1638</v>
      </c>
      <c r="E117" s="72" t="s">
        <v>1688</v>
      </c>
      <c r="F117" s="73" t="s">
        <v>1633</v>
      </c>
      <c r="G117" s="74" t="s">
        <v>1689</v>
      </c>
      <c r="H117" s="71" t="s">
        <v>1690</v>
      </c>
      <c r="I117" s="71" t="s">
        <v>1635</v>
      </c>
      <c r="J117" s="75" t="s">
        <v>1636</v>
      </c>
      <c r="K117" s="75" t="s">
        <v>1631</v>
      </c>
      <c r="L117" s="76">
        <v>43936</v>
      </c>
      <c r="M117" s="76">
        <v>43921</v>
      </c>
      <c r="N117" s="20"/>
    </row>
    <row r="118" spans="1:14" customFormat="1" ht="114.75" x14ac:dyDescent="0.25">
      <c r="A118" s="77" t="s">
        <v>1249</v>
      </c>
      <c r="B118" s="71" t="s">
        <v>1691</v>
      </c>
      <c r="C118" s="71" t="s">
        <v>1692</v>
      </c>
      <c r="D118" s="71" t="s">
        <v>1631</v>
      </c>
      <c r="E118" s="72" t="s">
        <v>1693</v>
      </c>
      <c r="F118" s="73" t="s">
        <v>1633</v>
      </c>
      <c r="G118" s="74" t="s">
        <v>21</v>
      </c>
      <c r="H118" s="71" t="s">
        <v>1650</v>
      </c>
      <c r="I118" s="71" t="s">
        <v>1635</v>
      </c>
      <c r="J118" s="75" t="s">
        <v>1636</v>
      </c>
      <c r="K118" s="75" t="s">
        <v>1631</v>
      </c>
      <c r="L118" s="76">
        <v>43936</v>
      </c>
      <c r="M118" s="76">
        <v>43921</v>
      </c>
      <c r="N118" s="20"/>
    </row>
    <row r="119" spans="1:14" customFormat="1" ht="114.75" x14ac:dyDescent="0.25">
      <c r="A119" s="77" t="s">
        <v>1250</v>
      </c>
      <c r="B119" s="71" t="s">
        <v>1694</v>
      </c>
      <c r="C119" s="71" t="s">
        <v>1647</v>
      </c>
      <c r="D119" s="71" t="s">
        <v>1631</v>
      </c>
      <c r="E119" s="72" t="s">
        <v>1695</v>
      </c>
      <c r="F119" s="73" t="s">
        <v>1633</v>
      </c>
      <c r="G119" s="74" t="s">
        <v>21</v>
      </c>
      <c r="H119" s="71" t="s">
        <v>1650</v>
      </c>
      <c r="I119" s="71" t="s">
        <v>1635</v>
      </c>
      <c r="J119" s="75" t="s">
        <v>1636</v>
      </c>
      <c r="K119" s="75" t="s">
        <v>1631</v>
      </c>
      <c r="L119" s="76">
        <v>43936</v>
      </c>
      <c r="M119" s="76">
        <v>43921</v>
      </c>
      <c r="N119" s="20"/>
    </row>
    <row r="120" spans="1:14" customFormat="1" ht="114.75" x14ac:dyDescent="0.25">
      <c r="A120" s="77" t="s">
        <v>1251</v>
      </c>
      <c r="B120" s="71" t="s">
        <v>1696</v>
      </c>
      <c r="C120" s="71" t="s">
        <v>1630</v>
      </c>
      <c r="D120" s="71" t="s">
        <v>1643</v>
      </c>
      <c r="E120" s="72" t="s">
        <v>1697</v>
      </c>
      <c r="F120" s="73" t="s">
        <v>1633</v>
      </c>
      <c r="G120" s="74" t="s">
        <v>21</v>
      </c>
      <c r="H120" s="71" t="s">
        <v>1645</v>
      </c>
      <c r="I120" s="71" t="s">
        <v>1635</v>
      </c>
      <c r="J120" s="75" t="s">
        <v>1636</v>
      </c>
      <c r="K120" s="75" t="s">
        <v>1631</v>
      </c>
      <c r="L120" s="76">
        <v>43936</v>
      </c>
      <c r="M120" s="76">
        <v>43921</v>
      </c>
      <c r="N120" s="20"/>
    </row>
    <row r="121" spans="1:14" customFormat="1" ht="114.75" x14ac:dyDescent="0.25">
      <c r="A121" s="77" t="s">
        <v>1252</v>
      </c>
      <c r="B121" s="71" t="s">
        <v>1698</v>
      </c>
      <c r="C121" s="71" t="s">
        <v>1630</v>
      </c>
      <c r="D121" s="71" t="s">
        <v>1683</v>
      </c>
      <c r="E121" s="72" t="s">
        <v>1699</v>
      </c>
      <c r="F121" s="73" t="s">
        <v>1633</v>
      </c>
      <c r="G121" s="74" t="s">
        <v>1649</v>
      </c>
      <c r="H121" s="71" t="s">
        <v>1634</v>
      </c>
      <c r="I121" s="71" t="s">
        <v>1635</v>
      </c>
      <c r="J121" s="75" t="s">
        <v>1636</v>
      </c>
      <c r="K121" s="75" t="s">
        <v>1631</v>
      </c>
      <c r="L121" s="76">
        <v>43936</v>
      </c>
      <c r="M121" s="76">
        <v>43921</v>
      </c>
      <c r="N121" s="20"/>
    </row>
    <row r="122" spans="1:14" customFormat="1" ht="114.75" x14ac:dyDescent="0.25">
      <c r="A122" s="77" t="s">
        <v>1253</v>
      </c>
      <c r="B122" s="71" t="s">
        <v>1700</v>
      </c>
      <c r="C122" s="71" t="s">
        <v>1647</v>
      </c>
      <c r="D122" s="71" t="s">
        <v>1631</v>
      </c>
      <c r="E122" s="72" t="s">
        <v>1701</v>
      </c>
      <c r="F122" s="73" t="s">
        <v>1633</v>
      </c>
      <c r="G122" s="74" t="s">
        <v>21</v>
      </c>
      <c r="H122" s="71" t="s">
        <v>1634</v>
      </c>
      <c r="I122" s="71" t="s">
        <v>1635</v>
      </c>
      <c r="J122" s="75" t="s">
        <v>1636</v>
      </c>
      <c r="K122" s="75" t="s">
        <v>1631</v>
      </c>
      <c r="L122" s="76">
        <v>43936</v>
      </c>
      <c r="M122" s="76">
        <v>43921</v>
      </c>
      <c r="N122" s="20"/>
    </row>
    <row r="123" spans="1:14" customFormat="1" ht="114.75" x14ac:dyDescent="0.25">
      <c r="A123" s="77" t="s">
        <v>1254</v>
      </c>
      <c r="B123" s="71" t="s">
        <v>1702</v>
      </c>
      <c r="C123" s="71" t="s">
        <v>1630</v>
      </c>
      <c r="D123" s="71" t="s">
        <v>1643</v>
      </c>
      <c r="E123" s="72" t="s">
        <v>1703</v>
      </c>
      <c r="F123" s="73" t="s">
        <v>1633</v>
      </c>
      <c r="G123" s="74" t="s">
        <v>21</v>
      </c>
      <c r="H123" s="71" t="s">
        <v>1645</v>
      </c>
      <c r="I123" s="71" t="s">
        <v>1641</v>
      </c>
      <c r="J123" s="75" t="s">
        <v>1636</v>
      </c>
      <c r="K123" s="75" t="s">
        <v>1631</v>
      </c>
      <c r="L123" s="76">
        <v>43936</v>
      </c>
      <c r="M123" s="76">
        <v>43921</v>
      </c>
      <c r="N123" s="20"/>
    </row>
    <row r="124" spans="1:14" customFormat="1" ht="114.75" x14ac:dyDescent="0.25">
      <c r="A124" s="77" t="s">
        <v>1255</v>
      </c>
      <c r="B124" s="71" t="s">
        <v>1704</v>
      </c>
      <c r="C124" s="71" t="s">
        <v>1647</v>
      </c>
      <c r="D124" s="71" t="s">
        <v>1674</v>
      </c>
      <c r="E124" s="72" t="s">
        <v>1705</v>
      </c>
      <c r="F124" s="73" t="s">
        <v>1633</v>
      </c>
      <c r="G124" s="74" t="s">
        <v>21</v>
      </c>
      <c r="H124" s="71" t="s">
        <v>1676</v>
      </c>
      <c r="I124" s="71" t="s">
        <v>1635</v>
      </c>
      <c r="J124" s="75" t="s">
        <v>1636</v>
      </c>
      <c r="K124" s="75" t="s">
        <v>1631</v>
      </c>
      <c r="L124" s="76">
        <v>43936</v>
      </c>
      <c r="M124" s="76">
        <v>43921</v>
      </c>
      <c r="N124" s="20"/>
    </row>
    <row r="125" spans="1:14" customFormat="1" ht="114.75" x14ac:dyDescent="0.25">
      <c r="A125" s="77" t="s">
        <v>1256</v>
      </c>
      <c r="B125" s="71" t="s">
        <v>1706</v>
      </c>
      <c r="C125" s="71" t="s">
        <v>1707</v>
      </c>
      <c r="D125" s="71" t="s">
        <v>1660</v>
      </c>
      <c r="E125" s="72" t="s">
        <v>1708</v>
      </c>
      <c r="F125" s="73" t="s">
        <v>1633</v>
      </c>
      <c r="G125" s="74" t="s">
        <v>21</v>
      </c>
      <c r="H125" s="71" t="s">
        <v>1709</v>
      </c>
      <c r="I125" s="71" t="s">
        <v>1641</v>
      </c>
      <c r="J125" s="75" t="s">
        <v>1636</v>
      </c>
      <c r="K125" s="75" t="s">
        <v>1631</v>
      </c>
      <c r="L125" s="76">
        <v>43936</v>
      </c>
      <c r="M125" s="76">
        <v>43921</v>
      </c>
      <c r="N125" s="20"/>
    </row>
    <row r="126" spans="1:14" customFormat="1" ht="114.75" x14ac:dyDescent="0.25">
      <c r="A126" s="77" t="s">
        <v>1257</v>
      </c>
      <c r="B126" s="71" t="s">
        <v>1710</v>
      </c>
      <c r="C126" s="71" t="s">
        <v>1630</v>
      </c>
      <c r="D126" s="71" t="s">
        <v>1631</v>
      </c>
      <c r="E126" s="72" t="s">
        <v>1711</v>
      </c>
      <c r="F126" s="73" t="s">
        <v>1633</v>
      </c>
      <c r="G126" s="74" t="s">
        <v>1649</v>
      </c>
      <c r="H126" s="71" t="s">
        <v>1657</v>
      </c>
      <c r="I126" s="71" t="s">
        <v>1635</v>
      </c>
      <c r="J126" s="75" t="s">
        <v>1636</v>
      </c>
      <c r="K126" s="75" t="s">
        <v>1631</v>
      </c>
      <c r="L126" s="76">
        <v>43936</v>
      </c>
      <c r="M126" s="76">
        <v>43921</v>
      </c>
      <c r="N126" s="20"/>
    </row>
    <row r="127" spans="1:14" customFormat="1" ht="114.75" x14ac:dyDescent="0.25">
      <c r="A127" s="77" t="s">
        <v>1258</v>
      </c>
      <c r="B127" s="71" t="s">
        <v>1712</v>
      </c>
      <c r="C127" s="71" t="s">
        <v>1647</v>
      </c>
      <c r="D127" s="71" t="s">
        <v>1631</v>
      </c>
      <c r="E127" s="72" t="s">
        <v>1713</v>
      </c>
      <c r="F127" s="73" t="s">
        <v>1633</v>
      </c>
      <c r="G127" s="74" t="s">
        <v>21</v>
      </c>
      <c r="H127" s="71" t="s">
        <v>1634</v>
      </c>
      <c r="I127" s="71" t="s">
        <v>1635</v>
      </c>
      <c r="J127" s="75" t="s">
        <v>1636</v>
      </c>
      <c r="K127" s="75" t="s">
        <v>1631</v>
      </c>
      <c r="L127" s="76">
        <v>43936</v>
      </c>
      <c r="M127" s="76">
        <v>43921</v>
      </c>
      <c r="N127" s="20"/>
    </row>
    <row r="128" spans="1:14" customFormat="1" ht="114.75" x14ac:dyDescent="0.25">
      <c r="A128" s="77" t="s">
        <v>1259</v>
      </c>
      <c r="B128" s="71" t="s">
        <v>1714</v>
      </c>
      <c r="C128" s="71" t="s">
        <v>1647</v>
      </c>
      <c r="D128" s="71" t="s">
        <v>1631</v>
      </c>
      <c r="E128" s="72" t="s">
        <v>1715</v>
      </c>
      <c r="F128" s="73" t="s">
        <v>1633</v>
      </c>
      <c r="G128" s="74" t="s">
        <v>21</v>
      </c>
      <c r="H128" s="71" t="s">
        <v>1716</v>
      </c>
      <c r="I128" s="71" t="s">
        <v>1635</v>
      </c>
      <c r="J128" s="75" t="s">
        <v>1636</v>
      </c>
      <c r="K128" s="75" t="s">
        <v>1631</v>
      </c>
      <c r="L128" s="76">
        <v>43936</v>
      </c>
      <c r="M128" s="76">
        <v>43921</v>
      </c>
      <c r="N128" s="20"/>
    </row>
    <row r="129" spans="1:14" customFormat="1" ht="114.75" x14ac:dyDescent="0.25">
      <c r="A129" s="77" t="s">
        <v>1260</v>
      </c>
      <c r="B129" s="71" t="s">
        <v>1717</v>
      </c>
      <c r="C129" s="71" t="s">
        <v>1630</v>
      </c>
      <c r="D129" s="71" t="s">
        <v>1718</v>
      </c>
      <c r="E129" s="72" t="s">
        <v>1719</v>
      </c>
      <c r="F129" s="73" t="s">
        <v>1633</v>
      </c>
      <c r="G129" s="74" t="s">
        <v>21</v>
      </c>
      <c r="H129" s="71" t="s">
        <v>1650</v>
      </c>
      <c r="I129" s="71" t="s">
        <v>1641</v>
      </c>
      <c r="J129" s="75" t="s">
        <v>1720</v>
      </c>
      <c r="K129" s="75" t="s">
        <v>1631</v>
      </c>
      <c r="L129" s="76">
        <v>43936</v>
      </c>
      <c r="M129" s="76">
        <v>43921</v>
      </c>
      <c r="N129" s="20"/>
    </row>
    <row r="130" spans="1:14" customFormat="1" ht="114.75" x14ac:dyDescent="0.25">
      <c r="A130" s="77" t="s">
        <v>1261</v>
      </c>
      <c r="B130" s="71" t="s">
        <v>1721</v>
      </c>
      <c r="C130" s="71" t="s">
        <v>1630</v>
      </c>
      <c r="D130" s="71" t="s">
        <v>1718</v>
      </c>
      <c r="E130" s="72" t="s">
        <v>1722</v>
      </c>
      <c r="F130" s="73" t="s">
        <v>1633</v>
      </c>
      <c r="G130" s="74" t="s">
        <v>21</v>
      </c>
      <c r="H130" s="71" t="s">
        <v>1650</v>
      </c>
      <c r="I130" s="71" t="s">
        <v>1635</v>
      </c>
      <c r="J130" s="75" t="s">
        <v>1720</v>
      </c>
      <c r="K130" s="75" t="s">
        <v>1631</v>
      </c>
      <c r="L130" s="76">
        <v>43936</v>
      </c>
      <c r="M130" s="76">
        <v>43921</v>
      </c>
      <c r="N130" s="20"/>
    </row>
    <row r="131" spans="1:14" customFormat="1" ht="114.75" x14ac:dyDescent="0.25">
      <c r="A131" s="77" t="s">
        <v>1263</v>
      </c>
      <c r="B131" s="71" t="s">
        <v>1723</v>
      </c>
      <c r="C131" s="71" t="s">
        <v>1647</v>
      </c>
      <c r="D131" s="71" t="s">
        <v>1718</v>
      </c>
      <c r="E131" s="72" t="s">
        <v>1724</v>
      </c>
      <c r="F131" s="73" t="s">
        <v>1633</v>
      </c>
      <c r="G131" s="74" t="s">
        <v>21</v>
      </c>
      <c r="H131" s="71" t="s">
        <v>1725</v>
      </c>
      <c r="I131" s="71" t="s">
        <v>1641</v>
      </c>
      <c r="J131" s="75" t="s">
        <v>1636</v>
      </c>
      <c r="K131" s="75" t="s">
        <v>1631</v>
      </c>
      <c r="L131" s="76">
        <v>43936</v>
      </c>
      <c r="M131" s="76">
        <v>43921</v>
      </c>
      <c r="N131" s="20"/>
    </row>
    <row r="132" spans="1:14" customFormat="1" ht="114.75" x14ac:dyDescent="0.25">
      <c r="A132" s="77" t="s">
        <v>1406</v>
      </c>
      <c r="B132" s="71" t="s">
        <v>1726</v>
      </c>
      <c r="C132" s="71" t="s">
        <v>1647</v>
      </c>
      <c r="D132" s="71" t="s">
        <v>1631</v>
      </c>
      <c r="E132" s="72" t="s">
        <v>1727</v>
      </c>
      <c r="F132" s="73" t="s">
        <v>1633</v>
      </c>
      <c r="G132" s="74" t="s">
        <v>21</v>
      </c>
      <c r="H132" s="71" t="s">
        <v>1728</v>
      </c>
      <c r="I132" s="71" t="s">
        <v>1641</v>
      </c>
      <c r="J132" s="75" t="s">
        <v>1729</v>
      </c>
      <c r="K132" s="75" t="s">
        <v>1631</v>
      </c>
      <c r="L132" s="76">
        <v>43936</v>
      </c>
      <c r="M132" s="76">
        <v>43921</v>
      </c>
      <c r="N132" s="20"/>
    </row>
    <row r="133" spans="1:14" customFormat="1" ht="114.75" x14ac:dyDescent="0.25">
      <c r="A133" s="77" t="s">
        <v>1417</v>
      </c>
      <c r="B133" s="71" t="s">
        <v>1730</v>
      </c>
      <c r="C133" s="71" t="s">
        <v>1630</v>
      </c>
      <c r="D133" s="71" t="s">
        <v>1631</v>
      </c>
      <c r="E133" s="72" t="s">
        <v>1731</v>
      </c>
      <c r="F133" s="73" t="s">
        <v>1633</v>
      </c>
      <c r="G133" s="74" t="s">
        <v>21</v>
      </c>
      <c r="H133" s="71" t="s">
        <v>1732</v>
      </c>
      <c r="I133" s="71" t="s">
        <v>1641</v>
      </c>
      <c r="J133" s="75" t="s">
        <v>1636</v>
      </c>
      <c r="K133" s="75" t="s">
        <v>1631</v>
      </c>
      <c r="L133" s="76">
        <v>43936</v>
      </c>
      <c r="M133" s="76">
        <v>43921</v>
      </c>
      <c r="N133" s="20"/>
    </row>
    <row r="134" spans="1:14" customFormat="1" ht="114.75" x14ac:dyDescent="0.25">
      <c r="A134" s="77" t="s">
        <v>1407</v>
      </c>
      <c r="B134" s="71" t="s">
        <v>1733</v>
      </c>
      <c r="C134" s="71" t="s">
        <v>1647</v>
      </c>
      <c r="D134" s="71" t="s">
        <v>1660</v>
      </c>
      <c r="E134" s="72" t="s">
        <v>1734</v>
      </c>
      <c r="F134" s="73" t="s">
        <v>1633</v>
      </c>
      <c r="G134" s="74" t="s">
        <v>21</v>
      </c>
      <c r="H134" s="71" t="s">
        <v>1650</v>
      </c>
      <c r="I134" s="71" t="s">
        <v>1641</v>
      </c>
      <c r="J134" s="75" t="s">
        <v>1636</v>
      </c>
      <c r="K134" s="75" t="s">
        <v>1631</v>
      </c>
      <c r="L134" s="76">
        <v>43936</v>
      </c>
      <c r="M134" s="76">
        <v>43921</v>
      </c>
      <c r="N134" s="20"/>
    </row>
    <row r="135" spans="1:14" customFormat="1" ht="114.75" x14ac:dyDescent="0.25">
      <c r="A135" s="77" t="s">
        <v>1408</v>
      </c>
      <c r="B135" s="71" t="s">
        <v>1735</v>
      </c>
      <c r="C135" s="71" t="s">
        <v>1630</v>
      </c>
      <c r="D135" s="71" t="s">
        <v>1638</v>
      </c>
      <c r="E135" s="72" t="s">
        <v>1736</v>
      </c>
      <c r="F135" s="73" t="s">
        <v>1633</v>
      </c>
      <c r="G135" s="74" t="s">
        <v>1689</v>
      </c>
      <c r="H135" s="71" t="s">
        <v>1690</v>
      </c>
      <c r="I135" s="71" t="s">
        <v>1635</v>
      </c>
      <c r="J135" s="75" t="s">
        <v>1636</v>
      </c>
      <c r="K135" s="75" t="s">
        <v>1631</v>
      </c>
      <c r="L135" s="76">
        <v>43936</v>
      </c>
      <c r="M135" s="76">
        <v>43921</v>
      </c>
      <c r="N135" s="20"/>
    </row>
    <row r="136" spans="1:14" customFormat="1" ht="114.75" x14ac:dyDescent="0.25">
      <c r="A136" s="77" t="s">
        <v>1737</v>
      </c>
      <c r="B136" s="71" t="s">
        <v>1738</v>
      </c>
      <c r="C136" s="71" t="s">
        <v>1692</v>
      </c>
      <c r="D136" s="71" t="s">
        <v>1638</v>
      </c>
      <c r="E136" s="72" t="s">
        <v>1739</v>
      </c>
      <c r="F136" s="73" t="s">
        <v>1633</v>
      </c>
      <c r="G136" s="74" t="s">
        <v>1689</v>
      </c>
      <c r="H136" s="71" t="s">
        <v>1690</v>
      </c>
      <c r="I136" s="71" t="s">
        <v>1635</v>
      </c>
      <c r="J136" s="75" t="s">
        <v>1636</v>
      </c>
      <c r="K136" s="75" t="s">
        <v>1631</v>
      </c>
      <c r="L136" s="76">
        <v>43936</v>
      </c>
      <c r="M136" s="76">
        <v>43921</v>
      </c>
      <c r="N136" s="20"/>
    </row>
    <row r="137" spans="1:14" customFormat="1" ht="114.75" x14ac:dyDescent="0.25">
      <c r="A137" s="77" t="s">
        <v>1409</v>
      </c>
      <c r="B137" s="71" t="s">
        <v>1740</v>
      </c>
      <c r="C137" s="71" t="s">
        <v>1630</v>
      </c>
      <c r="D137" s="71" t="s">
        <v>1638</v>
      </c>
      <c r="E137" s="72" t="s">
        <v>1741</v>
      </c>
      <c r="F137" s="73" t="s">
        <v>1633</v>
      </c>
      <c r="G137" s="74" t="s">
        <v>21</v>
      </c>
      <c r="H137" s="71" t="s">
        <v>1742</v>
      </c>
      <c r="I137" s="71" t="s">
        <v>1635</v>
      </c>
      <c r="J137" s="75" t="s">
        <v>1636</v>
      </c>
      <c r="K137" s="75" t="s">
        <v>1631</v>
      </c>
      <c r="L137" s="76">
        <v>43936</v>
      </c>
      <c r="M137" s="76">
        <v>43921</v>
      </c>
      <c r="N137" s="20"/>
    </row>
    <row r="138" spans="1:14" customFormat="1" ht="114.75" x14ac:dyDescent="0.25">
      <c r="A138" s="77" t="s">
        <v>1410</v>
      </c>
      <c r="B138" s="71" t="s">
        <v>1743</v>
      </c>
      <c r="C138" s="71" t="s">
        <v>1692</v>
      </c>
      <c r="D138" s="71" t="s">
        <v>1638</v>
      </c>
      <c r="E138" s="72" t="s">
        <v>1744</v>
      </c>
      <c r="F138" s="73" t="s">
        <v>1633</v>
      </c>
      <c r="G138" s="74" t="s">
        <v>21</v>
      </c>
      <c r="H138" s="71" t="s">
        <v>1745</v>
      </c>
      <c r="I138" s="71" t="s">
        <v>1635</v>
      </c>
      <c r="J138" s="75" t="s">
        <v>1636</v>
      </c>
      <c r="K138" s="75" t="s">
        <v>1631</v>
      </c>
      <c r="L138" s="76">
        <v>43936</v>
      </c>
      <c r="M138" s="76">
        <v>43921</v>
      </c>
      <c r="N138" s="20"/>
    </row>
    <row r="139" spans="1:14" customFormat="1" ht="114.75" x14ac:dyDescent="0.25">
      <c r="A139" s="77" t="s">
        <v>1420</v>
      </c>
      <c r="B139" s="71" t="s">
        <v>1746</v>
      </c>
      <c r="C139" s="71" t="s">
        <v>1630</v>
      </c>
      <c r="D139" s="71" t="s">
        <v>1631</v>
      </c>
      <c r="E139" s="72" t="s">
        <v>1747</v>
      </c>
      <c r="F139" s="73" t="s">
        <v>1633</v>
      </c>
      <c r="G139" s="74" t="s">
        <v>21</v>
      </c>
      <c r="H139" s="71" t="s">
        <v>1650</v>
      </c>
      <c r="I139" s="71" t="s">
        <v>1635</v>
      </c>
      <c r="J139" s="75" t="s">
        <v>1636</v>
      </c>
      <c r="K139" s="75" t="s">
        <v>1631</v>
      </c>
      <c r="L139" s="76">
        <v>43936</v>
      </c>
      <c r="M139" s="76">
        <v>43921</v>
      </c>
      <c r="N139" s="20"/>
    </row>
    <row r="140" spans="1:14" customFormat="1" ht="114.75" x14ac:dyDescent="0.25">
      <c r="A140" s="77" t="s">
        <v>1748</v>
      </c>
      <c r="B140" s="71" t="s">
        <v>1749</v>
      </c>
      <c r="C140" s="71" t="s">
        <v>1692</v>
      </c>
      <c r="D140" s="71" t="s">
        <v>1750</v>
      </c>
      <c r="E140" s="72" t="s">
        <v>1751</v>
      </c>
      <c r="F140" s="73" t="s">
        <v>1633</v>
      </c>
      <c r="G140" s="74" t="s">
        <v>21</v>
      </c>
      <c r="H140" s="71" t="s">
        <v>1650</v>
      </c>
      <c r="I140" s="71" t="s">
        <v>1635</v>
      </c>
      <c r="J140" s="75" t="s">
        <v>1636</v>
      </c>
      <c r="K140" s="75" t="s">
        <v>1631</v>
      </c>
      <c r="L140" s="76">
        <v>43936</v>
      </c>
      <c r="M140" s="76">
        <v>43921</v>
      </c>
      <c r="N140" s="20"/>
    </row>
    <row r="141" spans="1:14" customFormat="1" ht="114.75" x14ac:dyDescent="0.25">
      <c r="A141" s="77" t="s">
        <v>1752</v>
      </c>
      <c r="B141" s="71" t="s">
        <v>1753</v>
      </c>
      <c r="C141" s="71" t="s">
        <v>1630</v>
      </c>
      <c r="D141" s="71" t="s">
        <v>1750</v>
      </c>
      <c r="E141" s="72" t="s">
        <v>1754</v>
      </c>
      <c r="F141" s="73" t="s">
        <v>1633</v>
      </c>
      <c r="G141" s="74" t="s">
        <v>21</v>
      </c>
      <c r="H141" s="71" t="s">
        <v>1650</v>
      </c>
      <c r="I141" s="71" t="s">
        <v>1635</v>
      </c>
      <c r="J141" s="75" t="s">
        <v>1636</v>
      </c>
      <c r="K141" s="75" t="s">
        <v>1631</v>
      </c>
      <c r="L141" s="76">
        <v>43936</v>
      </c>
      <c r="M141" s="76">
        <v>43921</v>
      </c>
      <c r="N141" s="20"/>
    </row>
    <row r="142" spans="1:14" customFormat="1" ht="114.75" x14ac:dyDescent="0.25">
      <c r="A142" s="77" t="s">
        <v>1755</v>
      </c>
      <c r="B142" s="71" t="s">
        <v>1756</v>
      </c>
      <c r="C142" s="71" t="s">
        <v>1647</v>
      </c>
      <c r="D142" s="71" t="s">
        <v>1750</v>
      </c>
      <c r="E142" s="72" t="s">
        <v>1757</v>
      </c>
      <c r="F142" s="73" t="s">
        <v>1633</v>
      </c>
      <c r="G142" s="74" t="s">
        <v>21</v>
      </c>
      <c r="H142" s="71" t="s">
        <v>1650</v>
      </c>
      <c r="I142" s="71" t="s">
        <v>1635</v>
      </c>
      <c r="J142" s="75" t="s">
        <v>1636</v>
      </c>
      <c r="K142" s="75" t="s">
        <v>1631</v>
      </c>
      <c r="L142" s="76">
        <v>43936</v>
      </c>
      <c r="M142" s="76">
        <v>43921</v>
      </c>
      <c r="N142" s="20"/>
    </row>
    <row r="143" spans="1:14" customFormat="1" ht="102" x14ac:dyDescent="0.25">
      <c r="A143" s="77" t="s">
        <v>1418</v>
      </c>
      <c r="B143" s="71" t="s">
        <v>1758</v>
      </c>
      <c r="C143" s="71" t="s">
        <v>1647</v>
      </c>
      <c r="D143" s="71" t="s">
        <v>1750</v>
      </c>
      <c r="E143" s="72" t="s">
        <v>1759</v>
      </c>
      <c r="F143" s="73" t="s">
        <v>1633</v>
      </c>
      <c r="G143" s="74" t="s">
        <v>21</v>
      </c>
      <c r="H143" s="71" t="s">
        <v>1650</v>
      </c>
      <c r="I143" s="71" t="s">
        <v>1635</v>
      </c>
      <c r="J143" s="75" t="s">
        <v>1636</v>
      </c>
      <c r="K143" s="75" t="s">
        <v>1631</v>
      </c>
      <c r="L143" s="76">
        <v>43936</v>
      </c>
      <c r="M143" s="76">
        <v>43921</v>
      </c>
      <c r="N143" s="20"/>
    </row>
    <row r="144" spans="1:14" customFormat="1" ht="114.75" x14ac:dyDescent="0.25">
      <c r="A144" s="77" t="s">
        <v>1419</v>
      </c>
      <c r="B144" s="71" t="s">
        <v>1760</v>
      </c>
      <c r="C144" s="71" t="s">
        <v>1647</v>
      </c>
      <c r="D144" s="71" t="s">
        <v>1750</v>
      </c>
      <c r="E144" s="72" t="s">
        <v>1761</v>
      </c>
      <c r="F144" s="73" t="s">
        <v>1633</v>
      </c>
      <c r="G144" s="74" t="s">
        <v>21</v>
      </c>
      <c r="H144" s="71" t="s">
        <v>1650</v>
      </c>
      <c r="I144" s="71" t="s">
        <v>1635</v>
      </c>
      <c r="J144" s="75" t="s">
        <v>1636</v>
      </c>
      <c r="K144" s="75" t="s">
        <v>1631</v>
      </c>
      <c r="L144" s="76">
        <v>43936</v>
      </c>
      <c r="M144" s="76">
        <v>43921</v>
      </c>
      <c r="N144" s="20"/>
    </row>
    <row r="145" spans="1:14" customFormat="1" ht="102" x14ac:dyDescent="0.25">
      <c r="A145" s="77" t="s">
        <v>1762</v>
      </c>
      <c r="B145" s="71" t="s">
        <v>1763</v>
      </c>
      <c r="C145" s="71" t="s">
        <v>1630</v>
      </c>
      <c r="D145" s="71" t="s">
        <v>1750</v>
      </c>
      <c r="E145" s="72" t="s">
        <v>1764</v>
      </c>
      <c r="F145" s="73" t="s">
        <v>1633</v>
      </c>
      <c r="G145" s="74" t="s">
        <v>21</v>
      </c>
      <c r="H145" s="71" t="s">
        <v>1650</v>
      </c>
      <c r="I145" s="71" t="s">
        <v>1635</v>
      </c>
      <c r="J145" s="75" t="s">
        <v>1636</v>
      </c>
      <c r="K145" s="75" t="s">
        <v>1631</v>
      </c>
      <c r="L145" s="76">
        <v>43936</v>
      </c>
      <c r="M145" s="76">
        <v>43921</v>
      </c>
      <c r="N145" s="20"/>
    </row>
    <row r="146" spans="1:14" customFormat="1" ht="114.75" x14ac:dyDescent="0.25">
      <c r="A146" s="77" t="s">
        <v>1416</v>
      </c>
      <c r="B146" s="71" t="s">
        <v>1765</v>
      </c>
      <c r="C146" s="71" t="s">
        <v>1647</v>
      </c>
      <c r="D146" s="71" t="s">
        <v>1674</v>
      </c>
      <c r="E146" s="72" t="s">
        <v>1766</v>
      </c>
      <c r="F146" s="73" t="s">
        <v>1633</v>
      </c>
      <c r="G146" s="74" t="s">
        <v>21</v>
      </c>
      <c r="H146" s="71" t="s">
        <v>1650</v>
      </c>
      <c r="I146" s="71" t="s">
        <v>1641</v>
      </c>
      <c r="J146" s="75" t="s">
        <v>1658</v>
      </c>
      <c r="K146" s="75" t="s">
        <v>1631</v>
      </c>
      <c r="L146" s="76">
        <v>43936</v>
      </c>
      <c r="M146" s="76">
        <v>43921</v>
      </c>
      <c r="N146" s="20"/>
    </row>
    <row r="147" spans="1:14" customFormat="1" ht="114.75" x14ac:dyDescent="0.25">
      <c r="A147" s="77" t="s">
        <v>1767</v>
      </c>
      <c r="B147" s="71" t="s">
        <v>1768</v>
      </c>
      <c r="C147" s="71" t="s">
        <v>1707</v>
      </c>
      <c r="D147" s="71" t="s">
        <v>1660</v>
      </c>
      <c r="E147" s="72" t="s">
        <v>1769</v>
      </c>
      <c r="F147" s="73" t="s">
        <v>1633</v>
      </c>
      <c r="G147" s="74" t="s">
        <v>21</v>
      </c>
      <c r="H147" s="71" t="s">
        <v>1709</v>
      </c>
      <c r="I147" s="71" t="s">
        <v>1641</v>
      </c>
      <c r="J147" s="75" t="s">
        <v>1636</v>
      </c>
      <c r="K147" s="75" t="s">
        <v>1631</v>
      </c>
      <c r="L147" s="76">
        <v>43936</v>
      </c>
      <c r="M147" s="76">
        <v>43921</v>
      </c>
      <c r="N147" s="20"/>
    </row>
    <row r="148" spans="1:14" customFormat="1" ht="114.75" x14ac:dyDescent="0.25">
      <c r="A148" s="77" t="s">
        <v>1770</v>
      </c>
      <c r="B148" s="71" t="s">
        <v>1771</v>
      </c>
      <c r="C148" s="71" t="s">
        <v>1669</v>
      </c>
      <c r="D148" s="71" t="s">
        <v>1660</v>
      </c>
      <c r="E148" s="72" t="s">
        <v>1772</v>
      </c>
      <c r="F148" s="73" t="s">
        <v>1633</v>
      </c>
      <c r="G148" s="74" t="s">
        <v>21</v>
      </c>
      <c r="H148" s="71" t="s">
        <v>1709</v>
      </c>
      <c r="I148" s="71" t="s">
        <v>1641</v>
      </c>
      <c r="J148" s="75" t="s">
        <v>1729</v>
      </c>
      <c r="K148" s="75" t="s">
        <v>1631</v>
      </c>
      <c r="L148" s="76">
        <v>43936</v>
      </c>
      <c r="M148" s="76">
        <v>43921</v>
      </c>
      <c r="N148" s="20"/>
    </row>
    <row r="149" spans="1:14" customFormat="1" ht="114.75" x14ac:dyDescent="0.25">
      <c r="A149" s="77" t="s">
        <v>1415</v>
      </c>
      <c r="B149" s="71" t="s">
        <v>1773</v>
      </c>
      <c r="C149" s="71" t="s">
        <v>1647</v>
      </c>
      <c r="D149" s="71" t="s">
        <v>1638</v>
      </c>
      <c r="E149" s="72" t="s">
        <v>1774</v>
      </c>
      <c r="F149" s="73" t="s">
        <v>1633</v>
      </c>
      <c r="G149" s="74" t="s">
        <v>1689</v>
      </c>
      <c r="H149" s="71" t="s">
        <v>1690</v>
      </c>
      <c r="I149" s="71" t="s">
        <v>1635</v>
      </c>
      <c r="J149" s="75" t="s">
        <v>1636</v>
      </c>
      <c r="K149" s="75" t="s">
        <v>1631</v>
      </c>
      <c r="L149" s="76">
        <v>43936</v>
      </c>
      <c r="M149" s="76">
        <v>43921</v>
      </c>
      <c r="N149" s="20"/>
    </row>
    <row r="150" spans="1:14" customFormat="1" ht="114.75" x14ac:dyDescent="0.25">
      <c r="A150" s="77" t="s">
        <v>1775</v>
      </c>
      <c r="B150" s="71" t="s">
        <v>1776</v>
      </c>
      <c r="C150" s="71" t="s">
        <v>1647</v>
      </c>
      <c r="D150" s="71" t="s">
        <v>1638</v>
      </c>
      <c r="E150" s="72" t="s">
        <v>1777</v>
      </c>
      <c r="F150" s="73" t="s">
        <v>1633</v>
      </c>
      <c r="G150" s="74" t="s">
        <v>1689</v>
      </c>
      <c r="H150" s="71" t="s">
        <v>1690</v>
      </c>
      <c r="I150" s="71" t="s">
        <v>1635</v>
      </c>
      <c r="J150" s="75" t="s">
        <v>1636</v>
      </c>
      <c r="K150" s="75" t="s">
        <v>1631</v>
      </c>
      <c r="L150" s="76">
        <v>43936</v>
      </c>
      <c r="M150" s="76">
        <v>43921</v>
      </c>
      <c r="N150" s="20"/>
    </row>
    <row r="151" spans="1:14" customFormat="1" ht="114.75" x14ac:dyDescent="0.25">
      <c r="A151" s="77" t="s">
        <v>1264</v>
      </c>
      <c r="B151" s="71" t="s">
        <v>1992</v>
      </c>
      <c r="C151" s="71" t="s">
        <v>1900</v>
      </c>
      <c r="D151" s="71" t="s">
        <v>1993</v>
      </c>
      <c r="E151" s="72" t="s">
        <v>1994</v>
      </c>
      <c r="F151" s="73" t="s">
        <v>1633</v>
      </c>
      <c r="G151" s="74" t="s">
        <v>21</v>
      </c>
      <c r="H151" s="71" t="s">
        <v>1725</v>
      </c>
      <c r="I151" s="71" t="s">
        <v>1905</v>
      </c>
      <c r="J151" s="75" t="s">
        <v>1636</v>
      </c>
      <c r="K151" s="75" t="s">
        <v>1631</v>
      </c>
      <c r="L151" s="76">
        <v>43936</v>
      </c>
      <c r="M151" s="76">
        <v>43921</v>
      </c>
      <c r="N151" s="20"/>
    </row>
    <row r="152" spans="1:14" customFormat="1" ht="114.75" x14ac:dyDescent="0.25">
      <c r="A152" s="77" t="s">
        <v>1265</v>
      </c>
      <c r="B152" s="71" t="s">
        <v>1995</v>
      </c>
      <c r="C152" s="71" t="s">
        <v>1900</v>
      </c>
      <c r="D152" s="71" t="s">
        <v>1666</v>
      </c>
      <c r="E152" s="72" t="s">
        <v>1996</v>
      </c>
      <c r="F152" s="73" t="s">
        <v>1633</v>
      </c>
      <c r="G152" s="74" t="s">
        <v>21</v>
      </c>
      <c r="H152" s="71" t="s">
        <v>1650</v>
      </c>
      <c r="I152" s="71" t="s">
        <v>1905</v>
      </c>
      <c r="J152" s="75" t="s">
        <v>1636</v>
      </c>
      <c r="K152" s="75" t="s">
        <v>1631</v>
      </c>
      <c r="L152" s="76">
        <v>43936</v>
      </c>
      <c r="M152" s="76">
        <v>43921</v>
      </c>
      <c r="N152" s="20"/>
    </row>
    <row r="153" spans="1:14" customFormat="1" ht="114.75" x14ac:dyDescent="0.25">
      <c r="A153" s="77" t="s">
        <v>1266</v>
      </c>
      <c r="B153" s="71" t="s">
        <v>1997</v>
      </c>
      <c r="C153" s="71" t="s">
        <v>1893</v>
      </c>
      <c r="D153" s="71" t="s">
        <v>1683</v>
      </c>
      <c r="E153" s="72" t="s">
        <v>1998</v>
      </c>
      <c r="F153" s="73" t="s">
        <v>1633</v>
      </c>
      <c r="G153" s="74" t="s">
        <v>21</v>
      </c>
      <c r="H153" s="71" t="s">
        <v>1999</v>
      </c>
      <c r="I153" s="71" t="s">
        <v>1905</v>
      </c>
      <c r="J153" s="75" t="s">
        <v>1636</v>
      </c>
      <c r="K153" s="75" t="s">
        <v>1631</v>
      </c>
      <c r="L153" s="76">
        <v>43936</v>
      </c>
      <c r="M153" s="76">
        <v>43921</v>
      </c>
      <c r="N153" s="20"/>
    </row>
    <row r="154" spans="1:14" customFormat="1" ht="114.75" x14ac:dyDescent="0.25">
      <c r="A154" s="77" t="s">
        <v>1267</v>
      </c>
      <c r="B154" s="71" t="s">
        <v>2000</v>
      </c>
      <c r="C154" s="71" t="s">
        <v>1900</v>
      </c>
      <c r="D154" s="71" t="s">
        <v>1683</v>
      </c>
      <c r="E154" s="72" t="s">
        <v>2001</v>
      </c>
      <c r="F154" s="73" t="s">
        <v>1633</v>
      </c>
      <c r="G154" s="74" t="s">
        <v>1649</v>
      </c>
      <c r="H154" s="71" t="s">
        <v>1634</v>
      </c>
      <c r="I154" s="71" t="s">
        <v>1905</v>
      </c>
      <c r="J154" s="75" t="s">
        <v>1636</v>
      </c>
      <c r="K154" s="75" t="s">
        <v>1631</v>
      </c>
      <c r="L154" s="76">
        <v>43936</v>
      </c>
      <c r="M154" s="76">
        <v>43921</v>
      </c>
      <c r="N154" s="20"/>
    </row>
    <row r="155" spans="1:14" customFormat="1" ht="114.75" x14ac:dyDescent="0.25">
      <c r="A155" s="77" t="s">
        <v>1269</v>
      </c>
      <c r="B155" s="71" t="s">
        <v>2002</v>
      </c>
      <c r="C155" s="71" t="s">
        <v>1900</v>
      </c>
      <c r="D155" s="71" t="s">
        <v>1683</v>
      </c>
      <c r="E155" s="72" t="s">
        <v>2003</v>
      </c>
      <c r="F155" s="73" t="s">
        <v>1633</v>
      </c>
      <c r="G155" s="74" t="s">
        <v>1649</v>
      </c>
      <c r="H155" s="71" t="s">
        <v>1634</v>
      </c>
      <c r="I155" s="71" t="s">
        <v>1905</v>
      </c>
      <c r="J155" s="75" t="s">
        <v>1636</v>
      </c>
      <c r="K155" s="75" t="s">
        <v>1631</v>
      </c>
      <c r="L155" s="76">
        <v>43936</v>
      </c>
      <c r="M155" s="76">
        <v>43921</v>
      </c>
      <c r="N155" s="20"/>
    </row>
    <row r="156" spans="1:14" customFormat="1" ht="114.75" x14ac:dyDescent="0.25">
      <c r="A156" s="77" t="s">
        <v>1271</v>
      </c>
      <c r="B156" s="71" t="s">
        <v>2004</v>
      </c>
      <c r="C156" s="71" t="s">
        <v>1900</v>
      </c>
      <c r="D156" s="71" t="s">
        <v>1666</v>
      </c>
      <c r="E156" s="72" t="s">
        <v>2005</v>
      </c>
      <c r="F156" s="73" t="s">
        <v>1633</v>
      </c>
      <c r="G156" s="74" t="s">
        <v>21</v>
      </c>
      <c r="H156" s="71" t="s">
        <v>1650</v>
      </c>
      <c r="I156" s="71" t="s">
        <v>1905</v>
      </c>
      <c r="J156" s="75" t="s">
        <v>1729</v>
      </c>
      <c r="K156" s="75" t="s">
        <v>1631</v>
      </c>
      <c r="L156" s="76">
        <v>43936</v>
      </c>
      <c r="M156" s="76">
        <v>43921</v>
      </c>
      <c r="N156" s="20"/>
    </row>
    <row r="157" spans="1:14" customFormat="1" ht="114.75" x14ac:dyDescent="0.25">
      <c r="A157" s="77" t="s">
        <v>1288</v>
      </c>
      <c r="B157" s="71" t="s">
        <v>2006</v>
      </c>
      <c r="C157" s="71" t="s">
        <v>1900</v>
      </c>
      <c r="D157" s="71" t="s">
        <v>1643</v>
      </c>
      <c r="E157" s="72" t="s">
        <v>2007</v>
      </c>
      <c r="F157" s="73" t="s">
        <v>1633</v>
      </c>
      <c r="G157" s="74" t="s">
        <v>21</v>
      </c>
      <c r="H157" s="71" t="s">
        <v>1645</v>
      </c>
      <c r="I157" s="71" t="s">
        <v>1879</v>
      </c>
      <c r="J157" s="75" t="s">
        <v>1636</v>
      </c>
      <c r="K157" s="75" t="s">
        <v>1631</v>
      </c>
      <c r="L157" s="76">
        <v>43936</v>
      </c>
      <c r="M157" s="76">
        <v>43921</v>
      </c>
      <c r="N157" s="20"/>
    </row>
    <row r="158" spans="1:14" customFormat="1" ht="114.75" x14ac:dyDescent="0.25">
      <c r="A158" s="77" t="s">
        <v>1289</v>
      </c>
      <c r="B158" s="71" t="s">
        <v>2008</v>
      </c>
      <c r="C158" s="71" t="s">
        <v>1900</v>
      </c>
      <c r="D158" s="71" t="s">
        <v>1643</v>
      </c>
      <c r="E158" s="72" t="s">
        <v>2007</v>
      </c>
      <c r="F158" s="73" t="s">
        <v>1633</v>
      </c>
      <c r="G158" s="74" t="s">
        <v>21</v>
      </c>
      <c r="H158" s="71" t="s">
        <v>1645</v>
      </c>
      <c r="I158" s="71" t="s">
        <v>1879</v>
      </c>
      <c r="J158" s="75" t="s">
        <v>1636</v>
      </c>
      <c r="K158" s="75" t="s">
        <v>1631</v>
      </c>
      <c r="L158" s="76">
        <v>43936</v>
      </c>
      <c r="M158" s="76">
        <v>43921</v>
      </c>
      <c r="N158" s="20"/>
    </row>
    <row r="159" spans="1:14" customFormat="1" ht="114.75" x14ac:dyDescent="0.25">
      <c r="A159" s="77" t="s">
        <v>2009</v>
      </c>
      <c r="B159" s="71" t="s">
        <v>2010</v>
      </c>
      <c r="C159" s="71" t="s">
        <v>1900</v>
      </c>
      <c r="D159" s="71" t="s">
        <v>1683</v>
      </c>
      <c r="E159" s="72" t="s">
        <v>2011</v>
      </c>
      <c r="F159" s="73" t="s">
        <v>1633</v>
      </c>
      <c r="G159" s="74" t="s">
        <v>1649</v>
      </c>
      <c r="H159" s="71" t="s">
        <v>1634</v>
      </c>
      <c r="I159" s="71" t="s">
        <v>1879</v>
      </c>
      <c r="J159" s="75" t="s">
        <v>1636</v>
      </c>
      <c r="K159" s="75" t="s">
        <v>1631</v>
      </c>
      <c r="L159" s="76">
        <v>43936</v>
      </c>
      <c r="M159" s="76">
        <v>43921</v>
      </c>
      <c r="N159" s="20"/>
    </row>
    <row r="160" spans="1:14" customFormat="1" ht="114.75" x14ac:dyDescent="0.25">
      <c r="A160" s="77" t="s">
        <v>2012</v>
      </c>
      <c r="B160" s="71" t="s">
        <v>2013</v>
      </c>
      <c r="C160" s="71" t="s">
        <v>1900</v>
      </c>
      <c r="D160" s="71" t="s">
        <v>1683</v>
      </c>
      <c r="E160" s="72" t="s">
        <v>2011</v>
      </c>
      <c r="F160" s="73" t="s">
        <v>1633</v>
      </c>
      <c r="G160" s="74" t="s">
        <v>1649</v>
      </c>
      <c r="H160" s="71" t="s">
        <v>1634</v>
      </c>
      <c r="I160" s="71" t="s">
        <v>1879</v>
      </c>
      <c r="J160" s="75" t="s">
        <v>1636</v>
      </c>
      <c r="K160" s="75" t="s">
        <v>1631</v>
      </c>
      <c r="L160" s="76">
        <v>43936</v>
      </c>
      <c r="M160" s="76">
        <v>43921</v>
      </c>
      <c r="N160" s="20"/>
    </row>
    <row r="161" spans="1:14" customFormat="1" ht="114.75" x14ac:dyDescent="0.25">
      <c r="A161" s="77" t="s">
        <v>1268</v>
      </c>
      <c r="B161" s="71" t="s">
        <v>1906</v>
      </c>
      <c r="C161" s="71" t="s">
        <v>1900</v>
      </c>
      <c r="D161" s="71" t="s">
        <v>1631</v>
      </c>
      <c r="E161" s="72" t="s">
        <v>1907</v>
      </c>
      <c r="F161" s="73" t="s">
        <v>1633</v>
      </c>
      <c r="G161" s="74" t="s">
        <v>1908</v>
      </c>
      <c r="H161" s="71" t="s">
        <v>1909</v>
      </c>
      <c r="I161" s="71" t="s">
        <v>1879</v>
      </c>
      <c r="J161" s="75" t="s">
        <v>1636</v>
      </c>
      <c r="K161" s="75" t="s">
        <v>1631</v>
      </c>
      <c r="L161" s="76">
        <v>43936</v>
      </c>
      <c r="M161" s="76">
        <v>43921</v>
      </c>
      <c r="N161" s="20"/>
    </row>
    <row r="162" spans="1:14" customFormat="1" ht="114.75" x14ac:dyDescent="0.25">
      <c r="A162" s="77" t="s">
        <v>1270</v>
      </c>
      <c r="B162" s="71" t="s">
        <v>1910</v>
      </c>
      <c r="C162" s="71" t="s">
        <v>1900</v>
      </c>
      <c r="D162" s="71" t="s">
        <v>1718</v>
      </c>
      <c r="E162" s="72" t="s">
        <v>1911</v>
      </c>
      <c r="F162" s="73" t="s">
        <v>1633</v>
      </c>
      <c r="G162" s="74" t="s">
        <v>1878</v>
      </c>
      <c r="H162" s="71" t="s">
        <v>1650</v>
      </c>
      <c r="I162" s="71" t="s">
        <v>1879</v>
      </c>
      <c r="J162" s="75" t="s">
        <v>1636</v>
      </c>
      <c r="K162" s="75" t="s">
        <v>1631</v>
      </c>
      <c r="L162" s="76">
        <v>43936</v>
      </c>
      <c r="M162" s="76">
        <v>43921</v>
      </c>
      <c r="N162" s="20"/>
    </row>
    <row r="163" spans="1:14" customFormat="1" ht="102" x14ac:dyDescent="0.25">
      <c r="A163" s="77" t="s">
        <v>1912</v>
      </c>
      <c r="B163" s="71" t="s">
        <v>1913</v>
      </c>
      <c r="C163" s="71" t="s">
        <v>1893</v>
      </c>
      <c r="D163" s="71" t="s">
        <v>1894</v>
      </c>
      <c r="E163" s="72" t="s">
        <v>1914</v>
      </c>
      <c r="F163" s="73" t="s">
        <v>1633</v>
      </c>
      <c r="G163" s="74" t="s">
        <v>1915</v>
      </c>
      <c r="H163" s="71" t="s">
        <v>1916</v>
      </c>
      <c r="I163" s="71" t="s">
        <v>1905</v>
      </c>
      <c r="J163" s="75" t="s">
        <v>1636</v>
      </c>
      <c r="K163" s="75" t="s">
        <v>1631</v>
      </c>
      <c r="L163" s="76">
        <v>43936</v>
      </c>
      <c r="M163" s="76">
        <v>43921</v>
      </c>
      <c r="N163" s="20"/>
    </row>
    <row r="164" spans="1:14" customFormat="1" ht="114.75" x14ac:dyDescent="0.25">
      <c r="A164" s="77" t="s">
        <v>1891</v>
      </c>
      <c r="B164" s="71" t="s">
        <v>1892</v>
      </c>
      <c r="C164" s="71" t="s">
        <v>1893</v>
      </c>
      <c r="D164" s="71" t="s">
        <v>1894</v>
      </c>
      <c r="E164" s="72" t="s">
        <v>1895</v>
      </c>
      <c r="F164" s="73" t="s">
        <v>1633</v>
      </c>
      <c r="G164" s="74" t="s">
        <v>1896</v>
      </c>
      <c r="H164" s="71" t="s">
        <v>1897</v>
      </c>
      <c r="I164" s="71" t="s">
        <v>1898</v>
      </c>
      <c r="J164" s="75" t="s">
        <v>1636</v>
      </c>
      <c r="K164" s="75" t="s">
        <v>1631</v>
      </c>
      <c r="L164" s="76">
        <v>43936</v>
      </c>
      <c r="M164" s="76">
        <v>43921</v>
      </c>
      <c r="N164" s="20"/>
    </row>
    <row r="165" spans="1:14" customFormat="1" ht="114.75" x14ac:dyDescent="0.25">
      <c r="A165" s="77" t="s">
        <v>1272</v>
      </c>
      <c r="B165" s="71" t="s">
        <v>1899</v>
      </c>
      <c r="C165" s="71" t="s">
        <v>1900</v>
      </c>
      <c r="D165" s="71" t="s">
        <v>1780</v>
      </c>
      <c r="E165" s="72" t="s">
        <v>1901</v>
      </c>
      <c r="F165" s="73" t="s">
        <v>1633</v>
      </c>
      <c r="G165" s="74" t="s">
        <v>1896</v>
      </c>
      <c r="H165" s="71" t="s">
        <v>1896</v>
      </c>
      <c r="I165" s="71" t="s">
        <v>1879</v>
      </c>
      <c r="J165" s="75" t="s">
        <v>1636</v>
      </c>
      <c r="K165" s="75" t="s">
        <v>1631</v>
      </c>
      <c r="L165" s="76">
        <v>43936</v>
      </c>
      <c r="M165" s="76">
        <v>43921</v>
      </c>
      <c r="N165" s="20"/>
    </row>
    <row r="166" spans="1:14" customFormat="1" ht="102" x14ac:dyDescent="0.25">
      <c r="A166" s="77" t="s">
        <v>1273</v>
      </c>
      <c r="B166" s="71" t="s">
        <v>1902</v>
      </c>
      <c r="C166" s="71" t="s">
        <v>1900</v>
      </c>
      <c r="D166" s="71" t="s">
        <v>1631</v>
      </c>
      <c r="E166" s="72" t="s">
        <v>1903</v>
      </c>
      <c r="F166" s="73" t="s">
        <v>1633</v>
      </c>
      <c r="G166" s="74" t="s">
        <v>1904</v>
      </c>
      <c r="H166" s="71" t="s">
        <v>1650</v>
      </c>
      <c r="I166" s="71" t="s">
        <v>1905</v>
      </c>
      <c r="J166" s="75" t="s">
        <v>1636</v>
      </c>
      <c r="K166" s="75" t="s">
        <v>1631</v>
      </c>
      <c r="L166" s="76">
        <v>43936</v>
      </c>
      <c r="M166" s="76">
        <v>43921</v>
      </c>
      <c r="N166" s="20"/>
    </row>
    <row r="167" spans="1:14" customFormat="1" ht="114.75" x14ac:dyDescent="0.25">
      <c r="A167" s="77" t="s">
        <v>1274</v>
      </c>
      <c r="B167" s="71" t="s">
        <v>1917</v>
      </c>
      <c r="C167" s="71" t="s">
        <v>1900</v>
      </c>
      <c r="D167" s="71" t="s">
        <v>1631</v>
      </c>
      <c r="E167" s="72" t="s">
        <v>1918</v>
      </c>
      <c r="F167" s="73" t="s">
        <v>1633</v>
      </c>
      <c r="G167" s="74" t="s">
        <v>1919</v>
      </c>
      <c r="H167" s="71" t="s">
        <v>1909</v>
      </c>
      <c r="I167" s="71" t="s">
        <v>1879</v>
      </c>
      <c r="J167" s="75" t="s">
        <v>1636</v>
      </c>
      <c r="K167" s="75" t="s">
        <v>1631</v>
      </c>
      <c r="L167" s="76">
        <v>43936</v>
      </c>
      <c r="M167" s="76">
        <v>43921</v>
      </c>
      <c r="N167" s="20"/>
    </row>
    <row r="168" spans="1:14" customFormat="1" ht="102" x14ac:dyDescent="0.25">
      <c r="A168" s="77" t="s">
        <v>1275</v>
      </c>
      <c r="B168" s="71" t="s">
        <v>1920</v>
      </c>
      <c r="C168" s="71" t="s">
        <v>1900</v>
      </c>
      <c r="D168" s="71" t="s">
        <v>1660</v>
      </c>
      <c r="E168" s="72" t="s">
        <v>1921</v>
      </c>
      <c r="F168" s="73" t="s">
        <v>1633</v>
      </c>
      <c r="G168" s="74" t="s">
        <v>1922</v>
      </c>
      <c r="H168" s="71" t="s">
        <v>1662</v>
      </c>
      <c r="I168" s="71" t="s">
        <v>1879</v>
      </c>
      <c r="J168" s="75" t="s">
        <v>1636</v>
      </c>
      <c r="K168" s="75" t="s">
        <v>1631</v>
      </c>
      <c r="L168" s="76">
        <v>43936</v>
      </c>
      <c r="M168" s="76">
        <v>43921</v>
      </c>
      <c r="N168" s="20"/>
    </row>
    <row r="169" spans="1:14" customFormat="1" ht="114.75" x14ac:dyDescent="0.25">
      <c r="A169" s="77" t="s">
        <v>1276</v>
      </c>
      <c r="B169" s="71" t="s">
        <v>1923</v>
      </c>
      <c r="C169" s="71" t="s">
        <v>1900</v>
      </c>
      <c r="D169" s="71" t="s">
        <v>1924</v>
      </c>
      <c r="E169" s="72" t="s">
        <v>1925</v>
      </c>
      <c r="F169" s="73" t="s">
        <v>1633</v>
      </c>
      <c r="G169" s="74" t="s">
        <v>1926</v>
      </c>
      <c r="H169" s="71" t="s">
        <v>1927</v>
      </c>
      <c r="I169" s="71" t="s">
        <v>1879</v>
      </c>
      <c r="J169" s="75" t="s">
        <v>1636</v>
      </c>
      <c r="K169" s="75" t="s">
        <v>1631</v>
      </c>
      <c r="L169" s="76">
        <v>43936</v>
      </c>
      <c r="M169" s="76">
        <v>43921</v>
      </c>
      <c r="N169" s="20"/>
    </row>
    <row r="170" spans="1:14" customFormat="1" ht="114.75" x14ac:dyDescent="0.25">
      <c r="A170" s="77" t="s">
        <v>1277</v>
      </c>
      <c r="B170" s="71" t="s">
        <v>1928</v>
      </c>
      <c r="C170" s="71" t="s">
        <v>1900</v>
      </c>
      <c r="D170" s="71" t="s">
        <v>1631</v>
      </c>
      <c r="E170" s="72" t="s">
        <v>1929</v>
      </c>
      <c r="F170" s="73" t="s">
        <v>1633</v>
      </c>
      <c r="G170" s="74" t="s">
        <v>1904</v>
      </c>
      <c r="H170" s="71" t="s">
        <v>1634</v>
      </c>
      <c r="I170" s="71" t="s">
        <v>1905</v>
      </c>
      <c r="J170" s="75" t="s">
        <v>1636</v>
      </c>
      <c r="K170" s="75" t="s">
        <v>1631</v>
      </c>
      <c r="L170" s="76">
        <v>43936</v>
      </c>
      <c r="M170" s="76">
        <v>43921</v>
      </c>
      <c r="N170" s="20"/>
    </row>
    <row r="171" spans="1:14" customFormat="1" ht="114.75" x14ac:dyDescent="0.25">
      <c r="A171" s="77" t="s">
        <v>1278</v>
      </c>
      <c r="B171" s="71" t="s">
        <v>1930</v>
      </c>
      <c r="C171" s="71" t="s">
        <v>1900</v>
      </c>
      <c r="D171" s="71" t="s">
        <v>1631</v>
      </c>
      <c r="E171" s="72" t="s">
        <v>1931</v>
      </c>
      <c r="F171" s="73" t="s">
        <v>1633</v>
      </c>
      <c r="G171" s="74" t="s">
        <v>1904</v>
      </c>
      <c r="H171" s="71" t="s">
        <v>1650</v>
      </c>
      <c r="I171" s="71" t="s">
        <v>1879</v>
      </c>
      <c r="J171" s="75" t="s">
        <v>1636</v>
      </c>
      <c r="K171" s="75" t="s">
        <v>1631</v>
      </c>
      <c r="L171" s="76">
        <v>43936</v>
      </c>
      <c r="M171" s="76">
        <v>43921</v>
      </c>
      <c r="N171" s="20"/>
    </row>
    <row r="172" spans="1:14" customFormat="1" ht="114.75" x14ac:dyDescent="0.25">
      <c r="A172" s="77" t="s">
        <v>1279</v>
      </c>
      <c r="B172" s="71" t="s">
        <v>1932</v>
      </c>
      <c r="C172" s="71" t="s">
        <v>1900</v>
      </c>
      <c r="D172" s="71" t="s">
        <v>1638</v>
      </c>
      <c r="E172" s="72" t="s">
        <v>1933</v>
      </c>
      <c r="F172" s="73" t="s">
        <v>1633</v>
      </c>
      <c r="G172" s="74" t="s">
        <v>1934</v>
      </c>
      <c r="H172" s="71" t="s">
        <v>1742</v>
      </c>
      <c r="I172" s="71" t="s">
        <v>1879</v>
      </c>
      <c r="J172" s="75" t="s">
        <v>1636</v>
      </c>
      <c r="K172" s="75" t="s">
        <v>1631</v>
      </c>
      <c r="L172" s="76">
        <v>43936</v>
      </c>
      <c r="M172" s="76">
        <v>43921</v>
      </c>
      <c r="N172" s="20"/>
    </row>
    <row r="173" spans="1:14" customFormat="1" ht="114.75" x14ac:dyDescent="0.25">
      <c r="A173" s="77" t="s">
        <v>1280</v>
      </c>
      <c r="B173" s="71" t="s">
        <v>1935</v>
      </c>
      <c r="C173" s="71" t="s">
        <v>1900</v>
      </c>
      <c r="D173" s="71" t="s">
        <v>1631</v>
      </c>
      <c r="E173" s="72" t="s">
        <v>1936</v>
      </c>
      <c r="F173" s="73" t="s">
        <v>1633</v>
      </c>
      <c r="G173" s="74" t="s">
        <v>1937</v>
      </c>
      <c r="H173" s="71" t="s">
        <v>1937</v>
      </c>
      <c r="I173" s="71" t="s">
        <v>1905</v>
      </c>
      <c r="J173" s="75" t="s">
        <v>1636</v>
      </c>
      <c r="K173" s="75" t="s">
        <v>1631</v>
      </c>
      <c r="L173" s="76">
        <v>43936</v>
      </c>
      <c r="M173" s="76">
        <v>43921</v>
      </c>
      <c r="N173" s="20"/>
    </row>
    <row r="174" spans="1:14" customFormat="1" ht="114.75" x14ac:dyDescent="0.25">
      <c r="A174" s="77" t="s">
        <v>1281</v>
      </c>
      <c r="B174" s="71" t="s">
        <v>1938</v>
      </c>
      <c r="C174" s="71" t="s">
        <v>1900</v>
      </c>
      <c r="D174" s="71" t="s">
        <v>1631</v>
      </c>
      <c r="E174" s="72" t="s">
        <v>1939</v>
      </c>
      <c r="F174" s="73" t="s">
        <v>1633</v>
      </c>
      <c r="G174" s="74" t="s">
        <v>1940</v>
      </c>
      <c r="H174" s="71" t="s">
        <v>1941</v>
      </c>
      <c r="I174" s="71" t="s">
        <v>1905</v>
      </c>
      <c r="J174" s="75" t="s">
        <v>1636</v>
      </c>
      <c r="K174" s="75" t="s">
        <v>1631</v>
      </c>
      <c r="L174" s="76">
        <v>43936</v>
      </c>
      <c r="M174" s="76">
        <v>43921</v>
      </c>
      <c r="N174" s="20"/>
    </row>
    <row r="175" spans="1:14" customFormat="1" ht="102" x14ac:dyDescent="0.25">
      <c r="A175" s="77" t="s">
        <v>1282</v>
      </c>
      <c r="B175" s="71" t="s">
        <v>1942</v>
      </c>
      <c r="C175" s="71" t="s">
        <v>1900</v>
      </c>
      <c r="D175" s="71" t="s">
        <v>1780</v>
      </c>
      <c r="E175" s="72" t="s">
        <v>1943</v>
      </c>
      <c r="F175" s="73" t="s">
        <v>1633</v>
      </c>
      <c r="G175" s="74" t="s">
        <v>1944</v>
      </c>
      <c r="H175" s="71" t="s">
        <v>1916</v>
      </c>
      <c r="I175" s="71" t="s">
        <v>1879</v>
      </c>
      <c r="J175" s="75" t="s">
        <v>1636</v>
      </c>
      <c r="K175" s="75" t="s">
        <v>1631</v>
      </c>
      <c r="L175" s="76">
        <v>43936</v>
      </c>
      <c r="M175" s="76">
        <v>43921</v>
      </c>
      <c r="N175" s="20"/>
    </row>
    <row r="176" spans="1:14" customFormat="1" ht="114.75" x14ac:dyDescent="0.25">
      <c r="A176" s="77" t="s">
        <v>1283</v>
      </c>
      <c r="B176" s="71" t="s">
        <v>1945</v>
      </c>
      <c r="C176" s="71" t="s">
        <v>1900</v>
      </c>
      <c r="D176" s="71" t="s">
        <v>1660</v>
      </c>
      <c r="E176" s="72" t="s">
        <v>1946</v>
      </c>
      <c r="F176" s="73" t="s">
        <v>1633</v>
      </c>
      <c r="G176" s="74" t="s">
        <v>1922</v>
      </c>
      <c r="H176" s="71" t="s">
        <v>1650</v>
      </c>
      <c r="I176" s="71" t="s">
        <v>1905</v>
      </c>
      <c r="J176" s="75" t="s">
        <v>1729</v>
      </c>
      <c r="K176" s="75" t="s">
        <v>1631</v>
      </c>
      <c r="L176" s="76">
        <v>43936</v>
      </c>
      <c r="M176" s="76">
        <v>43921</v>
      </c>
      <c r="N176" s="20"/>
    </row>
    <row r="177" spans="1:14" customFormat="1" ht="102" x14ac:dyDescent="0.25">
      <c r="A177" s="77" t="s">
        <v>1284</v>
      </c>
      <c r="B177" s="71" t="s">
        <v>1947</v>
      </c>
      <c r="C177" s="71" t="s">
        <v>1900</v>
      </c>
      <c r="D177" s="71" t="s">
        <v>1631</v>
      </c>
      <c r="E177" s="72" t="s">
        <v>1948</v>
      </c>
      <c r="F177" s="73" t="s">
        <v>1633</v>
      </c>
      <c r="G177" s="74" t="s">
        <v>1940</v>
      </c>
      <c r="H177" s="71" t="s">
        <v>1657</v>
      </c>
      <c r="I177" s="71" t="s">
        <v>1905</v>
      </c>
      <c r="J177" s="75" t="s">
        <v>1636</v>
      </c>
      <c r="K177" s="75" t="s">
        <v>1631</v>
      </c>
      <c r="L177" s="76">
        <v>43936</v>
      </c>
      <c r="M177" s="76">
        <v>43921</v>
      </c>
      <c r="N177" s="20"/>
    </row>
    <row r="178" spans="1:14" customFormat="1" ht="114.75" x14ac:dyDescent="0.25">
      <c r="A178" s="77" t="s">
        <v>1285</v>
      </c>
      <c r="B178" s="71" t="s">
        <v>1949</v>
      </c>
      <c r="C178" s="71" t="s">
        <v>1900</v>
      </c>
      <c r="D178" s="71" t="s">
        <v>1876</v>
      </c>
      <c r="E178" s="72" t="s">
        <v>1950</v>
      </c>
      <c r="F178" s="73" t="s">
        <v>1633</v>
      </c>
      <c r="G178" s="74" t="s">
        <v>1951</v>
      </c>
      <c r="H178" s="71" t="s">
        <v>1916</v>
      </c>
      <c r="I178" s="71" t="s">
        <v>1905</v>
      </c>
      <c r="J178" s="75" t="s">
        <v>1636</v>
      </c>
      <c r="K178" s="75" t="s">
        <v>1631</v>
      </c>
      <c r="L178" s="76">
        <v>43936</v>
      </c>
      <c r="M178" s="76">
        <v>43921</v>
      </c>
      <c r="N178" s="20"/>
    </row>
    <row r="179" spans="1:14" customFormat="1" ht="114.75" x14ac:dyDescent="0.25">
      <c r="A179" s="77" t="s">
        <v>1286</v>
      </c>
      <c r="B179" s="71" t="s">
        <v>1952</v>
      </c>
      <c r="C179" s="71" t="s">
        <v>1900</v>
      </c>
      <c r="D179" s="71" t="s">
        <v>1660</v>
      </c>
      <c r="E179" s="72" t="s">
        <v>1953</v>
      </c>
      <c r="F179" s="73" t="s">
        <v>1633</v>
      </c>
      <c r="G179" s="74" t="s">
        <v>1922</v>
      </c>
      <c r="H179" s="71" t="s">
        <v>1954</v>
      </c>
      <c r="I179" s="71" t="s">
        <v>1905</v>
      </c>
      <c r="J179" s="75" t="s">
        <v>1636</v>
      </c>
      <c r="K179" s="75" t="s">
        <v>1631</v>
      </c>
      <c r="L179" s="76">
        <v>43936</v>
      </c>
      <c r="M179" s="76">
        <v>43921</v>
      </c>
      <c r="N179" s="20"/>
    </row>
    <row r="180" spans="1:14" customFormat="1" ht="114.75" x14ac:dyDescent="0.25">
      <c r="A180" s="77" t="s">
        <v>1287</v>
      </c>
      <c r="B180" s="71" t="s">
        <v>1955</v>
      </c>
      <c r="C180" s="71" t="s">
        <v>1900</v>
      </c>
      <c r="D180" s="71" t="s">
        <v>1631</v>
      </c>
      <c r="E180" s="72" t="s">
        <v>1956</v>
      </c>
      <c r="F180" s="73" t="s">
        <v>1633</v>
      </c>
      <c r="G180" s="74" t="s">
        <v>1957</v>
      </c>
      <c r="H180" s="71" t="s">
        <v>1634</v>
      </c>
      <c r="I180" s="71" t="s">
        <v>1905</v>
      </c>
      <c r="J180" s="75" t="s">
        <v>1636</v>
      </c>
      <c r="K180" s="75" t="s">
        <v>1631</v>
      </c>
      <c r="L180" s="76">
        <v>43936</v>
      </c>
      <c r="M180" s="76">
        <v>43921</v>
      </c>
      <c r="N180" s="20"/>
    </row>
    <row r="181" spans="1:14" customFormat="1" ht="114.75" x14ac:dyDescent="0.25">
      <c r="A181" s="77" t="s">
        <v>1958</v>
      </c>
      <c r="B181" s="71" t="s">
        <v>1959</v>
      </c>
      <c r="C181" s="71" t="s">
        <v>1900</v>
      </c>
      <c r="D181" s="71" t="s">
        <v>1631</v>
      </c>
      <c r="E181" s="72" t="s">
        <v>1960</v>
      </c>
      <c r="F181" s="73" t="s">
        <v>1633</v>
      </c>
      <c r="G181" s="74" t="s">
        <v>1961</v>
      </c>
      <c r="H181" s="71" t="s">
        <v>1962</v>
      </c>
      <c r="I181" s="71" t="s">
        <v>1879</v>
      </c>
      <c r="J181" s="75" t="s">
        <v>1636</v>
      </c>
      <c r="K181" s="75" t="s">
        <v>1631</v>
      </c>
      <c r="L181" s="76">
        <v>43936</v>
      </c>
      <c r="M181" s="76">
        <v>43921</v>
      </c>
      <c r="N181" s="20"/>
    </row>
    <row r="182" spans="1:14" customFormat="1" ht="114.75" x14ac:dyDescent="0.25">
      <c r="A182" s="77" t="s">
        <v>1963</v>
      </c>
      <c r="B182" s="71" t="s">
        <v>1964</v>
      </c>
      <c r="C182" s="71" t="s">
        <v>1900</v>
      </c>
      <c r="D182" s="71" t="s">
        <v>1631</v>
      </c>
      <c r="E182" s="72" t="s">
        <v>1965</v>
      </c>
      <c r="F182" s="73" t="s">
        <v>1633</v>
      </c>
      <c r="G182" s="74" t="s">
        <v>1966</v>
      </c>
      <c r="H182" s="71" t="s">
        <v>1967</v>
      </c>
      <c r="I182" s="71" t="s">
        <v>1879</v>
      </c>
      <c r="J182" s="75" t="s">
        <v>1636</v>
      </c>
      <c r="K182" s="75" t="s">
        <v>1631</v>
      </c>
      <c r="L182" s="76">
        <v>43936</v>
      </c>
      <c r="M182" s="76">
        <v>43921</v>
      </c>
      <c r="N182" s="20"/>
    </row>
    <row r="183" spans="1:14" customFormat="1" ht="114.75" x14ac:dyDescent="0.25">
      <c r="A183" s="77" t="s">
        <v>1968</v>
      </c>
      <c r="B183" s="71" t="s">
        <v>1969</v>
      </c>
      <c r="C183" s="71" t="s">
        <v>1900</v>
      </c>
      <c r="D183" s="71" t="s">
        <v>1638</v>
      </c>
      <c r="E183" s="72" t="s">
        <v>1970</v>
      </c>
      <c r="F183" s="73" t="s">
        <v>1633</v>
      </c>
      <c r="G183" s="74" t="s">
        <v>1971</v>
      </c>
      <c r="H183" s="71" t="s">
        <v>1972</v>
      </c>
      <c r="I183" s="71" t="s">
        <v>1905</v>
      </c>
      <c r="J183" s="75" t="s">
        <v>1636</v>
      </c>
      <c r="K183" s="75" t="s">
        <v>1631</v>
      </c>
      <c r="L183" s="76">
        <v>43936</v>
      </c>
      <c r="M183" s="76">
        <v>43921</v>
      </c>
      <c r="N183" s="20"/>
    </row>
    <row r="184" spans="1:14" customFormat="1" ht="114.75" x14ac:dyDescent="0.25">
      <c r="A184" s="77" t="s">
        <v>1973</v>
      </c>
      <c r="B184" s="71" t="s">
        <v>1974</v>
      </c>
      <c r="C184" s="71" t="s">
        <v>1900</v>
      </c>
      <c r="D184" s="71" t="s">
        <v>1750</v>
      </c>
      <c r="E184" s="72" t="s">
        <v>1975</v>
      </c>
      <c r="F184" s="73" t="s">
        <v>1633</v>
      </c>
      <c r="G184" s="74" t="s">
        <v>1878</v>
      </c>
      <c r="H184" s="71" t="s">
        <v>1976</v>
      </c>
      <c r="I184" s="71" t="s">
        <v>1879</v>
      </c>
      <c r="J184" s="75" t="s">
        <v>1636</v>
      </c>
      <c r="K184" s="75" t="s">
        <v>1631</v>
      </c>
      <c r="L184" s="76">
        <v>43936</v>
      </c>
      <c r="M184" s="76">
        <v>43921</v>
      </c>
      <c r="N184" s="20"/>
    </row>
    <row r="185" spans="1:14" customFormat="1" ht="114.75" x14ac:dyDescent="0.25">
      <c r="A185" s="77" t="s">
        <v>1977</v>
      </c>
      <c r="B185" s="71" t="s">
        <v>1978</v>
      </c>
      <c r="C185" s="71" t="s">
        <v>1900</v>
      </c>
      <c r="D185" s="71" t="s">
        <v>1674</v>
      </c>
      <c r="E185" s="72" t="s">
        <v>1979</v>
      </c>
      <c r="F185" s="73" t="s">
        <v>1633</v>
      </c>
      <c r="G185" s="74" t="s">
        <v>21</v>
      </c>
      <c r="H185" s="71" t="s">
        <v>1725</v>
      </c>
      <c r="I185" s="71" t="s">
        <v>1879</v>
      </c>
      <c r="J185" s="75" t="s">
        <v>1636</v>
      </c>
      <c r="K185" s="75" t="s">
        <v>1631</v>
      </c>
      <c r="L185" s="76">
        <v>43936</v>
      </c>
      <c r="M185" s="76">
        <v>43921</v>
      </c>
      <c r="N185" s="20"/>
    </row>
    <row r="186" spans="1:14" customFormat="1" ht="114.75" x14ac:dyDescent="0.25">
      <c r="A186" s="77" t="s">
        <v>1980</v>
      </c>
      <c r="B186" s="71" t="s">
        <v>1981</v>
      </c>
      <c r="C186" s="71" t="s">
        <v>1982</v>
      </c>
      <c r="D186" s="71" t="s">
        <v>1631</v>
      </c>
      <c r="E186" s="72" t="s">
        <v>1983</v>
      </c>
      <c r="F186" s="73" t="s">
        <v>1633</v>
      </c>
      <c r="G186" s="74" t="s">
        <v>1984</v>
      </c>
      <c r="H186" s="71" t="s">
        <v>1650</v>
      </c>
      <c r="I186" s="71" t="s">
        <v>1879</v>
      </c>
      <c r="J186" s="75" t="s">
        <v>1636</v>
      </c>
      <c r="K186" s="75" t="s">
        <v>1631</v>
      </c>
      <c r="L186" s="76">
        <v>43936</v>
      </c>
      <c r="M186" s="76">
        <v>43921</v>
      </c>
      <c r="N186" s="20"/>
    </row>
    <row r="187" spans="1:14" customFormat="1" ht="114.75" x14ac:dyDescent="0.25">
      <c r="A187" s="77" t="s">
        <v>1985</v>
      </c>
      <c r="B187" s="71" t="s">
        <v>1986</v>
      </c>
      <c r="C187" s="71" t="s">
        <v>1900</v>
      </c>
      <c r="D187" s="71" t="s">
        <v>1871</v>
      </c>
      <c r="E187" s="72" t="s">
        <v>1987</v>
      </c>
      <c r="F187" s="73" t="s">
        <v>1633</v>
      </c>
      <c r="G187" s="74" t="s">
        <v>1878</v>
      </c>
      <c r="H187" s="71" t="s">
        <v>1662</v>
      </c>
      <c r="I187" s="71" t="s">
        <v>1879</v>
      </c>
      <c r="J187" s="75" t="s">
        <v>1636</v>
      </c>
      <c r="K187" s="75" t="s">
        <v>1631</v>
      </c>
      <c r="L187" s="76">
        <v>43936</v>
      </c>
      <c r="M187" s="76">
        <v>43921</v>
      </c>
      <c r="N187" s="20"/>
    </row>
    <row r="188" spans="1:14" customFormat="1" ht="114.75" x14ac:dyDescent="0.25">
      <c r="A188" s="77" t="s">
        <v>1988</v>
      </c>
      <c r="B188" s="71" t="s">
        <v>1989</v>
      </c>
      <c r="C188" s="71" t="s">
        <v>1900</v>
      </c>
      <c r="D188" s="71" t="s">
        <v>1638</v>
      </c>
      <c r="E188" s="72" t="s">
        <v>1990</v>
      </c>
      <c r="F188" s="73" t="s">
        <v>1633</v>
      </c>
      <c r="G188" s="74" t="s">
        <v>1904</v>
      </c>
      <c r="H188" s="71" t="s">
        <v>1991</v>
      </c>
      <c r="I188" s="71" t="s">
        <v>1898</v>
      </c>
      <c r="J188" s="75" t="s">
        <v>1636</v>
      </c>
      <c r="K188" s="75" t="s">
        <v>1631</v>
      </c>
      <c r="L188" s="76">
        <v>43936</v>
      </c>
      <c r="M188" s="76">
        <v>43921</v>
      </c>
      <c r="N188" s="20"/>
    </row>
    <row r="189" spans="1:14" customFormat="1" ht="114.75" x14ac:dyDescent="0.25">
      <c r="A189" s="77" t="s">
        <v>1290</v>
      </c>
      <c r="B189" s="71" t="s">
        <v>2014</v>
      </c>
      <c r="C189" s="71" t="s">
        <v>2015</v>
      </c>
      <c r="D189" s="71" t="s">
        <v>1894</v>
      </c>
      <c r="E189" s="72" t="s">
        <v>2016</v>
      </c>
      <c r="F189" s="73" t="s">
        <v>1633</v>
      </c>
      <c r="G189" s="74" t="s">
        <v>19</v>
      </c>
      <c r="H189" s="71" t="s">
        <v>1896</v>
      </c>
      <c r="I189" s="71" t="s">
        <v>1879</v>
      </c>
      <c r="J189" s="75" t="s">
        <v>1636</v>
      </c>
      <c r="K189" s="75" t="s">
        <v>1631</v>
      </c>
      <c r="L189" s="76">
        <v>43936</v>
      </c>
      <c r="M189" s="76">
        <v>43921</v>
      </c>
      <c r="N189" s="20"/>
    </row>
    <row r="190" spans="1:14" customFormat="1" ht="102" x14ac:dyDescent="0.25">
      <c r="A190" s="77" t="s">
        <v>1291</v>
      </c>
      <c r="B190" s="71" t="s">
        <v>2017</v>
      </c>
      <c r="C190" s="71" t="s">
        <v>2018</v>
      </c>
      <c r="D190" s="71" t="s">
        <v>1718</v>
      </c>
      <c r="E190" s="72" t="s">
        <v>2019</v>
      </c>
      <c r="F190" s="73" t="s">
        <v>1633</v>
      </c>
      <c r="G190" s="74" t="s">
        <v>1878</v>
      </c>
      <c r="H190" s="71" t="s">
        <v>1650</v>
      </c>
      <c r="I190" s="71" t="s">
        <v>1879</v>
      </c>
      <c r="J190" s="75" t="s">
        <v>1636</v>
      </c>
      <c r="K190" s="75" t="s">
        <v>1631</v>
      </c>
      <c r="L190" s="76">
        <v>43936</v>
      </c>
      <c r="M190" s="76">
        <v>43921</v>
      </c>
      <c r="N190" s="20"/>
    </row>
    <row r="191" spans="1:14" customFormat="1" ht="114.75" x14ac:dyDescent="0.25">
      <c r="A191" s="77" t="s">
        <v>1292</v>
      </c>
      <c r="B191" s="71" t="s">
        <v>2020</v>
      </c>
      <c r="C191" s="71" t="s">
        <v>2018</v>
      </c>
      <c r="D191" s="71" t="s">
        <v>1638</v>
      </c>
      <c r="E191" s="72" t="s">
        <v>2021</v>
      </c>
      <c r="F191" s="73" t="s">
        <v>1633</v>
      </c>
      <c r="G191" s="74" t="s">
        <v>2022</v>
      </c>
      <c r="H191" s="71" t="s">
        <v>2023</v>
      </c>
      <c r="I191" s="71" t="s">
        <v>1898</v>
      </c>
      <c r="J191" s="75" t="s">
        <v>1636</v>
      </c>
      <c r="K191" s="75" t="s">
        <v>1631</v>
      </c>
      <c r="L191" s="76">
        <v>43936</v>
      </c>
      <c r="M191" s="76">
        <v>43921</v>
      </c>
      <c r="N191" s="20"/>
    </row>
    <row r="192" spans="1:14" customFormat="1" ht="102" x14ac:dyDescent="0.25">
      <c r="A192" s="77" t="s">
        <v>1293</v>
      </c>
      <c r="B192" s="71" t="s">
        <v>2024</v>
      </c>
      <c r="C192" s="71" t="s">
        <v>2018</v>
      </c>
      <c r="D192" s="71" t="s">
        <v>1631</v>
      </c>
      <c r="E192" s="72" t="s">
        <v>2025</v>
      </c>
      <c r="F192" s="73" t="s">
        <v>1633</v>
      </c>
      <c r="G192" s="74" t="s">
        <v>2026</v>
      </c>
      <c r="H192" s="71" t="s">
        <v>1650</v>
      </c>
      <c r="I192" s="71" t="s">
        <v>1898</v>
      </c>
      <c r="J192" s="75" t="s">
        <v>1636</v>
      </c>
      <c r="K192" s="75" t="s">
        <v>1631</v>
      </c>
      <c r="L192" s="76">
        <v>43936</v>
      </c>
      <c r="M192" s="76">
        <v>43921</v>
      </c>
      <c r="N192" s="20"/>
    </row>
    <row r="193" spans="1:14" customFormat="1" ht="102" x14ac:dyDescent="0.25">
      <c r="A193" s="77" t="s">
        <v>1294</v>
      </c>
      <c r="B193" s="71" t="s">
        <v>2027</v>
      </c>
      <c r="C193" s="71" t="s">
        <v>2018</v>
      </c>
      <c r="D193" s="71" t="s">
        <v>1631</v>
      </c>
      <c r="E193" s="72" t="s">
        <v>2028</v>
      </c>
      <c r="F193" s="73" t="s">
        <v>1633</v>
      </c>
      <c r="G193" s="74" t="s">
        <v>1896</v>
      </c>
      <c r="H193" s="71" t="s">
        <v>1897</v>
      </c>
      <c r="I193" s="71" t="s">
        <v>1898</v>
      </c>
      <c r="J193" s="75" t="s">
        <v>1636</v>
      </c>
      <c r="K193" s="75" t="s">
        <v>1631</v>
      </c>
      <c r="L193" s="76">
        <v>43936</v>
      </c>
      <c r="M193" s="76">
        <v>43921</v>
      </c>
      <c r="N193" s="20"/>
    </row>
    <row r="194" spans="1:14" customFormat="1" ht="114.75" x14ac:dyDescent="0.25">
      <c r="A194" s="77" t="s">
        <v>1295</v>
      </c>
      <c r="B194" s="71" t="s">
        <v>2029</v>
      </c>
      <c r="C194" s="71" t="s">
        <v>2018</v>
      </c>
      <c r="D194" s="71" t="s">
        <v>1631</v>
      </c>
      <c r="E194" s="72" t="s">
        <v>2030</v>
      </c>
      <c r="F194" s="73" t="s">
        <v>1633</v>
      </c>
      <c r="G194" s="74" t="s">
        <v>19</v>
      </c>
      <c r="H194" s="71" t="s">
        <v>1896</v>
      </c>
      <c r="I194" s="71" t="s">
        <v>1898</v>
      </c>
      <c r="J194" s="75" t="s">
        <v>2031</v>
      </c>
      <c r="K194" s="75" t="s">
        <v>1631</v>
      </c>
      <c r="L194" s="76">
        <v>43936</v>
      </c>
      <c r="M194" s="76">
        <v>43921</v>
      </c>
      <c r="N194" s="20"/>
    </row>
    <row r="195" spans="1:14" customFormat="1" ht="114.75" x14ac:dyDescent="0.25">
      <c r="A195" s="77" t="s">
        <v>1296</v>
      </c>
      <c r="B195" s="71" t="s">
        <v>2032</v>
      </c>
      <c r="C195" s="71" t="s">
        <v>2018</v>
      </c>
      <c r="D195" s="71" t="s">
        <v>1638</v>
      </c>
      <c r="E195" s="72" t="s">
        <v>2033</v>
      </c>
      <c r="F195" s="73" t="s">
        <v>1633</v>
      </c>
      <c r="G195" s="74" t="s">
        <v>19</v>
      </c>
      <c r="H195" s="71" t="s">
        <v>2034</v>
      </c>
      <c r="I195" s="71" t="s">
        <v>1898</v>
      </c>
      <c r="J195" s="75" t="s">
        <v>1636</v>
      </c>
      <c r="K195" s="75" t="s">
        <v>1631</v>
      </c>
      <c r="L195" s="76">
        <v>43936</v>
      </c>
      <c r="M195" s="76">
        <v>43921</v>
      </c>
      <c r="N195" s="20"/>
    </row>
    <row r="196" spans="1:14" customFormat="1" ht="114.75" x14ac:dyDescent="0.25">
      <c r="A196" s="77" t="s">
        <v>1297</v>
      </c>
      <c r="B196" s="71" t="s">
        <v>2035</v>
      </c>
      <c r="C196" s="71" t="s">
        <v>2018</v>
      </c>
      <c r="D196" s="71" t="s">
        <v>1894</v>
      </c>
      <c r="E196" s="72" t="s">
        <v>2036</v>
      </c>
      <c r="F196" s="73" t="s">
        <v>1633</v>
      </c>
      <c r="G196" s="74" t="s">
        <v>1896</v>
      </c>
      <c r="H196" s="71" t="s">
        <v>1896</v>
      </c>
      <c r="I196" s="71" t="s">
        <v>2037</v>
      </c>
      <c r="J196" s="75" t="s">
        <v>1636</v>
      </c>
      <c r="K196" s="75" t="s">
        <v>1631</v>
      </c>
      <c r="L196" s="76">
        <v>43936</v>
      </c>
      <c r="M196" s="76">
        <v>43921</v>
      </c>
      <c r="N196" s="20"/>
    </row>
    <row r="197" spans="1:14" customFormat="1" ht="114.75" x14ac:dyDescent="0.25">
      <c r="A197" s="77" t="s">
        <v>1298</v>
      </c>
      <c r="B197" s="71" t="s">
        <v>2038</v>
      </c>
      <c r="C197" s="71" t="s">
        <v>2018</v>
      </c>
      <c r="D197" s="71" t="s">
        <v>1631</v>
      </c>
      <c r="E197" s="72" t="s">
        <v>2039</v>
      </c>
      <c r="F197" s="73" t="s">
        <v>1633</v>
      </c>
      <c r="G197" s="74" t="s">
        <v>19</v>
      </c>
      <c r="H197" s="71" t="s">
        <v>2040</v>
      </c>
      <c r="I197" s="71" t="s">
        <v>1898</v>
      </c>
      <c r="J197" s="75" t="s">
        <v>1636</v>
      </c>
      <c r="K197" s="75" t="s">
        <v>1631</v>
      </c>
      <c r="L197" s="76">
        <v>43936</v>
      </c>
      <c r="M197" s="76">
        <v>43921</v>
      </c>
      <c r="N197" s="20"/>
    </row>
    <row r="198" spans="1:14" customFormat="1" ht="114.75" x14ac:dyDescent="0.25">
      <c r="A198" s="77" t="s">
        <v>1299</v>
      </c>
      <c r="B198" s="71" t="s">
        <v>2041</v>
      </c>
      <c r="C198" s="71" t="s">
        <v>2018</v>
      </c>
      <c r="D198" s="71" t="s">
        <v>1631</v>
      </c>
      <c r="E198" s="72" t="s">
        <v>2042</v>
      </c>
      <c r="F198" s="73" t="s">
        <v>1633</v>
      </c>
      <c r="G198" s="74" t="s">
        <v>1896</v>
      </c>
      <c r="H198" s="71" t="s">
        <v>1896</v>
      </c>
      <c r="I198" s="71" t="s">
        <v>1898</v>
      </c>
      <c r="J198" s="75" t="s">
        <v>1636</v>
      </c>
      <c r="K198" s="75" t="s">
        <v>1631</v>
      </c>
      <c r="L198" s="76">
        <v>43936</v>
      </c>
      <c r="M198" s="76">
        <v>43921</v>
      </c>
      <c r="N198" s="20"/>
    </row>
    <row r="199" spans="1:14" customFormat="1" ht="102" x14ac:dyDescent="0.25">
      <c r="A199" s="77" t="s">
        <v>1300</v>
      </c>
      <c r="B199" s="71" t="s">
        <v>2043</v>
      </c>
      <c r="C199" s="71" t="s">
        <v>2018</v>
      </c>
      <c r="D199" s="71" t="s">
        <v>1631</v>
      </c>
      <c r="E199" s="72" t="s">
        <v>2044</v>
      </c>
      <c r="F199" s="73" t="s">
        <v>1633</v>
      </c>
      <c r="G199" s="74" t="s">
        <v>2045</v>
      </c>
      <c r="H199" s="71" t="s">
        <v>1657</v>
      </c>
      <c r="I199" s="71" t="s">
        <v>1898</v>
      </c>
      <c r="J199" s="75" t="s">
        <v>1636</v>
      </c>
      <c r="K199" s="75" t="s">
        <v>1631</v>
      </c>
      <c r="L199" s="76">
        <v>43936</v>
      </c>
      <c r="M199" s="76">
        <v>43921</v>
      </c>
      <c r="N199" s="20"/>
    </row>
    <row r="200" spans="1:14" customFormat="1" ht="89.25" x14ac:dyDescent="0.25">
      <c r="A200" s="77" t="s">
        <v>2046</v>
      </c>
      <c r="B200" s="71" t="s">
        <v>2047</v>
      </c>
      <c r="C200" s="71" t="s">
        <v>2018</v>
      </c>
      <c r="D200" s="71" t="s">
        <v>1631</v>
      </c>
      <c r="E200" s="72" t="s">
        <v>2048</v>
      </c>
      <c r="F200" s="73" t="s">
        <v>1633</v>
      </c>
      <c r="G200" s="74" t="s">
        <v>1896</v>
      </c>
      <c r="H200" s="71" t="s">
        <v>1896</v>
      </c>
      <c r="I200" s="71" t="s">
        <v>2037</v>
      </c>
      <c r="J200" s="75" t="s">
        <v>1636</v>
      </c>
      <c r="K200" s="75" t="s">
        <v>1631</v>
      </c>
      <c r="L200" s="76">
        <v>43936</v>
      </c>
      <c r="M200" s="76">
        <v>43921</v>
      </c>
      <c r="N200" s="20"/>
    </row>
    <row r="201" spans="1:14" customFormat="1" ht="114.75" x14ac:dyDescent="0.25">
      <c r="A201" s="77" t="s">
        <v>1301</v>
      </c>
      <c r="B201" s="71" t="s">
        <v>2049</v>
      </c>
      <c r="C201" s="71" t="s">
        <v>2018</v>
      </c>
      <c r="D201" s="71" t="s">
        <v>1631</v>
      </c>
      <c r="E201" s="72" t="s">
        <v>2050</v>
      </c>
      <c r="F201" s="73" t="s">
        <v>1633</v>
      </c>
      <c r="G201" s="74" t="s">
        <v>2051</v>
      </c>
      <c r="H201" s="71" t="s">
        <v>1896</v>
      </c>
      <c r="I201" s="71" t="s">
        <v>1898</v>
      </c>
      <c r="J201" s="75" t="s">
        <v>1636</v>
      </c>
      <c r="K201" s="75" t="s">
        <v>1631</v>
      </c>
      <c r="L201" s="76">
        <v>43936</v>
      </c>
      <c r="M201" s="76">
        <v>43921</v>
      </c>
      <c r="N201" s="20"/>
    </row>
    <row r="202" spans="1:14" customFormat="1" ht="102" x14ac:dyDescent="0.25">
      <c r="A202" s="77" t="s">
        <v>2052</v>
      </c>
      <c r="B202" s="71" t="s">
        <v>2053</v>
      </c>
      <c r="C202" s="71" t="s">
        <v>2054</v>
      </c>
      <c r="D202" s="71" t="s">
        <v>1638</v>
      </c>
      <c r="E202" s="72" t="s">
        <v>2055</v>
      </c>
      <c r="F202" s="73" t="s">
        <v>1633</v>
      </c>
      <c r="G202" s="74" t="s">
        <v>19</v>
      </c>
      <c r="H202" s="71" t="s">
        <v>2056</v>
      </c>
      <c r="I202" s="71" t="s">
        <v>1897</v>
      </c>
      <c r="J202" s="75" t="s">
        <v>1897</v>
      </c>
      <c r="K202" s="75" t="s">
        <v>1631</v>
      </c>
      <c r="L202" s="76">
        <v>43936</v>
      </c>
      <c r="M202" s="76">
        <v>43921</v>
      </c>
      <c r="N202" s="20"/>
    </row>
    <row r="203" spans="1:14" customFormat="1" ht="114.75" x14ac:dyDescent="0.25">
      <c r="A203" s="77" t="s">
        <v>1302</v>
      </c>
      <c r="B203" s="71" t="s">
        <v>2057</v>
      </c>
      <c r="C203" s="71" t="s">
        <v>2018</v>
      </c>
      <c r="D203" s="71" t="s">
        <v>1631</v>
      </c>
      <c r="E203" s="72" t="s">
        <v>2058</v>
      </c>
      <c r="F203" s="73" t="s">
        <v>1633</v>
      </c>
      <c r="G203" s="74" t="s">
        <v>1896</v>
      </c>
      <c r="H203" s="71" t="s">
        <v>1896</v>
      </c>
      <c r="I203" s="71" t="s">
        <v>1898</v>
      </c>
      <c r="J203" s="75" t="s">
        <v>2059</v>
      </c>
      <c r="K203" s="75" t="s">
        <v>1631</v>
      </c>
      <c r="L203" s="76">
        <v>43936</v>
      </c>
      <c r="M203" s="76">
        <v>43921</v>
      </c>
      <c r="N203" s="20"/>
    </row>
  </sheetData>
  <mergeCells count="2">
    <mergeCell ref="A3:C3"/>
    <mergeCell ref="E3:H3"/>
  </mergeCells>
  <dataValidations count="2">
    <dataValidation type="list" allowBlank="1" showErrorMessage="1" sqref="G7:G203" xr:uid="{00000000-0002-0000-0800-000000000000}">
      <formula1>Hidden_26</formula1>
    </dataValidation>
    <dataValidation type="list" allowBlank="1" showErrorMessage="1" sqref="F6:F203" xr:uid="{00000000-0002-0000-0800-000001000000}">
      <formula1>Hidden_15</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4°T_For A</vt:lpstr>
      <vt:lpstr>3°T_For_A</vt:lpstr>
      <vt:lpstr>2°T_For_A</vt:lpstr>
      <vt:lpstr>1°T_For_A</vt:lpstr>
      <vt:lpstr>Hidden_1</vt:lpstr>
      <vt:lpstr>Hidden_2</vt:lpstr>
      <vt:lpstr>4°T_For_B</vt:lpstr>
      <vt:lpstr>3°T_For_B</vt:lpstr>
      <vt:lpstr>2°T_For_B</vt:lpstr>
      <vt:lpstr>1°T_For_B</vt:lpstr>
      <vt:lpstr>Hidden_1 (2)</vt:lpstr>
      <vt:lpstr>Hidden_2 (2)</vt:lpstr>
      <vt:lpstr>Hidden_15</vt:lpstr>
      <vt:lpstr>Hidden_19</vt:lpstr>
      <vt:lpstr>Hidden_213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Tellez Arenas</cp:lastModifiedBy>
  <dcterms:created xsi:type="dcterms:W3CDTF">2019-07-16T15:54:03Z</dcterms:created>
  <dcterms:modified xsi:type="dcterms:W3CDTF">2022-02-23T23:17:40Z</dcterms:modified>
</cp:coreProperties>
</file>