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16" yWindow="65416" windowWidth="29040" windowHeight="15840" activeTab="0"/>
  </bookViews>
  <sheets>
    <sheet name="Informacion 4°Tri" sheetId="8" r:id="rId1"/>
    <sheet name="Informacion 3°Tri" sheetId="7" r:id="rId2"/>
    <sheet name="Informacion 2°Tri" sheetId="6" r:id="rId3"/>
    <sheet name="Informacion 1°Tri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4">'Hidden_1'!$A$1:$A$4</definedName>
    <definedName name="Hidden_25">'Hidden_2'!$A$1:$A$2</definedName>
    <definedName name="Hidden_36">'Hidden_3'!$A$1:$A$3</definedName>
    <definedName name="Hidden_416">'Hidden_4'!$A$1:$A$5</definedName>
  </definedNames>
  <calcPr calcId="0"/>
</workbook>
</file>

<file path=xl/sharedStrings.xml><?xml version="1.0" encoding="utf-8"?>
<sst xmlns="http://schemas.openxmlformats.org/spreadsheetml/2006/main" count="1661" uniqueCount="160">
  <si>
    <t>A121Fr15_Convocatorias-a-concursos-para-ocupar-car</t>
  </si>
  <si>
    <t>Ejercicio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</si>
  <si>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</si>
  <si>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</si>
  <si>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</si>
  <si>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</si>
  <si>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</si>
  <si>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</si>
  <si>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</si>
  <si>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</si>
  <si>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</si>
  <si>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Número de la convocatoria</t>
  </si>
  <si>
    <t>Número total de candidatos registrados</t>
  </si>
  <si>
    <t>Área(s) responsable(s) que genera(n), posee(n), publica(n) y actualizan la información</t>
  </si>
  <si>
    <t>Nota</t>
  </si>
  <si>
    <t>Aviso</t>
  </si>
  <si>
    <t>Abierto al público en general</t>
  </si>
  <si>
    <t>Otro</t>
  </si>
  <si>
    <t>Finalizado</t>
  </si>
  <si>
    <t>https://spdh.cdhdf.org.mx/</t>
  </si>
  <si>
    <t>Concurso</t>
  </si>
  <si>
    <t>Convocatoria</t>
  </si>
  <si>
    <t>Confianza</t>
  </si>
  <si>
    <t>Invitación</t>
  </si>
  <si>
    <t>Abierto solo a servidores(as) públicos del Sujeto</t>
  </si>
  <si>
    <t>Base</t>
  </si>
  <si>
    <t>En evaluación</t>
  </si>
  <si>
    <t>En proceso</t>
  </si>
  <si>
    <t>Cancelado</t>
  </si>
  <si>
    <t>Desierto</t>
  </si>
  <si>
    <t>N.A.</t>
  </si>
  <si>
    <t>I-2020</t>
  </si>
  <si>
    <t>https://directorio.cdhdf.org.mx/pdf/estrados/2020/Convocatoria_Publica_Cerrada2020_SPDH.pdf</t>
  </si>
  <si>
    <t>29A/001/1</t>
  </si>
  <si>
    <t>29A/011/1</t>
  </si>
  <si>
    <t>29A/071/1</t>
  </si>
  <si>
    <t>029/010/1</t>
  </si>
  <si>
    <t>Visitador(a) Adjunto(a) de Investigación</t>
  </si>
  <si>
    <t>Visitador(a) Adjunto(a) de Atención Integral</t>
  </si>
  <si>
    <t>Subdirector(a) de Atención a Poblaciones en Vulnerabilidad</t>
  </si>
  <si>
    <t>Subdirector(a) de Contenidos Educativos y Cultura en Derechos Humanos</t>
  </si>
  <si>
    <t>Subdirección de área</t>
  </si>
  <si>
    <t>Visitaduría General</t>
  </si>
  <si>
    <t>Dirección General de Quejas y Atención Integral</t>
  </si>
  <si>
    <t>Dirección Ejecutiva de Educación en Derechos Humanos</t>
  </si>
  <si>
    <t>28A/007/1</t>
  </si>
  <si>
    <t>028/016/1</t>
  </si>
  <si>
    <t>28A/001/1</t>
  </si>
  <si>
    <t>28A/003/1</t>
  </si>
  <si>
    <t>028/009/1</t>
  </si>
  <si>
    <t>Visitador(a) Adjunto(a) de Apoyo de Lucha Contra la Impunidad</t>
  </si>
  <si>
    <t>Jefe(a) de Departamento de Contenidos para la Educación en Derechos Humanos</t>
  </si>
  <si>
    <t>Visitador(a) Adjunto(a) de Apoyo de Investigación</t>
  </si>
  <si>
    <t>Visitador(a) Adjunto(a) de Apoyo de Seguimiento</t>
  </si>
  <si>
    <t>Visitador(a) Adjunto(a) de Apoyo de Atención Integral</t>
  </si>
  <si>
    <t>Jefatura de Departamento</t>
  </si>
  <si>
    <t>Dirección Ejecutiva de Seguimiento</t>
  </si>
  <si>
    <t>028/069/1</t>
  </si>
  <si>
    <t>028/012/1</t>
  </si>
  <si>
    <t>028/036/1</t>
  </si>
  <si>
    <t>028/046/1</t>
  </si>
  <si>
    <t>028/065/1</t>
  </si>
  <si>
    <t>028/083/1</t>
  </si>
  <si>
    <t>Jefe(a) de Departamento de Atención Psicosocial</t>
  </si>
  <si>
    <t>Jefe(a) de Departamento de Capacitación en Instituciones Públicas y Privadas</t>
  </si>
  <si>
    <t>Jefe(a) de Departamento de La Casa del Árbol</t>
  </si>
  <si>
    <t>Jefe(a) de Departamento de Promoción, Difusión y Seguimiento</t>
  </si>
  <si>
    <t>Jefe(a) de Departamento de Vinculación y Convenios</t>
  </si>
  <si>
    <t>Jefe(a) de Departamento de Diseño de Programas y Educación a Distancia</t>
  </si>
  <si>
    <t>Plaza sujeta a movilidad.</t>
  </si>
  <si>
    <t>27.1ESP/001/1</t>
  </si>
  <si>
    <t>27.1ESP/016/1</t>
  </si>
  <si>
    <t>27.1ESP/003/1</t>
  </si>
  <si>
    <t>27.1ESP/008/1</t>
  </si>
  <si>
    <t>27.1ESP/011/1</t>
  </si>
  <si>
    <t>27.1ESP/015/1</t>
  </si>
  <si>
    <t>Visitador(a) Adjunto(a) Auxiliar de Investigación</t>
  </si>
  <si>
    <t>Visitador(a) Adjunto(a) Auxiliar de Atención Integral</t>
  </si>
  <si>
    <t>Visitador(a) Adjunto(a) Auxiliar de Seguimiento</t>
  </si>
  <si>
    <t>Especialista en Atención Psicosocial</t>
  </si>
  <si>
    <t>Capacitador(a)</t>
  </si>
  <si>
    <t>Educador(a)</t>
  </si>
  <si>
    <t>Personal de Enlace</t>
  </si>
  <si>
    <t>Fecha de inicio del periodo que se informa (día/mes/año)</t>
  </si>
  <si>
    <t>Fecha de término del periodo que se informa (día/mes/año)</t>
  </si>
  <si>
    <t>Fecha de publicación del concurso (día/mes/año)</t>
  </si>
  <si>
    <t>Hipervínculo al documento de la convocatoria, invitacoión y/o aviso</t>
  </si>
  <si>
    <t>Estado (catálogo)</t>
  </si>
  <si>
    <t>Resultados</t>
  </si>
  <si>
    <t>Nombre de las personas aceptadas/contratada</t>
  </si>
  <si>
    <t>Hipervínculo a la versión pública del acta o documentom que al(la) ganador(a)</t>
  </si>
  <si>
    <t>Nombre(s)</t>
  </si>
  <si>
    <t>Primer apellido</t>
  </si>
  <si>
    <t>Segundo apellido</t>
  </si>
  <si>
    <t>En su caso, hipervínculo al sistema electrónico de convocatorias y/o concursos</t>
  </si>
  <si>
    <t>Fecha de validación de la información (día/mes/año)</t>
  </si>
  <si>
    <t>Fecha de actualización de la información (día/mes/año)</t>
  </si>
  <si>
    <t>Coordinación General para la Profesionalización en Derechos Humanos  de la Dirección General de Administración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</si>
  <si>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</si>
  <si>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</si>
  <si>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http://directorio.cdhdf.org.mx/transparencia/2020/art_121/fr_XV/Estaenprocesoelconcurso.pdf</t>
  </si>
  <si>
    <t>http://directorio.cdhdf.org.mx/transparencia/2020/art_121/fr_XV/Aviso_General_Publica_VacantesSP.pdf</t>
  </si>
  <si>
    <t xml:space="preserve">Coordinación General para la Profesionalización en Derechos Humanos </t>
  </si>
  <si>
    <t xml:space="preserve">Stephanie Tatiana </t>
  </si>
  <si>
    <t>López</t>
  </si>
  <si>
    <t>Zariñana</t>
  </si>
  <si>
    <t>https://cdhcm.org.mx/wp-content/uploads/2020/10/ESTRADOS-Relacio%CC%81n-de-Resultados-Finales-Concurso-SPDH-2020-21-10-20.pdf</t>
  </si>
  <si>
    <t xml:space="preserve">Rocío Gisela </t>
  </si>
  <si>
    <t>Morales</t>
  </si>
  <si>
    <t>Salazar</t>
  </si>
  <si>
    <t>Alejandro</t>
  </si>
  <si>
    <t>Desiderio</t>
  </si>
  <si>
    <t>Rico</t>
  </si>
  <si>
    <t>Alejandra Ivonne</t>
  </si>
  <si>
    <t xml:space="preserve">Amador </t>
  </si>
  <si>
    <t>Franco</t>
  </si>
  <si>
    <t>Luz María</t>
  </si>
  <si>
    <t>Cárdenas</t>
  </si>
  <si>
    <t>Gallo</t>
  </si>
  <si>
    <t>Carlos</t>
  </si>
  <si>
    <t>Ortega</t>
  </si>
  <si>
    <t>Se tiene un folio en reserva activa.</t>
  </si>
  <si>
    <t xml:space="preserve">Lizbeht Francisca </t>
  </si>
  <si>
    <t>Gómez</t>
  </si>
  <si>
    <t>Reyes</t>
  </si>
  <si>
    <t>Irvin Alejandro</t>
  </si>
  <si>
    <t>Pozos</t>
  </si>
  <si>
    <t>Medina</t>
  </si>
  <si>
    <t>Montserrat del Carmen</t>
  </si>
  <si>
    <t>Fragoso</t>
  </si>
  <si>
    <t>Lara</t>
  </si>
  <si>
    <t>Lezly Cinthia</t>
  </si>
  <si>
    <t>Camarillo</t>
  </si>
  <si>
    <t>Campos</t>
  </si>
  <si>
    <t>Plaza sujeta a movilidad.
Ninguna de las personas candidatas cumplió con el puntaje establecido en la Convocatoria para cubrir dicha vacante.
Tampoco se generó movilidad en la última parte del concurso.</t>
  </si>
  <si>
    <t>Plaza sujeta a movilidad.
Ninguna persona se inscribió para concursar por dicho puesto.</t>
  </si>
  <si>
    <t>Plaza sujeta a movilidad.
Ninguna persona se inscribió para concursar por dicho puesto.
No se generó movilidad.</t>
  </si>
  <si>
    <t>Plaza sujeta a movilidad.
No se generó movilidad</t>
  </si>
  <si>
    <t>Diana Mariely</t>
  </si>
  <si>
    <t xml:space="preserve">Carrasco </t>
  </si>
  <si>
    <t>Pérez</t>
  </si>
  <si>
    <t>Carmen Fabiola</t>
  </si>
  <si>
    <t xml:space="preserve">Torres </t>
  </si>
  <si>
    <t>Bolaños</t>
  </si>
  <si>
    <t>Alexis Arturo</t>
  </si>
  <si>
    <t>Méndez</t>
  </si>
  <si>
    <t>Torres</t>
  </si>
  <si>
    <t>Berenice</t>
  </si>
  <si>
    <t>Buenfil</t>
  </si>
  <si>
    <t>González</t>
  </si>
  <si>
    <t>Karen Dennis</t>
  </si>
  <si>
    <t xml:space="preserve">Hernández </t>
  </si>
  <si>
    <t>Vázquez</t>
  </si>
  <si>
    <t>Ninguna de las personas candidatas cumplió con el puntaje establecido en la Convocatoria para cubrir dicha vacante.</t>
  </si>
  <si>
    <t>Plaza sujeta a movilidad.
No se generó movilidad.
Se tiene un folio en reserva activa.</t>
  </si>
  <si>
    <t>Plaza sujeta a movilidad.
Se tiene un folio en reserva activa.
No se generó movilidad</t>
  </si>
  <si>
    <t>Ana Karina</t>
  </si>
  <si>
    <t>Coronel</t>
  </si>
  <si>
    <t>Espejel</t>
  </si>
  <si>
    <t>Adicionalmente se tiene un folio en reserva activa.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</si>
</sst>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Arial Narrow"/>
      <family val="2"/>
    </font>
    <font>
      <b/>
      <sz val="10"/>
      <color theme="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0" xfId="0"/>
    <xf numFmtId="0" fontId="4" fillId="0" borderId="1" xfId="20" applyFill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20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" fontId="3" fillId="0" borderId="3" xfId="0" applyNumberFormat="1" applyFont="1" applyBorder="1" applyAlignment="1">
      <alignment vertical="top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0" borderId="1" xfId="2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3" borderId="0" xfId="0" applyFill="1"/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horizontal="left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0" xfId="0" applyFill="1"/>
    <xf numFmtId="0" fontId="3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3" fillId="0" borderId="1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20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4</xdr:col>
      <xdr:colOff>266700</xdr:colOff>
      <xdr:row>1</xdr:row>
      <xdr:rowOff>38100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0"/>
          <a:ext cx="4457700" cy="419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4</xdr:col>
      <xdr:colOff>266700</xdr:colOff>
      <xdr:row>1</xdr:row>
      <xdr:rowOff>38100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0"/>
          <a:ext cx="4457700" cy="419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4</xdr:col>
      <xdr:colOff>266700</xdr:colOff>
      <xdr:row>1</xdr:row>
      <xdr:rowOff>38100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0"/>
          <a:ext cx="4457700" cy="419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4</xdr:col>
      <xdr:colOff>266700</xdr:colOff>
      <xdr:row>0</xdr:row>
      <xdr:rowOff>419100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0"/>
          <a:ext cx="4457700" cy="419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pdh.cdhdf.org.mx/" TargetMode="External" /><Relationship Id="rId2" Type="http://schemas.openxmlformats.org/officeDocument/2006/relationships/hyperlink" Target="https://directorio.cdhdf.org.mx/pdf/estrados/2020/Convocatoria_Publica_Cerrada2020_SPDH.pdf" TargetMode="External" /><Relationship Id="rId3" Type="http://schemas.openxmlformats.org/officeDocument/2006/relationships/hyperlink" Target="https://spdh.cdhdf.org.mx/" TargetMode="External" /><Relationship Id="rId4" Type="http://schemas.openxmlformats.org/officeDocument/2006/relationships/hyperlink" Target="https://spdh.cdhdf.org.mx/" TargetMode="External" /><Relationship Id="rId5" Type="http://schemas.openxmlformats.org/officeDocument/2006/relationships/hyperlink" Target="https://spdh.cdhdf.org.mx/" TargetMode="External" /><Relationship Id="rId6" Type="http://schemas.openxmlformats.org/officeDocument/2006/relationships/hyperlink" Target="https://spdh.cdhdf.org.mx/" TargetMode="External" /><Relationship Id="rId7" Type="http://schemas.openxmlformats.org/officeDocument/2006/relationships/hyperlink" Target="https://spdh.cdhdf.org.mx/" TargetMode="External" /><Relationship Id="rId8" Type="http://schemas.openxmlformats.org/officeDocument/2006/relationships/hyperlink" Target="https://spdh.cdhdf.org.mx/" TargetMode="External" /><Relationship Id="rId9" Type="http://schemas.openxmlformats.org/officeDocument/2006/relationships/hyperlink" Target="https://spdh.cdhdf.org.mx/" TargetMode="External" /><Relationship Id="rId10" Type="http://schemas.openxmlformats.org/officeDocument/2006/relationships/hyperlink" Target="https://spdh.cdhdf.org.mx/" TargetMode="External" /><Relationship Id="rId11" Type="http://schemas.openxmlformats.org/officeDocument/2006/relationships/hyperlink" Target="https://spdh.cdhdf.org.mx/" TargetMode="External" /><Relationship Id="rId12" Type="http://schemas.openxmlformats.org/officeDocument/2006/relationships/hyperlink" Target="https://spdh.cdhdf.org.mx/" TargetMode="External" /><Relationship Id="rId13" Type="http://schemas.openxmlformats.org/officeDocument/2006/relationships/hyperlink" Target="https://spdh.cdhdf.org.mx/" TargetMode="External" /><Relationship Id="rId14" Type="http://schemas.openxmlformats.org/officeDocument/2006/relationships/hyperlink" Target="https://spdh.cdhdf.org.mx/" TargetMode="External" /><Relationship Id="rId15" Type="http://schemas.openxmlformats.org/officeDocument/2006/relationships/hyperlink" Target="https://spdh.cdhdf.org.mx/" TargetMode="External" /><Relationship Id="rId16" Type="http://schemas.openxmlformats.org/officeDocument/2006/relationships/hyperlink" Target="https://spdh.cdhdf.org.mx/" TargetMode="External" /><Relationship Id="rId17" Type="http://schemas.openxmlformats.org/officeDocument/2006/relationships/hyperlink" Target="https://spdh.cdhdf.org.mx/" TargetMode="External" /><Relationship Id="rId18" Type="http://schemas.openxmlformats.org/officeDocument/2006/relationships/hyperlink" Target="https://spdh.cdhdf.org.mx/" TargetMode="External" /><Relationship Id="rId19" Type="http://schemas.openxmlformats.org/officeDocument/2006/relationships/hyperlink" Target="https://spdh.cdhdf.org.mx/" TargetMode="External" /><Relationship Id="rId20" Type="http://schemas.openxmlformats.org/officeDocument/2006/relationships/hyperlink" Target="https://spdh.cdhdf.org.mx/" TargetMode="External" /><Relationship Id="rId21" Type="http://schemas.openxmlformats.org/officeDocument/2006/relationships/hyperlink" Target="https://spdh.cdhdf.org.mx/" TargetMode="External" /><Relationship Id="rId22" Type="http://schemas.openxmlformats.org/officeDocument/2006/relationships/hyperlink" Target="https://spdh.cdhdf.org.mx/" TargetMode="External" /><Relationship Id="rId23" Type="http://schemas.openxmlformats.org/officeDocument/2006/relationships/hyperlink" Target="https://directorio.cdhdf.org.mx/pdf/estrados/2020/Convocatoria_Publica_Cerrada2020_SPDH.pdf" TargetMode="External" /><Relationship Id="rId24" Type="http://schemas.openxmlformats.org/officeDocument/2006/relationships/hyperlink" Target="https://directorio.cdhdf.org.mx/pdf/estrados/2020/Convocatoria_Publica_Cerrada2020_SPDH.pdf" TargetMode="External" /><Relationship Id="rId25" Type="http://schemas.openxmlformats.org/officeDocument/2006/relationships/hyperlink" Target="https://directorio.cdhdf.org.mx/pdf/estrados/2020/Convocatoria_Publica_Cerrada2020_SPDH.pdf" TargetMode="External" /><Relationship Id="rId26" Type="http://schemas.openxmlformats.org/officeDocument/2006/relationships/hyperlink" Target="https://directorio.cdhdf.org.mx/pdf/estrados/2020/Convocatoria_Publica_Cerrada2020_SPDH.pdf" TargetMode="External" /><Relationship Id="rId27" Type="http://schemas.openxmlformats.org/officeDocument/2006/relationships/hyperlink" Target="https://directorio.cdhdf.org.mx/pdf/estrados/2020/Convocatoria_Publica_Cerrada2020_SPDH.pdf" TargetMode="External" /><Relationship Id="rId28" Type="http://schemas.openxmlformats.org/officeDocument/2006/relationships/hyperlink" Target="https://directorio.cdhdf.org.mx/pdf/estrados/2020/Convocatoria_Publica_Cerrada2020_SPDH.pdf" TargetMode="External" /><Relationship Id="rId29" Type="http://schemas.openxmlformats.org/officeDocument/2006/relationships/hyperlink" Target="https://directorio.cdhdf.org.mx/pdf/estrados/2020/Convocatoria_Publica_Cerrada2020_SPDH.pdf" TargetMode="External" /><Relationship Id="rId30" Type="http://schemas.openxmlformats.org/officeDocument/2006/relationships/hyperlink" Target="https://directorio.cdhdf.org.mx/pdf/estrados/2020/Convocatoria_Publica_Cerrada2020_SPDH.pdf" TargetMode="External" /><Relationship Id="rId31" Type="http://schemas.openxmlformats.org/officeDocument/2006/relationships/hyperlink" Target="https://directorio.cdhdf.org.mx/pdf/estrados/2020/Convocatoria_Publica_Cerrada2020_SPDH.pdf" TargetMode="External" /><Relationship Id="rId32" Type="http://schemas.openxmlformats.org/officeDocument/2006/relationships/hyperlink" Target="https://directorio.cdhdf.org.mx/pdf/estrados/2020/Convocatoria_Publica_Cerrada2020_SPDH.pdf" TargetMode="External" /><Relationship Id="rId33" Type="http://schemas.openxmlformats.org/officeDocument/2006/relationships/hyperlink" Target="https://directorio.cdhdf.org.mx/pdf/estrados/2020/Convocatoria_Publica_Cerrada2020_SPDH.pdf" TargetMode="External" /><Relationship Id="rId34" Type="http://schemas.openxmlformats.org/officeDocument/2006/relationships/hyperlink" Target="https://directorio.cdhdf.org.mx/pdf/estrados/2020/Convocatoria_Publica_Cerrada2020_SPDH.pdf" TargetMode="External" /><Relationship Id="rId35" Type="http://schemas.openxmlformats.org/officeDocument/2006/relationships/hyperlink" Target="https://directorio.cdhdf.org.mx/pdf/estrados/2020/Convocatoria_Publica_Cerrada2020_SPDH.pdf" TargetMode="External" /><Relationship Id="rId36" Type="http://schemas.openxmlformats.org/officeDocument/2006/relationships/hyperlink" Target="https://directorio.cdhdf.org.mx/pdf/estrados/2020/Convocatoria_Publica_Cerrada2020_SPDH.pdf" TargetMode="External" /><Relationship Id="rId37" Type="http://schemas.openxmlformats.org/officeDocument/2006/relationships/hyperlink" Target="https://directorio.cdhdf.org.mx/pdf/estrados/2020/Convocatoria_Publica_Cerrada2020_SPDH.pdf" TargetMode="External" /><Relationship Id="rId38" Type="http://schemas.openxmlformats.org/officeDocument/2006/relationships/hyperlink" Target="https://directorio.cdhdf.org.mx/pdf/estrados/2020/Convocatoria_Publica_Cerrada2020_SPDH.pdf" TargetMode="External" /><Relationship Id="rId39" Type="http://schemas.openxmlformats.org/officeDocument/2006/relationships/hyperlink" Target="https://directorio.cdhdf.org.mx/pdf/estrados/2020/Convocatoria_Publica_Cerrada2020_SPDH.pdf" TargetMode="External" /><Relationship Id="rId40" Type="http://schemas.openxmlformats.org/officeDocument/2006/relationships/hyperlink" Target="https://directorio.cdhdf.org.mx/pdf/estrados/2020/Convocatoria_Publica_Cerrada2020_SPDH.pdf" TargetMode="External" /><Relationship Id="rId41" Type="http://schemas.openxmlformats.org/officeDocument/2006/relationships/hyperlink" Target="https://directorio.cdhdf.org.mx/pdf/estrados/2020/Convocatoria_Publica_Cerrada2020_SPDH.pdf" TargetMode="External" /><Relationship Id="rId42" Type="http://schemas.openxmlformats.org/officeDocument/2006/relationships/hyperlink" Target="https://directorio.cdhdf.org.mx/pdf/estrados/2020/Convocatoria_Publica_Cerrada2020_SPDH.pdf" TargetMode="External" /><Relationship Id="rId43" Type="http://schemas.openxmlformats.org/officeDocument/2006/relationships/hyperlink" Target="https://cdhcm.org.mx/wp-content/uploads/2020/10/ESTRADOS-Relacio%CC%81n-de-Resultados-Finales-Concurso-SPDH-2020-21-10-20.pdf" TargetMode="External" /><Relationship Id="rId44" Type="http://schemas.openxmlformats.org/officeDocument/2006/relationships/hyperlink" Target="https://cdhcm.org.mx/wp-content/uploads/2020/10/ESTRADOS-Relacio%CC%81n-de-Resultados-Finales-Concurso-SPDH-2020-21-10-20.pdf" TargetMode="External" /><Relationship Id="rId45" Type="http://schemas.openxmlformats.org/officeDocument/2006/relationships/hyperlink" Target="https://spdh.cdhdf.org.mx/" TargetMode="External" /><Relationship Id="rId46" Type="http://schemas.openxmlformats.org/officeDocument/2006/relationships/hyperlink" Target="https://directorio.cdhdf.org.mx/pdf/estrados/2020/Convocatoria_Publica_Cerrada2020_SPDH.pdf" TargetMode="External" /><Relationship Id="rId47" Type="http://schemas.openxmlformats.org/officeDocument/2006/relationships/hyperlink" Target="https://cdhcm.org.mx/wp-content/uploads/2020/10/ESTRADOS-Relacio%CC%81n-de-Resultados-Finales-Concurso-SPDH-2020-21-10-20.pdf" TargetMode="External" /><Relationship Id="rId48" Type="http://schemas.openxmlformats.org/officeDocument/2006/relationships/hyperlink" Target="https://spdh.cdhdf.org.mx/" TargetMode="External" /><Relationship Id="rId49" Type="http://schemas.openxmlformats.org/officeDocument/2006/relationships/hyperlink" Target="https://spdh.cdhdf.org.mx/" TargetMode="External" /><Relationship Id="rId50" Type="http://schemas.openxmlformats.org/officeDocument/2006/relationships/hyperlink" Target="https://directorio.cdhdf.org.mx/pdf/estrados/2020/Convocatoria_Publica_Cerrada2020_SPDH.pdf" TargetMode="External" /><Relationship Id="rId51" Type="http://schemas.openxmlformats.org/officeDocument/2006/relationships/hyperlink" Target="https://directorio.cdhdf.org.mx/pdf/estrados/2020/Convocatoria_Publica_Cerrada2020_SPDH.pdf" TargetMode="External" /><Relationship Id="rId52" Type="http://schemas.openxmlformats.org/officeDocument/2006/relationships/hyperlink" Target="https://cdhcm.org.mx/wp-content/uploads/2020/10/ESTRADOS-Relacio%CC%81n-de-Resultados-Finales-Concurso-SPDH-2020-21-10-20.pdf" TargetMode="External" /><Relationship Id="rId53" Type="http://schemas.openxmlformats.org/officeDocument/2006/relationships/hyperlink" Target="https://cdhcm.org.mx/wp-content/uploads/2020/10/ESTRADOS-Relacio%CC%81n-de-Resultados-Finales-Concurso-SPDH-2020-21-10-20.pdf" TargetMode="External" /><Relationship Id="rId54" Type="http://schemas.openxmlformats.org/officeDocument/2006/relationships/hyperlink" Target="https://spdh.cdhdf.org.mx/" TargetMode="External" /><Relationship Id="rId55" Type="http://schemas.openxmlformats.org/officeDocument/2006/relationships/hyperlink" Target="https://spdh.cdhdf.org.mx/" TargetMode="External" /><Relationship Id="rId56" Type="http://schemas.openxmlformats.org/officeDocument/2006/relationships/hyperlink" Target="https://spdh.cdhdf.org.mx/" TargetMode="External" /><Relationship Id="rId57" Type="http://schemas.openxmlformats.org/officeDocument/2006/relationships/hyperlink" Target="https://spdh.cdhdf.org.mx/" TargetMode="External" /><Relationship Id="rId58" Type="http://schemas.openxmlformats.org/officeDocument/2006/relationships/hyperlink" Target="https://directorio.cdhdf.org.mx/pdf/estrados/2020/Convocatoria_Publica_Cerrada2020_SPDH.pdf" TargetMode="External" /><Relationship Id="rId59" Type="http://schemas.openxmlformats.org/officeDocument/2006/relationships/hyperlink" Target="https://directorio.cdhdf.org.mx/pdf/estrados/2020/Convocatoria_Publica_Cerrada2020_SPDH.pdf" TargetMode="External" /><Relationship Id="rId60" Type="http://schemas.openxmlformats.org/officeDocument/2006/relationships/hyperlink" Target="https://directorio.cdhdf.org.mx/pdf/estrados/2020/Convocatoria_Publica_Cerrada2020_SPDH.pdf" TargetMode="External" /><Relationship Id="rId61" Type="http://schemas.openxmlformats.org/officeDocument/2006/relationships/hyperlink" Target="https://directorio.cdhdf.org.mx/pdf/estrados/2020/Convocatoria_Publica_Cerrada2020_SPDH.pdf" TargetMode="External" /><Relationship Id="rId62" Type="http://schemas.openxmlformats.org/officeDocument/2006/relationships/hyperlink" Target="https://cdhcm.org.mx/wp-content/uploads/2020/10/ESTRADOS-Relacio%CC%81n-de-Resultados-Finales-Concurso-SPDH-2020-21-10-20.pdf" TargetMode="External" /><Relationship Id="rId63" Type="http://schemas.openxmlformats.org/officeDocument/2006/relationships/hyperlink" Target="https://cdhcm.org.mx/wp-content/uploads/2020/10/ESTRADOS-Relacio%CC%81n-de-Resultados-Finales-Concurso-SPDH-2020-21-10-20.pdf" TargetMode="External" /><Relationship Id="rId64" Type="http://schemas.openxmlformats.org/officeDocument/2006/relationships/hyperlink" Target="https://cdhcm.org.mx/wp-content/uploads/2020/10/ESTRADOS-Relacio%CC%81n-de-Resultados-Finales-Concurso-SPDH-2020-21-10-20.pdf" TargetMode="External" /><Relationship Id="rId65" Type="http://schemas.openxmlformats.org/officeDocument/2006/relationships/hyperlink" Target="https://cdhcm.org.mx/wp-content/uploads/2020/10/ESTRADOS-Relacio%CC%81n-de-Resultados-Finales-Concurso-SPDH-2020-21-10-20.pdf" TargetMode="External" /><Relationship Id="rId66" Type="http://schemas.openxmlformats.org/officeDocument/2006/relationships/drawing" Target="../drawings/drawing1.xml" /><Relationship Id="rId6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df.org.mx/pdf/estrados/2020/Convocatoria_Publica_Cerrada2020_SPDH.pdf" TargetMode="External" /><Relationship Id="rId2" Type="http://schemas.openxmlformats.org/officeDocument/2006/relationships/hyperlink" Target="https://directorio.cdhdf.org.mx/pdf/estrados/2020/Convocatoria_Publica_Cerrada2020_SPDH.pdf" TargetMode="External" /><Relationship Id="rId3" Type="http://schemas.openxmlformats.org/officeDocument/2006/relationships/hyperlink" Target="https://directorio.cdhdf.org.mx/pdf/estrados/2020/Convocatoria_Publica_Cerrada2020_SPDH.pdf" TargetMode="External" /><Relationship Id="rId4" Type="http://schemas.openxmlformats.org/officeDocument/2006/relationships/hyperlink" Target="https://directorio.cdhdf.org.mx/pdf/estrados/2020/Convocatoria_Publica_Cerrada2020_SPDH.pdf" TargetMode="External" /><Relationship Id="rId5" Type="http://schemas.openxmlformats.org/officeDocument/2006/relationships/hyperlink" Target="https://directorio.cdhdf.org.mx/pdf/estrados/2020/Convocatoria_Publica_Cerrada2020_SPDH.pdf" TargetMode="External" /><Relationship Id="rId6" Type="http://schemas.openxmlformats.org/officeDocument/2006/relationships/hyperlink" Target="https://directorio.cdhdf.org.mx/pdf/estrados/2020/Convocatoria_Publica_Cerrada2020_SPDH.pdf" TargetMode="External" /><Relationship Id="rId7" Type="http://schemas.openxmlformats.org/officeDocument/2006/relationships/hyperlink" Target="https://directorio.cdhdf.org.mx/pdf/estrados/2020/Convocatoria_Publica_Cerrada2020_SPDH.pdf" TargetMode="External" /><Relationship Id="rId8" Type="http://schemas.openxmlformats.org/officeDocument/2006/relationships/hyperlink" Target="https://directorio.cdhdf.org.mx/pdf/estrados/2020/Convocatoria_Publica_Cerrada2020_SPDH.pdf" TargetMode="External" /><Relationship Id="rId9" Type="http://schemas.openxmlformats.org/officeDocument/2006/relationships/hyperlink" Target="https://directorio.cdhdf.org.mx/pdf/estrados/2020/Convocatoria_Publica_Cerrada2020_SPDH.pdf" TargetMode="External" /><Relationship Id="rId10" Type="http://schemas.openxmlformats.org/officeDocument/2006/relationships/hyperlink" Target="https://directorio.cdhdf.org.mx/pdf/estrados/2020/Convocatoria_Publica_Cerrada2020_SPDH.pdf" TargetMode="External" /><Relationship Id="rId11" Type="http://schemas.openxmlformats.org/officeDocument/2006/relationships/hyperlink" Target="https://directorio.cdhdf.org.mx/pdf/estrados/2020/Convocatoria_Publica_Cerrada2020_SPDH.pdf" TargetMode="External" /><Relationship Id="rId12" Type="http://schemas.openxmlformats.org/officeDocument/2006/relationships/hyperlink" Target="https://directorio.cdhdf.org.mx/pdf/estrados/2020/Convocatoria_Publica_Cerrada2020_SPDH.pdf" TargetMode="External" /><Relationship Id="rId13" Type="http://schemas.openxmlformats.org/officeDocument/2006/relationships/hyperlink" Target="https://directorio.cdhdf.org.mx/pdf/estrados/2020/Convocatoria_Publica_Cerrada2020_SPDH.pdf" TargetMode="External" /><Relationship Id="rId14" Type="http://schemas.openxmlformats.org/officeDocument/2006/relationships/hyperlink" Target="https://directorio.cdhdf.org.mx/pdf/estrados/2020/Convocatoria_Publica_Cerrada2020_SPDH.pdf" TargetMode="External" /><Relationship Id="rId15" Type="http://schemas.openxmlformats.org/officeDocument/2006/relationships/hyperlink" Target="https://directorio.cdhdf.org.mx/pdf/estrados/2020/Convocatoria_Publica_Cerrada2020_SPDH.pdf" TargetMode="External" /><Relationship Id="rId16" Type="http://schemas.openxmlformats.org/officeDocument/2006/relationships/hyperlink" Target="https://directorio.cdhdf.org.mx/pdf/estrados/2020/Convocatoria_Publica_Cerrada2020_SPDH.pdf" TargetMode="External" /><Relationship Id="rId17" Type="http://schemas.openxmlformats.org/officeDocument/2006/relationships/hyperlink" Target="https://directorio.cdhdf.org.mx/pdf/estrados/2020/Convocatoria_Publica_Cerrada2020_SPDH.pdf" TargetMode="External" /><Relationship Id="rId18" Type="http://schemas.openxmlformats.org/officeDocument/2006/relationships/hyperlink" Target="https://directorio.cdhdf.org.mx/pdf/estrados/2020/Convocatoria_Publica_Cerrada2020_SPDH.pdf" TargetMode="External" /><Relationship Id="rId19" Type="http://schemas.openxmlformats.org/officeDocument/2006/relationships/hyperlink" Target="https://directorio.cdhdf.org.mx/pdf/estrados/2020/Convocatoria_Publica_Cerrada2020_SPDH.pdf" TargetMode="External" /><Relationship Id="rId20" Type="http://schemas.openxmlformats.org/officeDocument/2006/relationships/hyperlink" Target="https://directorio.cdhdf.org.mx/pdf/estrados/2020/Convocatoria_Publica_Cerrada2020_SPDH.pdf" TargetMode="External" /><Relationship Id="rId21" Type="http://schemas.openxmlformats.org/officeDocument/2006/relationships/hyperlink" Target="https://directorio.cdhdf.org.mx/pdf/estrados/2020/Convocatoria_Publica_Cerrada2020_SPDH.pdf" TargetMode="External" /><Relationship Id="rId22" Type="http://schemas.openxmlformats.org/officeDocument/2006/relationships/hyperlink" Target="https://spdh.cdhdf.org.mx/" TargetMode="External" /><Relationship Id="rId23" Type="http://schemas.openxmlformats.org/officeDocument/2006/relationships/hyperlink" Target="https://spdh.cdhdf.org.mx/" TargetMode="External" /><Relationship Id="rId24" Type="http://schemas.openxmlformats.org/officeDocument/2006/relationships/hyperlink" Target="https://spdh.cdhdf.org.mx/" TargetMode="External" /><Relationship Id="rId25" Type="http://schemas.openxmlformats.org/officeDocument/2006/relationships/hyperlink" Target="https://spdh.cdhdf.org.mx/" TargetMode="External" /><Relationship Id="rId26" Type="http://schemas.openxmlformats.org/officeDocument/2006/relationships/hyperlink" Target="https://spdh.cdhdf.org.mx/" TargetMode="External" /><Relationship Id="rId27" Type="http://schemas.openxmlformats.org/officeDocument/2006/relationships/hyperlink" Target="https://spdh.cdhdf.org.mx/" TargetMode="External" /><Relationship Id="rId28" Type="http://schemas.openxmlformats.org/officeDocument/2006/relationships/hyperlink" Target="https://spdh.cdhdf.org.mx/" TargetMode="External" /><Relationship Id="rId29" Type="http://schemas.openxmlformats.org/officeDocument/2006/relationships/hyperlink" Target="https://spdh.cdhdf.org.mx/" TargetMode="External" /><Relationship Id="rId30" Type="http://schemas.openxmlformats.org/officeDocument/2006/relationships/hyperlink" Target="https://spdh.cdhdf.org.mx/" TargetMode="External" /><Relationship Id="rId31" Type="http://schemas.openxmlformats.org/officeDocument/2006/relationships/hyperlink" Target="https://spdh.cdhdf.org.mx/" TargetMode="External" /><Relationship Id="rId32" Type="http://schemas.openxmlformats.org/officeDocument/2006/relationships/hyperlink" Target="https://spdh.cdhdf.org.mx/" TargetMode="External" /><Relationship Id="rId33" Type="http://schemas.openxmlformats.org/officeDocument/2006/relationships/hyperlink" Target="https://spdh.cdhdf.org.mx/" TargetMode="External" /><Relationship Id="rId34" Type="http://schemas.openxmlformats.org/officeDocument/2006/relationships/hyperlink" Target="https://spdh.cdhdf.org.mx/" TargetMode="External" /><Relationship Id="rId35" Type="http://schemas.openxmlformats.org/officeDocument/2006/relationships/hyperlink" Target="https://spdh.cdhdf.org.mx/" TargetMode="External" /><Relationship Id="rId36" Type="http://schemas.openxmlformats.org/officeDocument/2006/relationships/hyperlink" Target="https://spdh.cdhdf.org.mx/" TargetMode="External" /><Relationship Id="rId37" Type="http://schemas.openxmlformats.org/officeDocument/2006/relationships/hyperlink" Target="https://spdh.cdhdf.org.mx/" TargetMode="External" /><Relationship Id="rId38" Type="http://schemas.openxmlformats.org/officeDocument/2006/relationships/hyperlink" Target="https://spdh.cdhdf.org.mx/" TargetMode="External" /><Relationship Id="rId39" Type="http://schemas.openxmlformats.org/officeDocument/2006/relationships/hyperlink" Target="https://spdh.cdhdf.org.mx/" TargetMode="External" /><Relationship Id="rId40" Type="http://schemas.openxmlformats.org/officeDocument/2006/relationships/hyperlink" Target="https://spdh.cdhdf.org.mx/" TargetMode="External" /><Relationship Id="rId41" Type="http://schemas.openxmlformats.org/officeDocument/2006/relationships/hyperlink" Target="https://spdh.cdhdf.org.mx/" TargetMode="External" /><Relationship Id="rId42" Type="http://schemas.openxmlformats.org/officeDocument/2006/relationships/hyperlink" Target="https://spdh.cdhdf.org.mx/" TargetMode="External" /><Relationship Id="rId43" Type="http://schemas.openxmlformats.org/officeDocument/2006/relationships/drawing" Target="../drawings/drawing2.xml" /><Relationship Id="rId4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spdh.cdhdf.org.mx/" TargetMode="External" /><Relationship Id="rId2" Type="http://schemas.openxmlformats.org/officeDocument/2006/relationships/hyperlink" Target="https://directorio.cdhdf.org.mx/pdf/estrados/2020/Convocatoria_Publica_Cerrada2020_SPDH.pdf" TargetMode="External" /><Relationship Id="rId3" Type="http://schemas.openxmlformats.org/officeDocument/2006/relationships/hyperlink" Target="https://spdh.cdhdf.org.mx/" TargetMode="External" /><Relationship Id="rId4" Type="http://schemas.openxmlformats.org/officeDocument/2006/relationships/hyperlink" Target="https://spdh.cdhdf.org.mx/" TargetMode="External" /><Relationship Id="rId5" Type="http://schemas.openxmlformats.org/officeDocument/2006/relationships/hyperlink" Target="https://spdh.cdhdf.org.mx/" TargetMode="External" /><Relationship Id="rId6" Type="http://schemas.openxmlformats.org/officeDocument/2006/relationships/hyperlink" Target="https://spdh.cdhdf.org.mx/" TargetMode="External" /><Relationship Id="rId7" Type="http://schemas.openxmlformats.org/officeDocument/2006/relationships/hyperlink" Target="https://spdh.cdhdf.org.mx/" TargetMode="External" /><Relationship Id="rId8" Type="http://schemas.openxmlformats.org/officeDocument/2006/relationships/hyperlink" Target="https://spdh.cdhdf.org.mx/" TargetMode="External" /><Relationship Id="rId9" Type="http://schemas.openxmlformats.org/officeDocument/2006/relationships/hyperlink" Target="https://spdh.cdhdf.org.mx/" TargetMode="External" /><Relationship Id="rId10" Type="http://schemas.openxmlformats.org/officeDocument/2006/relationships/hyperlink" Target="https://spdh.cdhdf.org.mx/" TargetMode="External" /><Relationship Id="rId11" Type="http://schemas.openxmlformats.org/officeDocument/2006/relationships/hyperlink" Target="https://spdh.cdhdf.org.mx/" TargetMode="External" /><Relationship Id="rId12" Type="http://schemas.openxmlformats.org/officeDocument/2006/relationships/hyperlink" Target="https://spdh.cdhdf.org.mx/" TargetMode="External" /><Relationship Id="rId13" Type="http://schemas.openxmlformats.org/officeDocument/2006/relationships/hyperlink" Target="https://spdh.cdhdf.org.mx/" TargetMode="External" /><Relationship Id="rId14" Type="http://schemas.openxmlformats.org/officeDocument/2006/relationships/hyperlink" Target="https://spdh.cdhdf.org.mx/" TargetMode="External" /><Relationship Id="rId15" Type="http://schemas.openxmlformats.org/officeDocument/2006/relationships/hyperlink" Target="https://spdh.cdhdf.org.mx/" TargetMode="External" /><Relationship Id="rId16" Type="http://schemas.openxmlformats.org/officeDocument/2006/relationships/hyperlink" Target="https://spdh.cdhdf.org.mx/" TargetMode="External" /><Relationship Id="rId17" Type="http://schemas.openxmlformats.org/officeDocument/2006/relationships/hyperlink" Target="https://spdh.cdhdf.org.mx/" TargetMode="External" /><Relationship Id="rId18" Type="http://schemas.openxmlformats.org/officeDocument/2006/relationships/hyperlink" Target="https://spdh.cdhdf.org.mx/" TargetMode="External" /><Relationship Id="rId19" Type="http://schemas.openxmlformats.org/officeDocument/2006/relationships/hyperlink" Target="https://spdh.cdhdf.org.mx/" TargetMode="External" /><Relationship Id="rId20" Type="http://schemas.openxmlformats.org/officeDocument/2006/relationships/hyperlink" Target="https://spdh.cdhdf.org.mx/" TargetMode="External" /><Relationship Id="rId21" Type="http://schemas.openxmlformats.org/officeDocument/2006/relationships/hyperlink" Target="https://spdh.cdhdf.org.mx/" TargetMode="External" /><Relationship Id="rId22" Type="http://schemas.openxmlformats.org/officeDocument/2006/relationships/hyperlink" Target="https://spdh.cdhdf.org.mx/" TargetMode="External" /><Relationship Id="rId23" Type="http://schemas.openxmlformats.org/officeDocument/2006/relationships/hyperlink" Target="https://directorio.cdhdf.org.mx/pdf/estrados/2020/Convocatoria_Publica_Cerrada2020_SPDH.pdf" TargetMode="External" /><Relationship Id="rId24" Type="http://schemas.openxmlformats.org/officeDocument/2006/relationships/hyperlink" Target="https://directorio.cdhdf.org.mx/pdf/estrados/2020/Convocatoria_Publica_Cerrada2020_SPDH.pdf" TargetMode="External" /><Relationship Id="rId25" Type="http://schemas.openxmlformats.org/officeDocument/2006/relationships/hyperlink" Target="https://directorio.cdhdf.org.mx/pdf/estrados/2020/Convocatoria_Publica_Cerrada2020_SPDH.pdf" TargetMode="External" /><Relationship Id="rId26" Type="http://schemas.openxmlformats.org/officeDocument/2006/relationships/hyperlink" Target="https://directorio.cdhdf.org.mx/pdf/estrados/2020/Convocatoria_Publica_Cerrada2020_SPDH.pdf" TargetMode="External" /><Relationship Id="rId27" Type="http://schemas.openxmlformats.org/officeDocument/2006/relationships/hyperlink" Target="https://directorio.cdhdf.org.mx/pdf/estrados/2020/Convocatoria_Publica_Cerrada2020_SPDH.pdf" TargetMode="External" /><Relationship Id="rId28" Type="http://schemas.openxmlformats.org/officeDocument/2006/relationships/hyperlink" Target="https://directorio.cdhdf.org.mx/pdf/estrados/2020/Convocatoria_Publica_Cerrada2020_SPDH.pdf" TargetMode="External" /><Relationship Id="rId29" Type="http://schemas.openxmlformats.org/officeDocument/2006/relationships/hyperlink" Target="https://directorio.cdhdf.org.mx/pdf/estrados/2020/Convocatoria_Publica_Cerrada2020_SPDH.pdf" TargetMode="External" /><Relationship Id="rId30" Type="http://schemas.openxmlformats.org/officeDocument/2006/relationships/hyperlink" Target="https://directorio.cdhdf.org.mx/pdf/estrados/2020/Convocatoria_Publica_Cerrada2020_SPDH.pdf" TargetMode="External" /><Relationship Id="rId31" Type="http://schemas.openxmlformats.org/officeDocument/2006/relationships/hyperlink" Target="https://directorio.cdhdf.org.mx/pdf/estrados/2020/Convocatoria_Publica_Cerrada2020_SPDH.pdf" TargetMode="External" /><Relationship Id="rId32" Type="http://schemas.openxmlformats.org/officeDocument/2006/relationships/hyperlink" Target="https://directorio.cdhdf.org.mx/pdf/estrados/2020/Convocatoria_Publica_Cerrada2020_SPDH.pdf" TargetMode="External" /><Relationship Id="rId33" Type="http://schemas.openxmlformats.org/officeDocument/2006/relationships/hyperlink" Target="https://directorio.cdhdf.org.mx/pdf/estrados/2020/Convocatoria_Publica_Cerrada2020_SPDH.pdf" TargetMode="External" /><Relationship Id="rId34" Type="http://schemas.openxmlformats.org/officeDocument/2006/relationships/hyperlink" Target="https://directorio.cdhdf.org.mx/pdf/estrados/2020/Convocatoria_Publica_Cerrada2020_SPDH.pdf" TargetMode="External" /><Relationship Id="rId35" Type="http://schemas.openxmlformats.org/officeDocument/2006/relationships/hyperlink" Target="https://directorio.cdhdf.org.mx/pdf/estrados/2020/Convocatoria_Publica_Cerrada2020_SPDH.pdf" TargetMode="External" /><Relationship Id="rId36" Type="http://schemas.openxmlformats.org/officeDocument/2006/relationships/hyperlink" Target="https://directorio.cdhdf.org.mx/pdf/estrados/2020/Convocatoria_Publica_Cerrada2020_SPDH.pdf" TargetMode="External" /><Relationship Id="rId37" Type="http://schemas.openxmlformats.org/officeDocument/2006/relationships/hyperlink" Target="https://directorio.cdhdf.org.mx/pdf/estrados/2020/Convocatoria_Publica_Cerrada2020_SPDH.pdf" TargetMode="External" /><Relationship Id="rId38" Type="http://schemas.openxmlformats.org/officeDocument/2006/relationships/hyperlink" Target="https://directorio.cdhdf.org.mx/pdf/estrados/2020/Convocatoria_Publica_Cerrada2020_SPDH.pdf" TargetMode="External" /><Relationship Id="rId39" Type="http://schemas.openxmlformats.org/officeDocument/2006/relationships/hyperlink" Target="https://directorio.cdhdf.org.mx/pdf/estrados/2020/Convocatoria_Publica_Cerrada2020_SPDH.pdf" TargetMode="External" /><Relationship Id="rId40" Type="http://schemas.openxmlformats.org/officeDocument/2006/relationships/hyperlink" Target="https://directorio.cdhdf.org.mx/pdf/estrados/2020/Convocatoria_Publica_Cerrada2020_SPDH.pdf" TargetMode="External" /><Relationship Id="rId41" Type="http://schemas.openxmlformats.org/officeDocument/2006/relationships/hyperlink" Target="https://directorio.cdhdf.org.mx/pdf/estrados/2020/Convocatoria_Publica_Cerrada2020_SPDH.pdf" TargetMode="External" /><Relationship Id="rId42" Type="http://schemas.openxmlformats.org/officeDocument/2006/relationships/hyperlink" Target="https://directorio.cdhdf.org.mx/pdf/estrados/2020/Convocatoria_Publica_Cerrada2020_SPDH.pdf" TargetMode="External" /><Relationship Id="rId43" Type="http://schemas.openxmlformats.org/officeDocument/2006/relationships/hyperlink" Target="http://directorio.cdhdf.org.mx/transparencia/2020/art_121/fr_XV/Aviso_General_Publica_VacantesSP.pdf" TargetMode="External" /><Relationship Id="rId44" Type="http://schemas.openxmlformats.org/officeDocument/2006/relationships/hyperlink" Target="http://directorio.cdhdf.org.mx/transparencia/2020/art_121/fr_XV/Aviso_General_Publica_VacantesSP.pdf" TargetMode="External" /><Relationship Id="rId45" Type="http://schemas.openxmlformats.org/officeDocument/2006/relationships/drawing" Target="../drawings/drawing3.xml" /><Relationship Id="rId4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spdh.cdhdf.org.mx/" TargetMode="External" /><Relationship Id="rId2" Type="http://schemas.openxmlformats.org/officeDocument/2006/relationships/hyperlink" Target="https://directorio.cdhdf.org.mx/pdf/estrados/2020/Convocatoria_Publica_Cerrada2020_SPDH.pdf" TargetMode="External" /><Relationship Id="rId3" Type="http://schemas.openxmlformats.org/officeDocument/2006/relationships/hyperlink" Target="https://spdh.cdhdf.org.mx/" TargetMode="External" /><Relationship Id="rId4" Type="http://schemas.openxmlformats.org/officeDocument/2006/relationships/hyperlink" Target="https://spdh.cdhdf.org.mx/" TargetMode="External" /><Relationship Id="rId5" Type="http://schemas.openxmlformats.org/officeDocument/2006/relationships/hyperlink" Target="https://spdh.cdhdf.org.mx/" TargetMode="External" /><Relationship Id="rId6" Type="http://schemas.openxmlformats.org/officeDocument/2006/relationships/hyperlink" Target="https://spdh.cdhdf.org.mx/" TargetMode="External" /><Relationship Id="rId7" Type="http://schemas.openxmlformats.org/officeDocument/2006/relationships/hyperlink" Target="https://spdh.cdhdf.org.mx/" TargetMode="External" /><Relationship Id="rId8" Type="http://schemas.openxmlformats.org/officeDocument/2006/relationships/hyperlink" Target="https://spdh.cdhdf.org.mx/" TargetMode="External" /><Relationship Id="rId9" Type="http://schemas.openxmlformats.org/officeDocument/2006/relationships/hyperlink" Target="https://spdh.cdhdf.org.mx/" TargetMode="External" /><Relationship Id="rId10" Type="http://schemas.openxmlformats.org/officeDocument/2006/relationships/hyperlink" Target="https://spdh.cdhdf.org.mx/" TargetMode="External" /><Relationship Id="rId11" Type="http://schemas.openxmlformats.org/officeDocument/2006/relationships/hyperlink" Target="https://spdh.cdhdf.org.mx/" TargetMode="External" /><Relationship Id="rId12" Type="http://schemas.openxmlformats.org/officeDocument/2006/relationships/hyperlink" Target="https://spdh.cdhdf.org.mx/" TargetMode="External" /><Relationship Id="rId13" Type="http://schemas.openxmlformats.org/officeDocument/2006/relationships/hyperlink" Target="https://spdh.cdhdf.org.mx/" TargetMode="External" /><Relationship Id="rId14" Type="http://schemas.openxmlformats.org/officeDocument/2006/relationships/hyperlink" Target="https://spdh.cdhdf.org.mx/" TargetMode="External" /><Relationship Id="rId15" Type="http://schemas.openxmlformats.org/officeDocument/2006/relationships/hyperlink" Target="https://spdh.cdhdf.org.mx/" TargetMode="External" /><Relationship Id="rId16" Type="http://schemas.openxmlformats.org/officeDocument/2006/relationships/hyperlink" Target="https://spdh.cdhdf.org.mx/" TargetMode="External" /><Relationship Id="rId17" Type="http://schemas.openxmlformats.org/officeDocument/2006/relationships/hyperlink" Target="https://spdh.cdhdf.org.mx/" TargetMode="External" /><Relationship Id="rId18" Type="http://schemas.openxmlformats.org/officeDocument/2006/relationships/hyperlink" Target="https://spdh.cdhdf.org.mx/" TargetMode="External" /><Relationship Id="rId19" Type="http://schemas.openxmlformats.org/officeDocument/2006/relationships/hyperlink" Target="https://spdh.cdhdf.org.mx/" TargetMode="External" /><Relationship Id="rId20" Type="http://schemas.openxmlformats.org/officeDocument/2006/relationships/hyperlink" Target="https://spdh.cdhdf.org.mx/" TargetMode="External" /><Relationship Id="rId21" Type="http://schemas.openxmlformats.org/officeDocument/2006/relationships/hyperlink" Target="https://spdh.cdhdf.org.mx/" TargetMode="External" /><Relationship Id="rId22" Type="http://schemas.openxmlformats.org/officeDocument/2006/relationships/hyperlink" Target="https://spdh.cdhdf.org.mx/" TargetMode="External" /><Relationship Id="rId23" Type="http://schemas.openxmlformats.org/officeDocument/2006/relationships/hyperlink" Target="http://directorio.cdhdf.org.mx/transparencia/2020/art_121/fr_XV/Estaenprocesoelconcurso.pdf" TargetMode="External" /><Relationship Id="rId24" Type="http://schemas.openxmlformats.org/officeDocument/2006/relationships/hyperlink" Target="https://directorio.cdhdf.org.mx/pdf/estrados/2020/Convocatoria_Publica_Cerrada2020_SPDH.pdf" TargetMode="External" /><Relationship Id="rId25" Type="http://schemas.openxmlformats.org/officeDocument/2006/relationships/hyperlink" Target="https://directorio.cdhdf.org.mx/pdf/estrados/2020/Convocatoria_Publica_Cerrada2020_SPDH.pdf" TargetMode="External" /><Relationship Id="rId26" Type="http://schemas.openxmlformats.org/officeDocument/2006/relationships/hyperlink" Target="https://directorio.cdhdf.org.mx/pdf/estrados/2020/Convocatoria_Publica_Cerrada2020_SPDH.pdf" TargetMode="External" /><Relationship Id="rId27" Type="http://schemas.openxmlformats.org/officeDocument/2006/relationships/hyperlink" Target="https://directorio.cdhdf.org.mx/pdf/estrados/2020/Convocatoria_Publica_Cerrada2020_SPDH.pdf" TargetMode="External" /><Relationship Id="rId28" Type="http://schemas.openxmlformats.org/officeDocument/2006/relationships/hyperlink" Target="https://directorio.cdhdf.org.mx/pdf/estrados/2020/Convocatoria_Publica_Cerrada2020_SPDH.pdf" TargetMode="External" /><Relationship Id="rId29" Type="http://schemas.openxmlformats.org/officeDocument/2006/relationships/hyperlink" Target="https://directorio.cdhdf.org.mx/pdf/estrados/2020/Convocatoria_Publica_Cerrada2020_SPDH.pdf" TargetMode="External" /><Relationship Id="rId30" Type="http://schemas.openxmlformats.org/officeDocument/2006/relationships/hyperlink" Target="https://directorio.cdhdf.org.mx/pdf/estrados/2020/Convocatoria_Publica_Cerrada2020_SPDH.pdf" TargetMode="External" /><Relationship Id="rId31" Type="http://schemas.openxmlformats.org/officeDocument/2006/relationships/hyperlink" Target="https://directorio.cdhdf.org.mx/pdf/estrados/2020/Convocatoria_Publica_Cerrada2020_SPDH.pdf" TargetMode="External" /><Relationship Id="rId32" Type="http://schemas.openxmlformats.org/officeDocument/2006/relationships/hyperlink" Target="https://directorio.cdhdf.org.mx/pdf/estrados/2020/Convocatoria_Publica_Cerrada2020_SPDH.pdf" TargetMode="External" /><Relationship Id="rId33" Type="http://schemas.openxmlformats.org/officeDocument/2006/relationships/hyperlink" Target="https://directorio.cdhdf.org.mx/pdf/estrados/2020/Convocatoria_Publica_Cerrada2020_SPDH.pdf" TargetMode="External" /><Relationship Id="rId34" Type="http://schemas.openxmlformats.org/officeDocument/2006/relationships/hyperlink" Target="https://directorio.cdhdf.org.mx/pdf/estrados/2020/Convocatoria_Publica_Cerrada2020_SPDH.pdf" TargetMode="External" /><Relationship Id="rId35" Type="http://schemas.openxmlformats.org/officeDocument/2006/relationships/hyperlink" Target="https://directorio.cdhdf.org.mx/pdf/estrados/2020/Convocatoria_Publica_Cerrada2020_SPDH.pdf" TargetMode="External" /><Relationship Id="rId36" Type="http://schemas.openxmlformats.org/officeDocument/2006/relationships/hyperlink" Target="https://directorio.cdhdf.org.mx/pdf/estrados/2020/Convocatoria_Publica_Cerrada2020_SPDH.pdf" TargetMode="External" /><Relationship Id="rId37" Type="http://schemas.openxmlformats.org/officeDocument/2006/relationships/hyperlink" Target="https://directorio.cdhdf.org.mx/pdf/estrados/2020/Convocatoria_Publica_Cerrada2020_SPDH.pdf" TargetMode="External" /><Relationship Id="rId38" Type="http://schemas.openxmlformats.org/officeDocument/2006/relationships/hyperlink" Target="https://directorio.cdhdf.org.mx/pdf/estrados/2020/Convocatoria_Publica_Cerrada2020_SPDH.pdf" TargetMode="External" /><Relationship Id="rId39" Type="http://schemas.openxmlformats.org/officeDocument/2006/relationships/hyperlink" Target="https://directorio.cdhdf.org.mx/pdf/estrados/2020/Convocatoria_Publica_Cerrada2020_SPDH.pdf" TargetMode="External" /><Relationship Id="rId40" Type="http://schemas.openxmlformats.org/officeDocument/2006/relationships/hyperlink" Target="https://directorio.cdhdf.org.mx/pdf/estrados/2020/Convocatoria_Publica_Cerrada2020_SPDH.pdf" TargetMode="External" /><Relationship Id="rId41" Type="http://schemas.openxmlformats.org/officeDocument/2006/relationships/hyperlink" Target="https://directorio.cdhdf.org.mx/pdf/estrados/2020/Convocatoria_Publica_Cerrada2020_SPDH.pdf" TargetMode="External" /><Relationship Id="rId42" Type="http://schemas.openxmlformats.org/officeDocument/2006/relationships/hyperlink" Target="https://directorio.cdhdf.org.mx/pdf/estrados/2020/Convocatoria_Publica_Cerrada2020_SPDH.pdf" TargetMode="External" /><Relationship Id="rId43" Type="http://schemas.openxmlformats.org/officeDocument/2006/relationships/hyperlink" Target="https://directorio.cdhdf.org.mx/pdf/estrados/2020/Convocatoria_Publica_Cerrada2020_SPDH.pdf" TargetMode="External" /><Relationship Id="rId44" Type="http://schemas.openxmlformats.org/officeDocument/2006/relationships/hyperlink" Target="http://directorio.cdhdf.org.mx/transparencia/2020/art_121/fr_XV/Estaenprocesoelconcurso.pdf" TargetMode="External" /><Relationship Id="rId45" Type="http://schemas.openxmlformats.org/officeDocument/2006/relationships/drawing" Target="../drawings/drawing4.xml" /><Relationship Id="rId4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Z36"/>
  <sheetViews>
    <sheetView tabSelected="1" workbookViewId="0" topLeftCell="A1"/>
  </sheetViews>
  <sheetFormatPr defaultColWidth="8.8515625" defaultRowHeight="15"/>
  <cols>
    <col min="1" max="1" width="8.00390625" style="6" bestFit="1" customWidth="1"/>
    <col min="2" max="2" width="19.140625" style="6" customWidth="1"/>
    <col min="3" max="3" width="19.7109375" style="6" customWidth="1"/>
    <col min="4" max="4" width="17.28125" style="6" customWidth="1"/>
    <col min="5" max="5" width="21.57421875" style="6" customWidth="1"/>
    <col min="6" max="6" width="17.57421875" style="6" customWidth="1"/>
    <col min="7" max="7" width="21.421875" style="6" bestFit="1" customWidth="1"/>
    <col min="8" max="8" width="23.8515625" style="6" customWidth="1"/>
    <col min="9" max="9" width="20.57421875" style="6" customWidth="1"/>
    <col min="10" max="10" width="19.8515625" style="6" customWidth="1"/>
    <col min="11" max="11" width="15.421875" style="6" customWidth="1"/>
    <col min="12" max="12" width="12.7109375" style="6" customWidth="1"/>
    <col min="13" max="13" width="19.57421875" style="6" customWidth="1"/>
    <col min="14" max="14" width="13.140625" style="6" customWidth="1"/>
    <col min="15" max="15" width="31.7109375" style="6" customWidth="1"/>
    <col min="16" max="16" width="16.7109375" style="6" customWidth="1"/>
    <col min="17" max="17" width="21.28125" style="6" customWidth="1"/>
    <col min="18" max="18" width="15.28125" style="6" customWidth="1"/>
    <col min="19" max="19" width="18.28125" style="6" customWidth="1"/>
    <col min="20" max="20" width="21.00390625" style="6" customWidth="1"/>
    <col min="21" max="21" width="33.8515625" style="6" customWidth="1"/>
    <col min="22" max="22" width="28.8515625" style="6" customWidth="1"/>
    <col min="23" max="23" width="35.140625" style="6" customWidth="1"/>
    <col min="24" max="24" width="21.57421875" style="6" customWidth="1"/>
    <col min="25" max="25" width="20.00390625" style="6" bestFit="1" customWidth="1"/>
    <col min="26" max="26" width="22.28125" style="6" customWidth="1"/>
    <col min="27" max="16384" width="8.8515625" style="6" customWidth="1"/>
  </cols>
  <sheetData>
    <row r="1" ht="30" customHeight="1"/>
    <row r="2" ht="15"/>
    <row r="3" spans="1:26" ht="15">
      <c r="A3" s="42"/>
      <c r="B3" s="43"/>
      <c r="C3" s="43"/>
      <c r="D3" s="42"/>
      <c r="E3" s="43"/>
      <c r="F3" s="43"/>
      <c r="G3" s="42"/>
      <c r="H3" s="43"/>
      <c r="I3" s="43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s="38" customFormat="1" ht="15">
      <c r="A4" s="44" t="s">
        <v>98</v>
      </c>
      <c r="B4" s="45"/>
      <c r="C4" s="45"/>
      <c r="D4" s="44" t="s">
        <v>0</v>
      </c>
      <c r="E4" s="45"/>
      <c r="F4" s="45"/>
      <c r="G4" s="24" t="s">
        <v>99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s="23" customFormat="1" ht="15">
      <c r="A5" s="34">
        <v>1</v>
      </c>
      <c r="B5" s="35">
        <v>2</v>
      </c>
      <c r="C5" s="35">
        <v>2</v>
      </c>
      <c r="D5" s="35">
        <v>3</v>
      </c>
      <c r="E5" s="35">
        <v>4</v>
      </c>
      <c r="F5" s="35">
        <v>5</v>
      </c>
      <c r="G5" s="35">
        <v>6</v>
      </c>
      <c r="H5" s="35">
        <v>7</v>
      </c>
      <c r="I5" s="35">
        <v>8</v>
      </c>
      <c r="J5" s="35">
        <v>9</v>
      </c>
      <c r="K5" s="35">
        <v>10</v>
      </c>
      <c r="L5" s="35">
        <v>11</v>
      </c>
      <c r="M5" s="35">
        <v>12</v>
      </c>
      <c r="N5" s="35">
        <v>13</v>
      </c>
      <c r="O5" s="35">
        <v>14</v>
      </c>
      <c r="P5" s="35">
        <v>15</v>
      </c>
      <c r="Q5" s="35">
        <v>16</v>
      </c>
      <c r="R5" s="35">
        <v>17</v>
      </c>
      <c r="S5" s="35">
        <v>17</v>
      </c>
      <c r="T5" s="35">
        <v>17</v>
      </c>
      <c r="U5" s="35">
        <v>18</v>
      </c>
      <c r="V5" s="35">
        <v>19</v>
      </c>
      <c r="W5" s="35">
        <v>21</v>
      </c>
      <c r="X5" s="35">
        <v>22</v>
      </c>
      <c r="Y5" s="35">
        <v>22</v>
      </c>
      <c r="Z5" s="35">
        <v>23</v>
      </c>
    </row>
    <row r="6" spans="1:26" ht="15">
      <c r="A6" s="40" t="s">
        <v>1</v>
      </c>
      <c r="B6" s="40" t="s">
        <v>83</v>
      </c>
      <c r="C6" s="40" t="s">
        <v>84</v>
      </c>
      <c r="D6" s="40" t="s">
        <v>2</v>
      </c>
      <c r="E6" s="40" t="s">
        <v>3</v>
      </c>
      <c r="F6" s="40" t="s">
        <v>4</v>
      </c>
      <c r="G6" s="40" t="s">
        <v>5</v>
      </c>
      <c r="H6" s="40" t="s">
        <v>6</v>
      </c>
      <c r="I6" s="40" t="s">
        <v>7</v>
      </c>
      <c r="J6" s="40" t="s">
        <v>8</v>
      </c>
      <c r="K6" s="40" t="s">
        <v>9</v>
      </c>
      <c r="L6" s="40" t="s">
        <v>10</v>
      </c>
      <c r="M6" s="40" t="s">
        <v>85</v>
      </c>
      <c r="N6" s="40" t="s">
        <v>11</v>
      </c>
      <c r="O6" s="40" t="s">
        <v>86</v>
      </c>
      <c r="P6" s="40" t="s">
        <v>87</v>
      </c>
      <c r="Q6" s="41" t="s">
        <v>88</v>
      </c>
      <c r="R6" s="41"/>
      <c r="S6" s="41"/>
      <c r="T6" s="41"/>
      <c r="U6" s="40" t="s">
        <v>90</v>
      </c>
      <c r="V6" s="40" t="s">
        <v>94</v>
      </c>
      <c r="W6" s="40" t="s">
        <v>13</v>
      </c>
      <c r="X6" s="40" t="s">
        <v>96</v>
      </c>
      <c r="Y6" s="40" t="s">
        <v>95</v>
      </c>
      <c r="Z6" s="40" t="s">
        <v>14</v>
      </c>
    </row>
    <row r="7" spans="1:26" ht="1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 t="s">
        <v>12</v>
      </c>
      <c r="R7" s="41" t="s">
        <v>89</v>
      </c>
      <c r="S7" s="41"/>
      <c r="T7" s="41"/>
      <c r="U7" s="40"/>
      <c r="V7" s="40"/>
      <c r="W7" s="40"/>
      <c r="X7" s="40"/>
      <c r="Y7" s="40"/>
      <c r="Z7" s="40"/>
    </row>
    <row r="8" spans="1:26" s="2" customFormat="1" ht="1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36" t="s">
        <v>91</v>
      </c>
      <c r="S8" s="36" t="s">
        <v>92</v>
      </c>
      <c r="T8" s="36" t="s">
        <v>93</v>
      </c>
      <c r="U8" s="40"/>
      <c r="V8" s="40"/>
      <c r="W8" s="40"/>
      <c r="X8" s="40"/>
      <c r="Y8" s="40"/>
      <c r="Z8" s="40"/>
    </row>
    <row r="9" spans="1:26" s="3" customFormat="1" ht="75">
      <c r="A9" s="11">
        <v>2020</v>
      </c>
      <c r="B9" s="14">
        <v>44105</v>
      </c>
      <c r="C9" s="14">
        <v>44196</v>
      </c>
      <c r="D9" s="11" t="s">
        <v>21</v>
      </c>
      <c r="E9" s="11" t="s">
        <v>24</v>
      </c>
      <c r="F9" s="11" t="s">
        <v>22</v>
      </c>
      <c r="G9" s="11" t="s">
        <v>33</v>
      </c>
      <c r="H9" s="11" t="s">
        <v>37</v>
      </c>
      <c r="I9" s="11" t="s">
        <v>41</v>
      </c>
      <c r="J9" s="11" t="s">
        <v>42</v>
      </c>
      <c r="K9" s="46">
        <v>44568</v>
      </c>
      <c r="L9" s="46">
        <v>34373.61</v>
      </c>
      <c r="M9" s="14">
        <v>43921</v>
      </c>
      <c r="N9" s="11" t="s">
        <v>31</v>
      </c>
      <c r="O9" s="50" t="s">
        <v>32</v>
      </c>
      <c r="P9" s="11" t="s">
        <v>18</v>
      </c>
      <c r="Q9" s="11">
        <v>22</v>
      </c>
      <c r="R9" s="11" t="s">
        <v>103</v>
      </c>
      <c r="S9" s="11" t="s">
        <v>104</v>
      </c>
      <c r="T9" s="11" t="s">
        <v>105</v>
      </c>
      <c r="U9" s="26" t="s">
        <v>106</v>
      </c>
      <c r="V9" s="26" t="s">
        <v>19</v>
      </c>
      <c r="W9" s="11" t="s">
        <v>102</v>
      </c>
      <c r="X9" s="51">
        <v>44104</v>
      </c>
      <c r="Y9" s="14">
        <v>44211</v>
      </c>
      <c r="Z9" s="11"/>
    </row>
    <row r="10" spans="1:26" s="3" customFormat="1" ht="75">
      <c r="A10" s="11">
        <v>2020</v>
      </c>
      <c r="B10" s="14">
        <v>44105</v>
      </c>
      <c r="C10" s="14">
        <v>44196</v>
      </c>
      <c r="D10" s="11" t="s">
        <v>21</v>
      </c>
      <c r="E10" s="11" t="s">
        <v>24</v>
      </c>
      <c r="F10" s="11" t="s">
        <v>22</v>
      </c>
      <c r="G10" s="11" t="s">
        <v>33</v>
      </c>
      <c r="H10" s="11" t="s">
        <v>37</v>
      </c>
      <c r="I10" s="11" t="s">
        <v>41</v>
      </c>
      <c r="J10" s="11" t="s">
        <v>42</v>
      </c>
      <c r="K10" s="46">
        <v>44568</v>
      </c>
      <c r="L10" s="46">
        <v>34373.61</v>
      </c>
      <c r="M10" s="14">
        <v>43921</v>
      </c>
      <c r="N10" s="11" t="s">
        <v>31</v>
      </c>
      <c r="O10" s="50" t="s">
        <v>32</v>
      </c>
      <c r="P10" s="11" t="s">
        <v>18</v>
      </c>
      <c r="Q10" s="11">
        <v>22</v>
      </c>
      <c r="R10" s="11" t="s">
        <v>107</v>
      </c>
      <c r="S10" s="11" t="s">
        <v>108</v>
      </c>
      <c r="T10" s="11" t="s">
        <v>109</v>
      </c>
      <c r="U10" s="26" t="s">
        <v>106</v>
      </c>
      <c r="V10" s="26" t="s">
        <v>19</v>
      </c>
      <c r="W10" s="11" t="s">
        <v>102</v>
      </c>
      <c r="X10" s="51">
        <v>44104</v>
      </c>
      <c r="Y10" s="14">
        <v>44211</v>
      </c>
      <c r="Z10" s="11"/>
    </row>
    <row r="11" spans="1:26" s="3" customFormat="1" ht="75">
      <c r="A11" s="11">
        <v>2020</v>
      </c>
      <c r="B11" s="14">
        <v>44105</v>
      </c>
      <c r="C11" s="14">
        <v>44196</v>
      </c>
      <c r="D11" s="11" t="s">
        <v>21</v>
      </c>
      <c r="E11" s="11" t="s">
        <v>24</v>
      </c>
      <c r="F11" s="11" t="s">
        <v>22</v>
      </c>
      <c r="G11" s="11" t="s">
        <v>34</v>
      </c>
      <c r="H11" s="11" t="s">
        <v>38</v>
      </c>
      <c r="I11" s="11" t="s">
        <v>41</v>
      </c>
      <c r="J11" s="11" t="s">
        <v>43</v>
      </c>
      <c r="K11" s="46">
        <v>44568</v>
      </c>
      <c r="L11" s="46">
        <v>34373.61</v>
      </c>
      <c r="M11" s="14">
        <v>43921</v>
      </c>
      <c r="N11" s="11" t="s">
        <v>31</v>
      </c>
      <c r="O11" s="50" t="s">
        <v>32</v>
      </c>
      <c r="P11" s="11" t="s">
        <v>18</v>
      </c>
      <c r="Q11" s="11">
        <v>10</v>
      </c>
      <c r="R11" s="11" t="s">
        <v>110</v>
      </c>
      <c r="S11" s="11" t="s">
        <v>111</v>
      </c>
      <c r="T11" s="11" t="s">
        <v>112</v>
      </c>
      <c r="U11" s="26" t="s">
        <v>106</v>
      </c>
      <c r="V11" s="26" t="s">
        <v>19</v>
      </c>
      <c r="W11" s="11" t="s">
        <v>102</v>
      </c>
      <c r="X11" s="51">
        <v>44104</v>
      </c>
      <c r="Y11" s="14">
        <v>44211</v>
      </c>
      <c r="Z11" s="11"/>
    </row>
    <row r="12" spans="1:26" s="3" customFormat="1" ht="75">
      <c r="A12" s="11">
        <v>2020</v>
      </c>
      <c r="B12" s="14">
        <v>44105</v>
      </c>
      <c r="C12" s="14">
        <v>44196</v>
      </c>
      <c r="D12" s="11" t="s">
        <v>21</v>
      </c>
      <c r="E12" s="11" t="s">
        <v>24</v>
      </c>
      <c r="F12" s="11" t="s">
        <v>22</v>
      </c>
      <c r="G12" s="11" t="s">
        <v>35</v>
      </c>
      <c r="H12" s="11" t="s">
        <v>39</v>
      </c>
      <c r="I12" s="11" t="s">
        <v>41</v>
      </c>
      <c r="J12" s="11" t="s">
        <v>43</v>
      </c>
      <c r="K12" s="46">
        <v>44568</v>
      </c>
      <c r="L12" s="46">
        <v>34373.61</v>
      </c>
      <c r="M12" s="14">
        <v>43921</v>
      </c>
      <c r="N12" s="11" t="s">
        <v>31</v>
      </c>
      <c r="O12" s="50" t="s">
        <v>32</v>
      </c>
      <c r="P12" s="11" t="s">
        <v>18</v>
      </c>
      <c r="Q12" s="11">
        <v>2</v>
      </c>
      <c r="R12" s="11" t="s">
        <v>113</v>
      </c>
      <c r="S12" s="11" t="s">
        <v>114</v>
      </c>
      <c r="T12" s="11" t="s">
        <v>115</v>
      </c>
      <c r="U12" s="26" t="s">
        <v>106</v>
      </c>
      <c r="V12" s="26" t="s">
        <v>19</v>
      </c>
      <c r="W12" s="11" t="s">
        <v>102</v>
      </c>
      <c r="X12" s="51">
        <v>44104</v>
      </c>
      <c r="Y12" s="14">
        <v>44211</v>
      </c>
      <c r="Z12" s="11"/>
    </row>
    <row r="13" spans="1:26" s="3" customFormat="1" ht="75">
      <c r="A13" s="11">
        <v>2020</v>
      </c>
      <c r="B13" s="14">
        <v>44105</v>
      </c>
      <c r="C13" s="14">
        <v>44196</v>
      </c>
      <c r="D13" s="11" t="s">
        <v>21</v>
      </c>
      <c r="E13" s="11" t="s">
        <v>24</v>
      </c>
      <c r="F13" s="11" t="s">
        <v>22</v>
      </c>
      <c r="G13" s="11" t="s">
        <v>36</v>
      </c>
      <c r="H13" s="11" t="s">
        <v>40</v>
      </c>
      <c r="I13" s="11" t="s">
        <v>41</v>
      </c>
      <c r="J13" s="11" t="s">
        <v>44</v>
      </c>
      <c r="K13" s="46">
        <v>44568</v>
      </c>
      <c r="L13" s="46">
        <v>34373.61</v>
      </c>
      <c r="M13" s="14">
        <v>43921</v>
      </c>
      <c r="N13" s="11" t="s">
        <v>31</v>
      </c>
      <c r="O13" s="50" t="s">
        <v>32</v>
      </c>
      <c r="P13" s="11" t="s">
        <v>18</v>
      </c>
      <c r="Q13" s="11">
        <v>8</v>
      </c>
      <c r="R13" s="11" t="s">
        <v>116</v>
      </c>
      <c r="S13" s="11" t="s">
        <v>117</v>
      </c>
      <c r="T13" s="11" t="s">
        <v>118</v>
      </c>
      <c r="U13" s="26" t="s">
        <v>106</v>
      </c>
      <c r="V13" s="26" t="s">
        <v>19</v>
      </c>
      <c r="W13" s="11" t="s">
        <v>102</v>
      </c>
      <c r="X13" s="51">
        <v>44104</v>
      </c>
      <c r="Y13" s="14">
        <v>44211</v>
      </c>
      <c r="Z13" s="11"/>
    </row>
    <row r="14" spans="1:26" s="3" customFormat="1" ht="75">
      <c r="A14" s="11">
        <v>2020</v>
      </c>
      <c r="B14" s="14">
        <v>44105</v>
      </c>
      <c r="C14" s="14">
        <v>44196</v>
      </c>
      <c r="D14" s="11" t="s">
        <v>21</v>
      </c>
      <c r="E14" s="11" t="s">
        <v>24</v>
      </c>
      <c r="F14" s="11" t="s">
        <v>22</v>
      </c>
      <c r="G14" s="11" t="s">
        <v>45</v>
      </c>
      <c r="H14" s="11" t="s">
        <v>50</v>
      </c>
      <c r="I14" s="11" t="s">
        <v>55</v>
      </c>
      <c r="J14" s="11" t="s">
        <v>56</v>
      </c>
      <c r="K14" s="46">
        <v>32715</v>
      </c>
      <c r="L14" s="46">
        <v>25820.16</v>
      </c>
      <c r="M14" s="14">
        <v>43921</v>
      </c>
      <c r="N14" s="11" t="s">
        <v>31</v>
      </c>
      <c r="O14" s="50" t="s">
        <v>32</v>
      </c>
      <c r="P14" s="11" t="s">
        <v>18</v>
      </c>
      <c r="Q14" s="11">
        <v>3</v>
      </c>
      <c r="R14" s="11" t="s">
        <v>30</v>
      </c>
      <c r="S14" s="11" t="s">
        <v>30</v>
      </c>
      <c r="T14" s="11" t="s">
        <v>30</v>
      </c>
      <c r="U14" s="26" t="s">
        <v>106</v>
      </c>
      <c r="V14" s="26" t="s">
        <v>19</v>
      </c>
      <c r="W14" s="11" t="s">
        <v>102</v>
      </c>
      <c r="X14" s="51">
        <v>44104</v>
      </c>
      <c r="Y14" s="14">
        <v>44211</v>
      </c>
      <c r="Z14" s="11"/>
    </row>
    <row r="15" spans="1:26" s="3" customFormat="1" ht="75">
      <c r="A15" s="11">
        <v>2020</v>
      </c>
      <c r="B15" s="14">
        <v>44105</v>
      </c>
      <c r="C15" s="14">
        <v>44196</v>
      </c>
      <c r="D15" s="11" t="s">
        <v>21</v>
      </c>
      <c r="E15" s="11" t="s">
        <v>24</v>
      </c>
      <c r="F15" s="11" t="s">
        <v>22</v>
      </c>
      <c r="G15" s="11" t="s">
        <v>46</v>
      </c>
      <c r="H15" s="11" t="s">
        <v>51</v>
      </c>
      <c r="I15" s="11" t="s">
        <v>55</v>
      </c>
      <c r="J15" s="11" t="s">
        <v>44</v>
      </c>
      <c r="K15" s="46">
        <v>32715</v>
      </c>
      <c r="L15" s="46">
        <v>25820.16</v>
      </c>
      <c r="M15" s="14">
        <v>43921</v>
      </c>
      <c r="N15" s="11" t="s">
        <v>31</v>
      </c>
      <c r="O15" s="50" t="s">
        <v>32</v>
      </c>
      <c r="P15" s="11" t="s">
        <v>27</v>
      </c>
      <c r="Q15" s="11">
        <v>4</v>
      </c>
      <c r="R15" s="11" t="s">
        <v>119</v>
      </c>
      <c r="S15" s="11" t="s">
        <v>120</v>
      </c>
      <c r="T15" s="11" t="s">
        <v>120</v>
      </c>
      <c r="U15" s="26" t="s">
        <v>106</v>
      </c>
      <c r="V15" s="26" t="s">
        <v>19</v>
      </c>
      <c r="W15" s="11" t="s">
        <v>102</v>
      </c>
      <c r="X15" s="51">
        <v>44104</v>
      </c>
      <c r="Y15" s="14">
        <v>44211</v>
      </c>
      <c r="Z15" s="11" t="s">
        <v>121</v>
      </c>
    </row>
    <row r="16" spans="1:26" s="3" customFormat="1" ht="75">
      <c r="A16" s="11">
        <v>2020</v>
      </c>
      <c r="B16" s="14">
        <v>44105</v>
      </c>
      <c r="C16" s="14">
        <v>44196</v>
      </c>
      <c r="D16" s="11" t="s">
        <v>21</v>
      </c>
      <c r="E16" s="11" t="s">
        <v>24</v>
      </c>
      <c r="F16" s="11" t="s">
        <v>22</v>
      </c>
      <c r="G16" s="11" t="s">
        <v>47</v>
      </c>
      <c r="H16" s="11" t="s">
        <v>52</v>
      </c>
      <c r="I16" s="11" t="s">
        <v>55</v>
      </c>
      <c r="J16" s="11" t="s">
        <v>42</v>
      </c>
      <c r="K16" s="46">
        <v>32715</v>
      </c>
      <c r="L16" s="46">
        <v>25820.16</v>
      </c>
      <c r="M16" s="14">
        <v>43921</v>
      </c>
      <c r="N16" s="11" t="s">
        <v>31</v>
      </c>
      <c r="O16" s="50" t="s">
        <v>32</v>
      </c>
      <c r="P16" s="11" t="s">
        <v>18</v>
      </c>
      <c r="Q16" s="11">
        <v>36</v>
      </c>
      <c r="R16" s="11" t="s">
        <v>122</v>
      </c>
      <c r="S16" s="11" t="s">
        <v>123</v>
      </c>
      <c r="T16" s="11" t="s">
        <v>124</v>
      </c>
      <c r="U16" s="26" t="s">
        <v>106</v>
      </c>
      <c r="V16" s="26" t="s">
        <v>19</v>
      </c>
      <c r="W16" s="11" t="s">
        <v>102</v>
      </c>
      <c r="X16" s="51">
        <v>44104</v>
      </c>
      <c r="Y16" s="14">
        <v>44211</v>
      </c>
      <c r="Z16" s="11"/>
    </row>
    <row r="17" spans="1:26" s="3" customFormat="1" ht="75">
      <c r="A17" s="11">
        <v>2020</v>
      </c>
      <c r="B17" s="14">
        <v>44105</v>
      </c>
      <c r="C17" s="14">
        <v>44196</v>
      </c>
      <c r="D17" s="11" t="s">
        <v>21</v>
      </c>
      <c r="E17" s="11" t="s">
        <v>24</v>
      </c>
      <c r="F17" s="11" t="s">
        <v>22</v>
      </c>
      <c r="G17" s="11" t="s">
        <v>47</v>
      </c>
      <c r="H17" s="11" t="s">
        <v>52</v>
      </c>
      <c r="I17" s="11" t="s">
        <v>55</v>
      </c>
      <c r="J17" s="11" t="s">
        <v>42</v>
      </c>
      <c r="K17" s="46">
        <v>32715</v>
      </c>
      <c r="L17" s="46">
        <v>25820.16</v>
      </c>
      <c r="M17" s="14">
        <v>43921</v>
      </c>
      <c r="N17" s="11" t="s">
        <v>31</v>
      </c>
      <c r="O17" s="50" t="s">
        <v>32</v>
      </c>
      <c r="P17" s="11" t="s">
        <v>18</v>
      </c>
      <c r="Q17" s="11">
        <v>36</v>
      </c>
      <c r="R17" s="11" t="s">
        <v>125</v>
      </c>
      <c r="S17" s="11" t="s">
        <v>126</v>
      </c>
      <c r="T17" s="11" t="s">
        <v>127</v>
      </c>
      <c r="U17" s="26" t="s">
        <v>106</v>
      </c>
      <c r="V17" s="26" t="s">
        <v>19</v>
      </c>
      <c r="W17" s="11" t="s">
        <v>102</v>
      </c>
      <c r="X17" s="51">
        <v>44104</v>
      </c>
      <c r="Y17" s="14">
        <v>44211</v>
      </c>
      <c r="Z17" s="11"/>
    </row>
    <row r="18" spans="1:26" s="3" customFormat="1" ht="75">
      <c r="A18" s="11">
        <v>2020</v>
      </c>
      <c r="B18" s="14">
        <v>44105</v>
      </c>
      <c r="C18" s="14">
        <v>44196</v>
      </c>
      <c r="D18" s="11" t="s">
        <v>21</v>
      </c>
      <c r="E18" s="11" t="s">
        <v>24</v>
      </c>
      <c r="F18" s="11" t="s">
        <v>22</v>
      </c>
      <c r="G18" s="11" t="s">
        <v>47</v>
      </c>
      <c r="H18" s="11" t="s">
        <v>52</v>
      </c>
      <c r="I18" s="11" t="s">
        <v>55</v>
      </c>
      <c r="J18" s="11" t="s">
        <v>42</v>
      </c>
      <c r="K18" s="46">
        <v>32715</v>
      </c>
      <c r="L18" s="46">
        <v>25820.16</v>
      </c>
      <c r="M18" s="14">
        <v>43921</v>
      </c>
      <c r="N18" s="11" t="s">
        <v>31</v>
      </c>
      <c r="O18" s="50" t="s">
        <v>32</v>
      </c>
      <c r="P18" s="11" t="s">
        <v>18</v>
      </c>
      <c r="Q18" s="11">
        <v>36</v>
      </c>
      <c r="R18" s="11" t="s">
        <v>128</v>
      </c>
      <c r="S18" s="11" t="s">
        <v>129</v>
      </c>
      <c r="T18" s="11" t="s">
        <v>130</v>
      </c>
      <c r="U18" s="26" t="s">
        <v>106</v>
      </c>
      <c r="V18" s="26" t="s">
        <v>19</v>
      </c>
      <c r="W18" s="11" t="s">
        <v>102</v>
      </c>
      <c r="X18" s="51">
        <v>44104</v>
      </c>
      <c r="Y18" s="14">
        <v>44211</v>
      </c>
      <c r="Z18" s="11"/>
    </row>
    <row r="19" spans="1:26" s="3" customFormat="1" ht="75">
      <c r="A19" s="11">
        <v>2020</v>
      </c>
      <c r="B19" s="14">
        <v>44105</v>
      </c>
      <c r="C19" s="14">
        <v>44196</v>
      </c>
      <c r="D19" s="11" t="s">
        <v>21</v>
      </c>
      <c r="E19" s="11" t="s">
        <v>24</v>
      </c>
      <c r="F19" s="11" t="s">
        <v>22</v>
      </c>
      <c r="G19" s="11" t="s">
        <v>48</v>
      </c>
      <c r="H19" s="11" t="s">
        <v>53</v>
      </c>
      <c r="I19" s="11" t="s">
        <v>55</v>
      </c>
      <c r="J19" s="11" t="s">
        <v>56</v>
      </c>
      <c r="K19" s="46">
        <v>32715</v>
      </c>
      <c r="L19" s="46">
        <v>25820.16</v>
      </c>
      <c r="M19" s="14">
        <v>43921</v>
      </c>
      <c r="N19" s="11" t="s">
        <v>31</v>
      </c>
      <c r="O19" s="50" t="s">
        <v>32</v>
      </c>
      <c r="P19" s="11" t="s">
        <v>18</v>
      </c>
      <c r="Q19" s="11">
        <v>6</v>
      </c>
      <c r="R19" s="11" t="s">
        <v>131</v>
      </c>
      <c r="S19" s="11" t="s">
        <v>132</v>
      </c>
      <c r="T19" s="11" t="s">
        <v>133</v>
      </c>
      <c r="U19" s="26" t="s">
        <v>106</v>
      </c>
      <c r="V19" s="26" t="s">
        <v>19</v>
      </c>
      <c r="W19" s="11" t="s">
        <v>102</v>
      </c>
      <c r="X19" s="51">
        <v>44104</v>
      </c>
      <c r="Y19" s="14">
        <v>44211</v>
      </c>
      <c r="Z19" s="11"/>
    </row>
    <row r="20" spans="1:26" s="3" customFormat="1" ht="115.5" thickBot="1">
      <c r="A20" s="11">
        <v>2020</v>
      </c>
      <c r="B20" s="14">
        <v>44105</v>
      </c>
      <c r="C20" s="14">
        <v>44196</v>
      </c>
      <c r="D20" s="11" t="s">
        <v>21</v>
      </c>
      <c r="E20" s="11" t="s">
        <v>24</v>
      </c>
      <c r="F20" s="11" t="s">
        <v>22</v>
      </c>
      <c r="G20" s="11" t="s">
        <v>49</v>
      </c>
      <c r="H20" s="11" t="s">
        <v>54</v>
      </c>
      <c r="I20" s="11" t="s">
        <v>55</v>
      </c>
      <c r="J20" s="11" t="s">
        <v>43</v>
      </c>
      <c r="K20" s="46">
        <v>32715</v>
      </c>
      <c r="L20" s="46">
        <v>25820.16</v>
      </c>
      <c r="M20" s="14">
        <v>43921</v>
      </c>
      <c r="N20" s="11" t="s">
        <v>31</v>
      </c>
      <c r="O20" s="50" t="s">
        <v>32</v>
      </c>
      <c r="P20" s="11" t="s">
        <v>18</v>
      </c>
      <c r="Q20" s="11">
        <v>2</v>
      </c>
      <c r="R20" s="11" t="s">
        <v>30</v>
      </c>
      <c r="S20" s="11" t="s">
        <v>30</v>
      </c>
      <c r="T20" s="11" t="s">
        <v>30</v>
      </c>
      <c r="U20" s="26" t="s">
        <v>106</v>
      </c>
      <c r="V20" s="26" t="s">
        <v>19</v>
      </c>
      <c r="W20" s="11" t="s">
        <v>102</v>
      </c>
      <c r="X20" s="51">
        <v>44104</v>
      </c>
      <c r="Y20" s="14">
        <v>44211</v>
      </c>
      <c r="Z20" s="11" t="s">
        <v>134</v>
      </c>
    </row>
    <row r="21" spans="1:26" s="3" customFormat="1" ht="75.75" thickBot="1">
      <c r="A21" s="11">
        <v>2020</v>
      </c>
      <c r="B21" s="14">
        <v>44105</v>
      </c>
      <c r="C21" s="14">
        <v>44196</v>
      </c>
      <c r="D21" s="11" t="s">
        <v>21</v>
      </c>
      <c r="E21" s="11" t="s">
        <v>24</v>
      </c>
      <c r="F21" s="11" t="s">
        <v>22</v>
      </c>
      <c r="G21" s="11" t="s">
        <v>57</v>
      </c>
      <c r="H21" s="11" t="s">
        <v>63</v>
      </c>
      <c r="I21" s="11" t="s">
        <v>55</v>
      </c>
      <c r="J21" s="47" t="s">
        <v>43</v>
      </c>
      <c r="K21" s="46">
        <v>32715</v>
      </c>
      <c r="L21" s="46">
        <v>25820.16</v>
      </c>
      <c r="M21" s="14">
        <v>43921</v>
      </c>
      <c r="N21" s="11" t="s">
        <v>31</v>
      </c>
      <c r="O21" s="50" t="s">
        <v>32</v>
      </c>
      <c r="P21" s="11" t="s">
        <v>29</v>
      </c>
      <c r="Q21" s="11">
        <v>0</v>
      </c>
      <c r="R21" s="11" t="s">
        <v>30</v>
      </c>
      <c r="S21" s="11" t="s">
        <v>30</v>
      </c>
      <c r="T21" s="11" t="s">
        <v>30</v>
      </c>
      <c r="U21" s="26" t="s">
        <v>106</v>
      </c>
      <c r="V21" s="26" t="s">
        <v>19</v>
      </c>
      <c r="W21" s="11" t="s">
        <v>102</v>
      </c>
      <c r="X21" s="51">
        <v>44104</v>
      </c>
      <c r="Y21" s="14">
        <v>44211</v>
      </c>
      <c r="Z21" s="11" t="s">
        <v>135</v>
      </c>
    </row>
    <row r="22" spans="1:26" s="3" customFormat="1" ht="75.75" thickBot="1">
      <c r="A22" s="11">
        <v>2020</v>
      </c>
      <c r="B22" s="14">
        <v>44105</v>
      </c>
      <c r="C22" s="14">
        <v>44196</v>
      </c>
      <c r="D22" s="11" t="s">
        <v>21</v>
      </c>
      <c r="E22" s="11" t="s">
        <v>24</v>
      </c>
      <c r="F22" s="11" t="s">
        <v>22</v>
      </c>
      <c r="G22" s="11" t="s">
        <v>58</v>
      </c>
      <c r="H22" s="11" t="s">
        <v>64</v>
      </c>
      <c r="I22" s="11" t="s">
        <v>55</v>
      </c>
      <c r="J22" s="48" t="s">
        <v>44</v>
      </c>
      <c r="K22" s="46">
        <v>32715</v>
      </c>
      <c r="L22" s="46">
        <v>25820.16</v>
      </c>
      <c r="M22" s="14">
        <v>43921</v>
      </c>
      <c r="N22" s="11" t="s">
        <v>31</v>
      </c>
      <c r="O22" s="50" t="s">
        <v>32</v>
      </c>
      <c r="P22" s="11" t="s">
        <v>29</v>
      </c>
      <c r="Q22" s="11">
        <v>0</v>
      </c>
      <c r="R22" s="11" t="s">
        <v>30</v>
      </c>
      <c r="S22" s="11" t="s">
        <v>30</v>
      </c>
      <c r="T22" s="11" t="s">
        <v>30</v>
      </c>
      <c r="U22" s="26" t="s">
        <v>106</v>
      </c>
      <c r="V22" s="26" t="s">
        <v>19</v>
      </c>
      <c r="W22" s="11" t="s">
        <v>102</v>
      </c>
      <c r="X22" s="51">
        <v>44104</v>
      </c>
      <c r="Y22" s="14">
        <v>44211</v>
      </c>
      <c r="Z22" s="11" t="s">
        <v>136</v>
      </c>
    </row>
    <row r="23" spans="1:26" s="3" customFormat="1" ht="75.75" thickBot="1">
      <c r="A23" s="11">
        <v>2020</v>
      </c>
      <c r="B23" s="14">
        <v>44105</v>
      </c>
      <c r="C23" s="14">
        <v>44196</v>
      </c>
      <c r="D23" s="11" t="s">
        <v>21</v>
      </c>
      <c r="E23" s="11" t="s">
        <v>24</v>
      </c>
      <c r="F23" s="11" t="s">
        <v>22</v>
      </c>
      <c r="G23" s="11" t="s">
        <v>59</v>
      </c>
      <c r="H23" s="11" t="s">
        <v>65</v>
      </c>
      <c r="I23" s="11" t="s">
        <v>55</v>
      </c>
      <c r="J23" s="48" t="s">
        <v>44</v>
      </c>
      <c r="K23" s="46">
        <v>32715</v>
      </c>
      <c r="L23" s="46">
        <v>25820.16</v>
      </c>
      <c r="M23" s="14">
        <v>43921</v>
      </c>
      <c r="N23" s="11" t="s">
        <v>31</v>
      </c>
      <c r="O23" s="50" t="s">
        <v>32</v>
      </c>
      <c r="P23" s="11" t="s">
        <v>29</v>
      </c>
      <c r="Q23" s="11">
        <v>0</v>
      </c>
      <c r="R23" s="11" t="s">
        <v>30</v>
      </c>
      <c r="S23" s="11" t="s">
        <v>30</v>
      </c>
      <c r="T23" s="11" t="s">
        <v>30</v>
      </c>
      <c r="U23" s="26" t="s">
        <v>106</v>
      </c>
      <c r="V23" s="26" t="s">
        <v>19</v>
      </c>
      <c r="W23" s="11" t="s">
        <v>102</v>
      </c>
      <c r="X23" s="51">
        <v>44104</v>
      </c>
      <c r="Y23" s="14">
        <v>44211</v>
      </c>
      <c r="Z23" s="11" t="s">
        <v>136</v>
      </c>
    </row>
    <row r="24" spans="1:26" s="3" customFormat="1" ht="75.75" thickBot="1">
      <c r="A24" s="49">
        <v>2020</v>
      </c>
      <c r="B24" s="14">
        <v>44105</v>
      </c>
      <c r="C24" s="14">
        <v>44196</v>
      </c>
      <c r="D24" s="11" t="s">
        <v>21</v>
      </c>
      <c r="E24" s="11" t="s">
        <v>24</v>
      </c>
      <c r="F24" s="11" t="s">
        <v>22</v>
      </c>
      <c r="G24" s="11" t="s">
        <v>60</v>
      </c>
      <c r="H24" s="11" t="s">
        <v>66</v>
      </c>
      <c r="I24" s="11" t="s">
        <v>55</v>
      </c>
      <c r="J24" s="48" t="s">
        <v>44</v>
      </c>
      <c r="K24" s="46">
        <v>32715</v>
      </c>
      <c r="L24" s="46">
        <v>25820.16</v>
      </c>
      <c r="M24" s="14">
        <v>43921</v>
      </c>
      <c r="N24" s="11" t="s">
        <v>31</v>
      </c>
      <c r="O24" s="50" t="s">
        <v>32</v>
      </c>
      <c r="P24" s="11" t="s">
        <v>18</v>
      </c>
      <c r="Q24" s="11">
        <v>3</v>
      </c>
      <c r="R24" s="11" t="s">
        <v>30</v>
      </c>
      <c r="S24" s="11" t="s">
        <v>30</v>
      </c>
      <c r="T24" s="11" t="s">
        <v>30</v>
      </c>
      <c r="U24" s="26" t="s">
        <v>106</v>
      </c>
      <c r="V24" s="26" t="s">
        <v>19</v>
      </c>
      <c r="W24" s="11" t="s">
        <v>102</v>
      </c>
      <c r="X24" s="51">
        <v>44104</v>
      </c>
      <c r="Y24" s="14">
        <v>44211</v>
      </c>
      <c r="Z24" s="11" t="s">
        <v>137</v>
      </c>
    </row>
    <row r="25" spans="1:26" s="3" customFormat="1" ht="75.75" thickBot="1">
      <c r="A25" s="11">
        <v>2020</v>
      </c>
      <c r="B25" s="14">
        <v>44105</v>
      </c>
      <c r="C25" s="14">
        <v>44196</v>
      </c>
      <c r="D25" s="11" t="s">
        <v>21</v>
      </c>
      <c r="E25" s="11" t="s">
        <v>24</v>
      </c>
      <c r="F25" s="11" t="s">
        <v>22</v>
      </c>
      <c r="G25" s="11" t="s">
        <v>61</v>
      </c>
      <c r="H25" s="11" t="s">
        <v>67</v>
      </c>
      <c r="I25" s="11" t="s">
        <v>55</v>
      </c>
      <c r="J25" s="48" t="s">
        <v>44</v>
      </c>
      <c r="K25" s="46">
        <v>32715</v>
      </c>
      <c r="L25" s="46">
        <v>25820.16</v>
      </c>
      <c r="M25" s="14">
        <v>43921</v>
      </c>
      <c r="N25" s="11" t="s">
        <v>31</v>
      </c>
      <c r="O25" s="50" t="s">
        <v>32</v>
      </c>
      <c r="P25" s="11" t="s">
        <v>29</v>
      </c>
      <c r="Q25" s="11">
        <v>0</v>
      </c>
      <c r="R25" s="11" t="s">
        <v>30</v>
      </c>
      <c r="S25" s="11" t="s">
        <v>30</v>
      </c>
      <c r="T25" s="11" t="s">
        <v>30</v>
      </c>
      <c r="U25" s="26" t="s">
        <v>106</v>
      </c>
      <c r="V25" s="26" t="s">
        <v>19</v>
      </c>
      <c r="W25" s="11" t="s">
        <v>102</v>
      </c>
      <c r="X25" s="51">
        <v>44104</v>
      </c>
      <c r="Y25" s="14">
        <v>44211</v>
      </c>
      <c r="Z25" s="11" t="s">
        <v>137</v>
      </c>
    </row>
    <row r="26" spans="1:26" s="3" customFormat="1" ht="75.75" thickBot="1">
      <c r="A26" s="11">
        <v>2020</v>
      </c>
      <c r="B26" s="14">
        <v>44105</v>
      </c>
      <c r="C26" s="14">
        <v>44196</v>
      </c>
      <c r="D26" s="11" t="s">
        <v>21</v>
      </c>
      <c r="E26" s="11" t="s">
        <v>24</v>
      </c>
      <c r="F26" s="11" t="s">
        <v>22</v>
      </c>
      <c r="G26" s="11" t="s">
        <v>62</v>
      </c>
      <c r="H26" s="11" t="s">
        <v>68</v>
      </c>
      <c r="I26" s="11" t="s">
        <v>55</v>
      </c>
      <c r="J26" s="48" t="s">
        <v>44</v>
      </c>
      <c r="K26" s="46">
        <v>32715</v>
      </c>
      <c r="L26" s="46">
        <v>25820.16</v>
      </c>
      <c r="M26" s="14">
        <v>43921</v>
      </c>
      <c r="N26" s="11" t="s">
        <v>31</v>
      </c>
      <c r="O26" s="50" t="s">
        <v>32</v>
      </c>
      <c r="P26" s="11" t="s">
        <v>29</v>
      </c>
      <c r="Q26" s="11">
        <v>0</v>
      </c>
      <c r="R26" s="11" t="s">
        <v>30</v>
      </c>
      <c r="S26" s="11" t="s">
        <v>30</v>
      </c>
      <c r="T26" s="11" t="s">
        <v>30</v>
      </c>
      <c r="U26" s="26" t="s">
        <v>106</v>
      </c>
      <c r="V26" s="26" t="s">
        <v>19</v>
      </c>
      <c r="W26" s="11" t="s">
        <v>102</v>
      </c>
      <c r="X26" s="51">
        <v>44104</v>
      </c>
      <c r="Y26" s="14">
        <v>44211</v>
      </c>
      <c r="Z26" s="11" t="s">
        <v>137</v>
      </c>
    </row>
    <row r="27" spans="1:26" s="3" customFormat="1" ht="75">
      <c r="A27" s="11">
        <v>2020</v>
      </c>
      <c r="B27" s="14">
        <v>44105</v>
      </c>
      <c r="C27" s="14">
        <v>44196</v>
      </c>
      <c r="D27" s="11" t="s">
        <v>21</v>
      </c>
      <c r="E27" s="11" t="s">
        <v>24</v>
      </c>
      <c r="F27" s="11" t="s">
        <v>22</v>
      </c>
      <c r="G27" s="11" t="s">
        <v>70</v>
      </c>
      <c r="H27" s="11" t="s">
        <v>76</v>
      </c>
      <c r="I27" s="11" t="s">
        <v>82</v>
      </c>
      <c r="J27" s="11" t="s">
        <v>42</v>
      </c>
      <c r="K27" s="46">
        <v>24701</v>
      </c>
      <c r="L27" s="46">
        <v>19922.15</v>
      </c>
      <c r="M27" s="14">
        <v>43921</v>
      </c>
      <c r="N27" s="11" t="s">
        <v>31</v>
      </c>
      <c r="O27" s="50" t="s">
        <v>32</v>
      </c>
      <c r="P27" s="11" t="s">
        <v>18</v>
      </c>
      <c r="Q27" s="11">
        <v>32</v>
      </c>
      <c r="R27" s="11" t="s">
        <v>138</v>
      </c>
      <c r="S27" s="11" t="s">
        <v>139</v>
      </c>
      <c r="T27" s="11" t="s">
        <v>140</v>
      </c>
      <c r="U27" s="26" t="s">
        <v>106</v>
      </c>
      <c r="V27" s="26" t="s">
        <v>19</v>
      </c>
      <c r="W27" s="11" t="s">
        <v>102</v>
      </c>
      <c r="X27" s="51">
        <v>44104</v>
      </c>
      <c r="Y27" s="14">
        <v>44211</v>
      </c>
      <c r="Z27" s="11"/>
    </row>
    <row r="28" spans="1:26" s="3" customFormat="1" ht="75">
      <c r="A28" s="11">
        <v>2020</v>
      </c>
      <c r="B28" s="14">
        <v>44105</v>
      </c>
      <c r="C28" s="14">
        <v>44196</v>
      </c>
      <c r="D28" s="11" t="s">
        <v>21</v>
      </c>
      <c r="E28" s="11" t="s">
        <v>24</v>
      </c>
      <c r="F28" s="11" t="s">
        <v>22</v>
      </c>
      <c r="G28" s="11" t="s">
        <v>70</v>
      </c>
      <c r="H28" s="11" t="s">
        <v>76</v>
      </c>
      <c r="I28" s="11" t="s">
        <v>82</v>
      </c>
      <c r="J28" s="11" t="s">
        <v>42</v>
      </c>
      <c r="K28" s="46">
        <v>24701</v>
      </c>
      <c r="L28" s="46">
        <v>19922.15</v>
      </c>
      <c r="M28" s="14">
        <v>43921</v>
      </c>
      <c r="N28" s="11" t="s">
        <v>31</v>
      </c>
      <c r="O28" s="50" t="s">
        <v>32</v>
      </c>
      <c r="P28" s="11" t="s">
        <v>18</v>
      </c>
      <c r="Q28" s="11">
        <v>32</v>
      </c>
      <c r="R28" s="11" t="s">
        <v>141</v>
      </c>
      <c r="S28" s="11" t="s">
        <v>142</v>
      </c>
      <c r="T28" s="11" t="s">
        <v>143</v>
      </c>
      <c r="U28" s="26" t="s">
        <v>106</v>
      </c>
      <c r="V28" s="26" t="s">
        <v>19</v>
      </c>
      <c r="W28" s="11" t="s">
        <v>102</v>
      </c>
      <c r="X28" s="51">
        <v>44104</v>
      </c>
      <c r="Y28" s="14">
        <v>44211</v>
      </c>
      <c r="Z28" s="11"/>
    </row>
    <row r="29" spans="1:26" s="3" customFormat="1" ht="75">
      <c r="A29" s="11">
        <v>2020</v>
      </c>
      <c r="B29" s="14">
        <v>44105</v>
      </c>
      <c r="C29" s="14">
        <v>44196</v>
      </c>
      <c r="D29" s="11" t="s">
        <v>21</v>
      </c>
      <c r="E29" s="11" t="s">
        <v>24</v>
      </c>
      <c r="F29" s="11" t="s">
        <v>22</v>
      </c>
      <c r="G29" s="11" t="s">
        <v>70</v>
      </c>
      <c r="H29" s="11" t="s">
        <v>76</v>
      </c>
      <c r="I29" s="11" t="s">
        <v>82</v>
      </c>
      <c r="J29" s="11" t="s">
        <v>42</v>
      </c>
      <c r="K29" s="46">
        <v>24701</v>
      </c>
      <c r="L29" s="46">
        <v>19922.15</v>
      </c>
      <c r="M29" s="14">
        <v>43921</v>
      </c>
      <c r="N29" s="11" t="s">
        <v>31</v>
      </c>
      <c r="O29" s="50" t="s">
        <v>32</v>
      </c>
      <c r="P29" s="11" t="s">
        <v>18</v>
      </c>
      <c r="Q29" s="11">
        <v>32</v>
      </c>
      <c r="R29" s="11" t="s">
        <v>144</v>
      </c>
      <c r="S29" s="11" t="s">
        <v>145</v>
      </c>
      <c r="T29" s="11" t="s">
        <v>146</v>
      </c>
      <c r="U29" s="26" t="s">
        <v>106</v>
      </c>
      <c r="V29" s="26" t="s">
        <v>19</v>
      </c>
      <c r="W29" s="11" t="s">
        <v>102</v>
      </c>
      <c r="X29" s="51">
        <v>44104</v>
      </c>
      <c r="Y29" s="14">
        <v>44211</v>
      </c>
      <c r="Z29" s="11"/>
    </row>
    <row r="30" spans="1:26" ht="75">
      <c r="A30" s="11">
        <v>2020</v>
      </c>
      <c r="B30" s="14">
        <v>44105</v>
      </c>
      <c r="C30" s="14">
        <v>44196</v>
      </c>
      <c r="D30" s="11" t="s">
        <v>21</v>
      </c>
      <c r="E30" s="11" t="s">
        <v>24</v>
      </c>
      <c r="F30" s="11" t="s">
        <v>22</v>
      </c>
      <c r="G30" s="11" t="s">
        <v>70</v>
      </c>
      <c r="H30" s="11" t="s">
        <v>76</v>
      </c>
      <c r="I30" s="11" t="s">
        <v>82</v>
      </c>
      <c r="J30" s="11" t="s">
        <v>42</v>
      </c>
      <c r="K30" s="46">
        <v>24701</v>
      </c>
      <c r="L30" s="46">
        <v>19922.15</v>
      </c>
      <c r="M30" s="14">
        <v>43921</v>
      </c>
      <c r="N30" s="11" t="s">
        <v>31</v>
      </c>
      <c r="O30" s="50" t="s">
        <v>32</v>
      </c>
      <c r="P30" s="11" t="s">
        <v>18</v>
      </c>
      <c r="Q30" s="11">
        <v>32</v>
      </c>
      <c r="R30" s="11" t="s">
        <v>147</v>
      </c>
      <c r="S30" s="11" t="s">
        <v>148</v>
      </c>
      <c r="T30" s="11" t="s">
        <v>149</v>
      </c>
      <c r="U30" s="26" t="s">
        <v>106</v>
      </c>
      <c r="V30" s="26" t="s">
        <v>19</v>
      </c>
      <c r="W30" s="11" t="s">
        <v>102</v>
      </c>
      <c r="X30" s="51">
        <v>44104</v>
      </c>
      <c r="Y30" s="14">
        <v>44211</v>
      </c>
      <c r="Z30" s="11"/>
    </row>
    <row r="31" spans="1:26" ht="75">
      <c r="A31" s="11">
        <v>2020</v>
      </c>
      <c r="B31" s="14">
        <v>44105</v>
      </c>
      <c r="C31" s="14">
        <v>44196</v>
      </c>
      <c r="D31" s="11" t="s">
        <v>21</v>
      </c>
      <c r="E31" s="11" t="s">
        <v>24</v>
      </c>
      <c r="F31" s="11" t="s">
        <v>22</v>
      </c>
      <c r="G31" s="11" t="s">
        <v>70</v>
      </c>
      <c r="H31" s="11" t="s">
        <v>76</v>
      </c>
      <c r="I31" s="11" t="s">
        <v>82</v>
      </c>
      <c r="J31" s="11" t="s">
        <v>42</v>
      </c>
      <c r="K31" s="46">
        <v>24701</v>
      </c>
      <c r="L31" s="46">
        <v>19922.15</v>
      </c>
      <c r="M31" s="14">
        <v>43921</v>
      </c>
      <c r="N31" s="11" t="s">
        <v>31</v>
      </c>
      <c r="O31" s="50" t="s">
        <v>32</v>
      </c>
      <c r="P31" s="11" t="s">
        <v>18</v>
      </c>
      <c r="Q31" s="11">
        <v>32</v>
      </c>
      <c r="R31" s="11" t="s">
        <v>150</v>
      </c>
      <c r="S31" s="11" t="s">
        <v>151</v>
      </c>
      <c r="T31" s="11" t="s">
        <v>152</v>
      </c>
      <c r="U31" s="26" t="s">
        <v>106</v>
      </c>
      <c r="V31" s="26" t="s">
        <v>19</v>
      </c>
      <c r="W31" s="11" t="s">
        <v>102</v>
      </c>
      <c r="X31" s="51">
        <v>44104</v>
      </c>
      <c r="Y31" s="14">
        <v>44211</v>
      </c>
      <c r="Z31" s="11"/>
    </row>
    <row r="32" spans="1:26" ht="75">
      <c r="A32" s="49">
        <v>2020</v>
      </c>
      <c r="B32" s="14">
        <v>44105</v>
      </c>
      <c r="C32" s="14">
        <v>44196</v>
      </c>
      <c r="D32" s="11" t="s">
        <v>21</v>
      </c>
      <c r="E32" s="11" t="s">
        <v>24</v>
      </c>
      <c r="F32" s="11" t="s">
        <v>22</v>
      </c>
      <c r="G32" s="11" t="s">
        <v>71</v>
      </c>
      <c r="H32" s="11" t="s">
        <v>77</v>
      </c>
      <c r="I32" s="11" t="s">
        <v>82</v>
      </c>
      <c r="J32" s="11" t="s">
        <v>43</v>
      </c>
      <c r="K32" s="46">
        <v>24701</v>
      </c>
      <c r="L32" s="46">
        <v>19922.15</v>
      </c>
      <c r="M32" s="14">
        <v>43921</v>
      </c>
      <c r="N32" s="11" t="s">
        <v>31</v>
      </c>
      <c r="O32" s="50" t="s">
        <v>32</v>
      </c>
      <c r="P32" s="11" t="s">
        <v>18</v>
      </c>
      <c r="Q32" s="11">
        <v>4</v>
      </c>
      <c r="R32" s="11" t="s">
        <v>30</v>
      </c>
      <c r="S32" s="11" t="s">
        <v>30</v>
      </c>
      <c r="T32" s="11" t="s">
        <v>30</v>
      </c>
      <c r="U32" s="26" t="s">
        <v>106</v>
      </c>
      <c r="V32" s="26" t="s">
        <v>19</v>
      </c>
      <c r="W32" s="11" t="s">
        <v>102</v>
      </c>
      <c r="X32" s="51">
        <v>44104</v>
      </c>
      <c r="Y32" s="14">
        <v>44211</v>
      </c>
      <c r="Z32" s="11" t="s">
        <v>153</v>
      </c>
    </row>
    <row r="33" spans="1:26" ht="75">
      <c r="A33" s="11">
        <v>2020</v>
      </c>
      <c r="B33" s="14">
        <v>44105</v>
      </c>
      <c r="C33" s="14">
        <v>44196</v>
      </c>
      <c r="D33" s="11" t="s">
        <v>21</v>
      </c>
      <c r="E33" s="11" t="s">
        <v>24</v>
      </c>
      <c r="F33" s="11" t="s">
        <v>22</v>
      </c>
      <c r="G33" s="11" t="s">
        <v>72</v>
      </c>
      <c r="H33" s="11" t="s">
        <v>78</v>
      </c>
      <c r="I33" s="11" t="s">
        <v>82</v>
      </c>
      <c r="J33" s="11" t="s">
        <v>56</v>
      </c>
      <c r="K33" s="46">
        <v>24701</v>
      </c>
      <c r="L33" s="46">
        <v>19922.15</v>
      </c>
      <c r="M33" s="14">
        <v>43921</v>
      </c>
      <c r="N33" s="11" t="s">
        <v>31</v>
      </c>
      <c r="O33" s="50" t="s">
        <v>32</v>
      </c>
      <c r="P33" s="11" t="s">
        <v>18</v>
      </c>
      <c r="Q33" s="11">
        <v>7</v>
      </c>
      <c r="R33" s="11" t="s">
        <v>30</v>
      </c>
      <c r="S33" s="11" t="s">
        <v>30</v>
      </c>
      <c r="T33" s="11" t="s">
        <v>30</v>
      </c>
      <c r="U33" s="26" t="s">
        <v>106</v>
      </c>
      <c r="V33" s="26" t="s">
        <v>19</v>
      </c>
      <c r="W33" s="11" t="s">
        <v>102</v>
      </c>
      <c r="X33" s="51">
        <v>44104</v>
      </c>
      <c r="Y33" s="14">
        <v>44211</v>
      </c>
      <c r="Z33" s="11" t="s">
        <v>154</v>
      </c>
    </row>
    <row r="34" spans="1:26" ht="75">
      <c r="A34" s="11">
        <v>2020</v>
      </c>
      <c r="B34" s="14">
        <v>44105</v>
      </c>
      <c r="C34" s="14">
        <v>44196</v>
      </c>
      <c r="D34" s="11" t="s">
        <v>21</v>
      </c>
      <c r="E34" s="11" t="s">
        <v>24</v>
      </c>
      <c r="F34" s="11" t="s">
        <v>22</v>
      </c>
      <c r="G34" s="11" t="s">
        <v>73</v>
      </c>
      <c r="H34" s="11" t="s">
        <v>79</v>
      </c>
      <c r="I34" s="11" t="s">
        <v>82</v>
      </c>
      <c r="J34" s="11" t="s">
        <v>43</v>
      </c>
      <c r="K34" s="46">
        <v>24701</v>
      </c>
      <c r="L34" s="46">
        <v>19922.15</v>
      </c>
      <c r="M34" s="14">
        <v>43921</v>
      </c>
      <c r="N34" s="11" t="s">
        <v>31</v>
      </c>
      <c r="O34" s="50" t="s">
        <v>32</v>
      </c>
      <c r="P34" s="11" t="s">
        <v>18</v>
      </c>
      <c r="Q34" s="11">
        <v>1</v>
      </c>
      <c r="R34" s="11" t="s">
        <v>30</v>
      </c>
      <c r="S34" s="11" t="s">
        <v>30</v>
      </c>
      <c r="T34" s="11" t="s">
        <v>30</v>
      </c>
      <c r="U34" s="26" t="s">
        <v>106</v>
      </c>
      <c r="V34" s="26" t="s">
        <v>19</v>
      </c>
      <c r="W34" s="11" t="s">
        <v>102</v>
      </c>
      <c r="X34" s="51">
        <v>44104</v>
      </c>
      <c r="Y34" s="14">
        <v>44211</v>
      </c>
      <c r="Z34" s="11" t="s">
        <v>154</v>
      </c>
    </row>
    <row r="35" spans="1:26" ht="75">
      <c r="A35" s="11">
        <v>2020</v>
      </c>
      <c r="B35" s="14">
        <v>44105</v>
      </c>
      <c r="C35" s="14">
        <v>44196</v>
      </c>
      <c r="D35" s="11" t="s">
        <v>21</v>
      </c>
      <c r="E35" s="11" t="s">
        <v>24</v>
      </c>
      <c r="F35" s="11" t="s">
        <v>22</v>
      </c>
      <c r="G35" s="11" t="s">
        <v>74</v>
      </c>
      <c r="H35" s="11" t="s">
        <v>80</v>
      </c>
      <c r="I35" s="11" t="s">
        <v>82</v>
      </c>
      <c r="J35" s="11" t="s">
        <v>44</v>
      </c>
      <c r="K35" s="46">
        <v>24701</v>
      </c>
      <c r="L35" s="46">
        <v>19922.15</v>
      </c>
      <c r="M35" s="14">
        <v>43921</v>
      </c>
      <c r="N35" s="11" t="s">
        <v>31</v>
      </c>
      <c r="O35" s="50" t="s">
        <v>32</v>
      </c>
      <c r="P35" s="11" t="s">
        <v>18</v>
      </c>
      <c r="Q35" s="11">
        <v>5</v>
      </c>
      <c r="R35" s="11" t="s">
        <v>30</v>
      </c>
      <c r="S35" s="11" t="s">
        <v>30</v>
      </c>
      <c r="T35" s="11" t="s">
        <v>30</v>
      </c>
      <c r="U35" s="26" t="s">
        <v>106</v>
      </c>
      <c r="V35" s="26" t="s">
        <v>19</v>
      </c>
      <c r="W35" s="11" t="s">
        <v>102</v>
      </c>
      <c r="X35" s="51">
        <v>44104</v>
      </c>
      <c r="Y35" s="14">
        <v>44211</v>
      </c>
      <c r="Z35" s="11" t="s">
        <v>155</v>
      </c>
    </row>
    <row r="36" spans="1:26" ht="75">
      <c r="A36" s="11">
        <v>2020</v>
      </c>
      <c r="B36" s="14">
        <v>44105</v>
      </c>
      <c r="C36" s="14">
        <v>44196</v>
      </c>
      <c r="D36" s="11" t="s">
        <v>21</v>
      </c>
      <c r="E36" s="11" t="s">
        <v>24</v>
      </c>
      <c r="F36" s="11" t="s">
        <v>22</v>
      </c>
      <c r="G36" s="11" t="s">
        <v>75</v>
      </c>
      <c r="H36" s="11" t="s">
        <v>81</v>
      </c>
      <c r="I36" s="11" t="s">
        <v>82</v>
      </c>
      <c r="J36" s="11" t="s">
        <v>44</v>
      </c>
      <c r="K36" s="46">
        <v>24701</v>
      </c>
      <c r="L36" s="46">
        <v>19922.15</v>
      </c>
      <c r="M36" s="14">
        <v>43921</v>
      </c>
      <c r="N36" s="11" t="s">
        <v>31</v>
      </c>
      <c r="O36" s="50" t="s">
        <v>32</v>
      </c>
      <c r="P36" s="11" t="s">
        <v>18</v>
      </c>
      <c r="Q36" s="11">
        <v>5</v>
      </c>
      <c r="R36" s="11" t="s">
        <v>156</v>
      </c>
      <c r="S36" s="11" t="s">
        <v>157</v>
      </c>
      <c r="T36" s="11" t="s">
        <v>158</v>
      </c>
      <c r="U36" s="26" t="s">
        <v>106</v>
      </c>
      <c r="V36" s="26" t="s">
        <v>19</v>
      </c>
      <c r="W36" s="11" t="s">
        <v>102</v>
      </c>
      <c r="X36" s="51">
        <v>44104</v>
      </c>
      <c r="Y36" s="14">
        <v>44211</v>
      </c>
      <c r="Z36" s="11" t="s">
        <v>159</v>
      </c>
    </row>
  </sheetData>
  <mergeCells count="30">
    <mergeCell ref="U6:U8"/>
    <mergeCell ref="V6:V8"/>
    <mergeCell ref="W6:W8"/>
    <mergeCell ref="X6:X8"/>
    <mergeCell ref="Y6:Y8"/>
    <mergeCell ref="Z6:Z8"/>
    <mergeCell ref="L6:L8"/>
    <mergeCell ref="M6:M8"/>
    <mergeCell ref="N6:N8"/>
    <mergeCell ref="O6:O8"/>
    <mergeCell ref="P6:P8"/>
    <mergeCell ref="Q6:T6"/>
    <mergeCell ref="Q7:Q8"/>
    <mergeCell ref="R7:T7"/>
    <mergeCell ref="F6:F8"/>
    <mergeCell ref="G6:G8"/>
    <mergeCell ref="H6:H8"/>
    <mergeCell ref="I6:I8"/>
    <mergeCell ref="J6:J8"/>
    <mergeCell ref="K6:K8"/>
    <mergeCell ref="A3:C3"/>
    <mergeCell ref="D3:F3"/>
    <mergeCell ref="G3:I3"/>
    <mergeCell ref="A4:C4"/>
    <mergeCell ref="D4:F4"/>
    <mergeCell ref="A6:A8"/>
    <mergeCell ref="B6:B8"/>
    <mergeCell ref="C6:C8"/>
    <mergeCell ref="D6:D8"/>
    <mergeCell ref="E6:E8"/>
  </mergeCells>
  <dataValidations count="4">
    <dataValidation type="list" allowBlank="1" showErrorMessage="1" sqref="P9:P199">
      <formula1>Hidden_416</formula1>
    </dataValidation>
    <dataValidation type="list" allowBlank="1" showErrorMessage="1" sqref="F9:F199">
      <formula1>Hidden_36</formula1>
    </dataValidation>
    <dataValidation type="list" allowBlank="1" showErrorMessage="1" sqref="E9:E199">
      <formula1>Hidden_25</formula1>
    </dataValidation>
    <dataValidation type="list" allowBlank="1" showErrorMessage="1" sqref="D9:D199">
      <formula1>Hidden_14</formula1>
    </dataValidation>
  </dataValidations>
  <hyperlinks>
    <hyperlink ref="V9" r:id="rId1" display="https://spdh.cdhdf.org.mx/"/>
    <hyperlink ref="O9" r:id="rId2" display="https://directorio.cdhdf.org.mx/pdf/estrados/2020/Convocatoria_Publica_Cerrada2020_SPDH.pdf"/>
    <hyperlink ref="V11" r:id="rId3" display="https://spdh.cdhdf.org.mx/"/>
    <hyperlink ref="V12" r:id="rId4" display="https://spdh.cdhdf.org.mx/"/>
    <hyperlink ref="V13" r:id="rId5" display="https://spdh.cdhdf.org.mx/"/>
    <hyperlink ref="V14" r:id="rId6" display="https://spdh.cdhdf.org.mx/"/>
    <hyperlink ref="V15" r:id="rId7" display="https://spdh.cdhdf.org.mx/"/>
    <hyperlink ref="V16" r:id="rId8" display="https://spdh.cdhdf.org.mx/"/>
    <hyperlink ref="V19" r:id="rId9" display="https://spdh.cdhdf.org.mx/"/>
    <hyperlink ref="V20" r:id="rId10" display="https://spdh.cdhdf.org.mx/"/>
    <hyperlink ref="V21" r:id="rId11" display="https://spdh.cdhdf.org.mx/"/>
    <hyperlink ref="V22" r:id="rId12" display="https://spdh.cdhdf.org.mx/"/>
    <hyperlink ref="V23" r:id="rId13" display="https://spdh.cdhdf.org.mx/"/>
    <hyperlink ref="V24" r:id="rId14" display="https://spdh.cdhdf.org.mx/"/>
    <hyperlink ref="V25" r:id="rId15" display="https://spdh.cdhdf.org.mx/"/>
    <hyperlink ref="V26" r:id="rId16" display="https://spdh.cdhdf.org.mx/"/>
    <hyperlink ref="V27" r:id="rId17" display="https://spdh.cdhdf.org.mx/"/>
    <hyperlink ref="V32" r:id="rId18" display="https://spdh.cdhdf.org.mx/"/>
    <hyperlink ref="V33" r:id="rId19" display="https://spdh.cdhdf.org.mx/"/>
    <hyperlink ref="V34" r:id="rId20" display="https://spdh.cdhdf.org.mx/"/>
    <hyperlink ref="V35" r:id="rId21" display="https://spdh.cdhdf.org.mx/"/>
    <hyperlink ref="V36" r:id="rId22" display="https://spdh.cdhdf.org.mx/"/>
    <hyperlink ref="O11" r:id="rId23" display="https://directorio.cdhdf.org.mx/pdf/estrados/2020/Convocatoria_Publica_Cerrada2020_SPDH.pdf"/>
    <hyperlink ref="O12" r:id="rId24" display="https://directorio.cdhdf.org.mx/pdf/estrados/2020/Convocatoria_Publica_Cerrada2020_SPDH.pdf"/>
    <hyperlink ref="O13" r:id="rId25" display="https://directorio.cdhdf.org.mx/pdf/estrados/2020/Convocatoria_Publica_Cerrada2020_SPDH.pdf"/>
    <hyperlink ref="O14" r:id="rId26" display="https://directorio.cdhdf.org.mx/pdf/estrados/2020/Convocatoria_Publica_Cerrada2020_SPDH.pdf"/>
    <hyperlink ref="O15" r:id="rId27" display="https://directorio.cdhdf.org.mx/pdf/estrados/2020/Convocatoria_Publica_Cerrada2020_SPDH.pdf"/>
    <hyperlink ref="O16" r:id="rId28" display="https://directorio.cdhdf.org.mx/pdf/estrados/2020/Convocatoria_Publica_Cerrada2020_SPDH.pdf"/>
    <hyperlink ref="O19" r:id="rId29" display="https://directorio.cdhdf.org.mx/pdf/estrados/2020/Convocatoria_Publica_Cerrada2020_SPDH.pdf"/>
    <hyperlink ref="O20" r:id="rId30" display="https://directorio.cdhdf.org.mx/pdf/estrados/2020/Convocatoria_Publica_Cerrada2020_SPDH.pdf"/>
    <hyperlink ref="O21" r:id="rId31" display="https://directorio.cdhdf.org.mx/pdf/estrados/2020/Convocatoria_Publica_Cerrada2020_SPDH.pdf"/>
    <hyperlink ref="O22" r:id="rId32" display="https://directorio.cdhdf.org.mx/pdf/estrados/2020/Convocatoria_Publica_Cerrada2020_SPDH.pdf"/>
    <hyperlink ref="O23" r:id="rId33" display="https://directorio.cdhdf.org.mx/pdf/estrados/2020/Convocatoria_Publica_Cerrada2020_SPDH.pdf"/>
    <hyperlink ref="O24" r:id="rId34" display="https://directorio.cdhdf.org.mx/pdf/estrados/2020/Convocatoria_Publica_Cerrada2020_SPDH.pdf"/>
    <hyperlink ref="O25" r:id="rId35" display="https://directorio.cdhdf.org.mx/pdf/estrados/2020/Convocatoria_Publica_Cerrada2020_SPDH.pdf"/>
    <hyperlink ref="O26" r:id="rId36" display="https://directorio.cdhdf.org.mx/pdf/estrados/2020/Convocatoria_Publica_Cerrada2020_SPDH.pdf"/>
    <hyperlink ref="O27" r:id="rId37" display="https://directorio.cdhdf.org.mx/pdf/estrados/2020/Convocatoria_Publica_Cerrada2020_SPDH.pdf"/>
    <hyperlink ref="O32" r:id="rId38" display="https://directorio.cdhdf.org.mx/pdf/estrados/2020/Convocatoria_Publica_Cerrada2020_SPDH.pdf"/>
    <hyperlink ref="O33" r:id="rId39" display="https://directorio.cdhdf.org.mx/pdf/estrados/2020/Convocatoria_Publica_Cerrada2020_SPDH.pdf"/>
    <hyperlink ref="O34" r:id="rId40" display="https://directorio.cdhdf.org.mx/pdf/estrados/2020/Convocatoria_Publica_Cerrada2020_SPDH.pdf"/>
    <hyperlink ref="O35" r:id="rId41" display="https://directorio.cdhdf.org.mx/pdf/estrados/2020/Convocatoria_Publica_Cerrada2020_SPDH.pdf"/>
    <hyperlink ref="O36" r:id="rId42" display="https://directorio.cdhdf.org.mx/pdf/estrados/2020/Convocatoria_Publica_Cerrada2020_SPDH.pdf"/>
    <hyperlink ref="U9" r:id="rId43" display="https://cdhcm.org.mx/wp-content/uploads/2020/10/ESTRADOS-Relacio%CC%81n-de-Resultados-Finales-Concurso-SPDH-2020-21-10-20.pdf"/>
    <hyperlink ref="U11:U36" r:id="rId44" display="https://cdhcm.org.mx/wp-content/uploads/2020/10/ESTRADOS-Relacio%CC%81n-de-Resultados-Finales-Concurso-SPDH-2020-21-10-20.pdf"/>
    <hyperlink ref="V10" r:id="rId45" display="https://spdh.cdhdf.org.mx/"/>
    <hyperlink ref="O10" r:id="rId46" display="https://directorio.cdhdf.org.mx/pdf/estrados/2020/Convocatoria_Publica_Cerrada2020_SPDH.pdf"/>
    <hyperlink ref="U10" r:id="rId47" display="https://cdhcm.org.mx/wp-content/uploads/2020/10/ESTRADOS-Relacio%CC%81n-de-Resultados-Finales-Concurso-SPDH-2020-21-10-20.pdf"/>
    <hyperlink ref="V17" r:id="rId48" display="https://spdh.cdhdf.org.mx/"/>
    <hyperlink ref="V18" r:id="rId49" display="https://spdh.cdhdf.org.mx/"/>
    <hyperlink ref="O17" r:id="rId50" display="https://directorio.cdhdf.org.mx/pdf/estrados/2020/Convocatoria_Publica_Cerrada2020_SPDH.pdf"/>
    <hyperlink ref="O18" r:id="rId51" display="https://directorio.cdhdf.org.mx/pdf/estrados/2020/Convocatoria_Publica_Cerrada2020_SPDH.pdf"/>
    <hyperlink ref="U17" r:id="rId52" display="https://cdhcm.org.mx/wp-content/uploads/2020/10/ESTRADOS-Relacio%CC%81n-de-Resultados-Finales-Concurso-SPDH-2020-21-10-20.pdf"/>
    <hyperlink ref="U18" r:id="rId53" display="https://cdhcm.org.mx/wp-content/uploads/2020/10/ESTRADOS-Relacio%CC%81n-de-Resultados-Finales-Concurso-SPDH-2020-21-10-20.pdf"/>
    <hyperlink ref="V28" r:id="rId54" display="https://spdh.cdhdf.org.mx/"/>
    <hyperlink ref="V29" r:id="rId55" display="https://spdh.cdhdf.org.mx/"/>
    <hyperlink ref="V30" r:id="rId56" display="https://spdh.cdhdf.org.mx/"/>
    <hyperlink ref="V31" r:id="rId57" display="https://spdh.cdhdf.org.mx/"/>
    <hyperlink ref="O28" r:id="rId58" display="https://directorio.cdhdf.org.mx/pdf/estrados/2020/Convocatoria_Publica_Cerrada2020_SPDH.pdf"/>
    <hyperlink ref="O29" r:id="rId59" display="https://directorio.cdhdf.org.mx/pdf/estrados/2020/Convocatoria_Publica_Cerrada2020_SPDH.pdf"/>
    <hyperlink ref="O30" r:id="rId60" display="https://directorio.cdhdf.org.mx/pdf/estrados/2020/Convocatoria_Publica_Cerrada2020_SPDH.pdf"/>
    <hyperlink ref="O31" r:id="rId61" display="https://directorio.cdhdf.org.mx/pdf/estrados/2020/Convocatoria_Publica_Cerrada2020_SPDH.pdf"/>
    <hyperlink ref="U28" r:id="rId62" display="https://cdhcm.org.mx/wp-content/uploads/2020/10/ESTRADOS-Relacio%CC%81n-de-Resultados-Finales-Concurso-SPDH-2020-21-10-20.pdf"/>
    <hyperlink ref="U29" r:id="rId63" display="https://cdhcm.org.mx/wp-content/uploads/2020/10/ESTRADOS-Relacio%CC%81n-de-Resultados-Finales-Concurso-SPDH-2020-21-10-20.pdf"/>
    <hyperlink ref="U30" r:id="rId64" display="https://cdhcm.org.mx/wp-content/uploads/2020/10/ESTRADOS-Relacio%CC%81n-de-Resultados-Finales-Concurso-SPDH-2020-21-10-20.pdf"/>
    <hyperlink ref="U31" r:id="rId65" display="https://cdhcm.org.mx/wp-content/uploads/2020/10/ESTRADOS-Relacio%CC%81n-de-Resultados-Finales-Concurso-SPDH-2020-21-10-20.pdf"/>
  </hyperlinks>
  <printOptions/>
  <pageMargins left="0.7" right="0.7" top="0.75" bottom="0.75" header="0.3" footer="0.3"/>
  <pageSetup horizontalDpi="1200" verticalDpi="1200" orientation="portrait" r:id="rId67"/>
  <drawing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A3:Z29"/>
  <sheetViews>
    <sheetView workbookViewId="0" topLeftCell="A1">
      <selection activeCell="A9" sqref="A9"/>
    </sheetView>
  </sheetViews>
  <sheetFormatPr defaultColWidth="8.8515625" defaultRowHeight="15"/>
  <cols>
    <col min="1" max="1" width="8.00390625" style="6" bestFit="1" customWidth="1"/>
    <col min="2" max="2" width="19.140625" style="6" customWidth="1"/>
    <col min="3" max="3" width="19.7109375" style="6" customWidth="1"/>
    <col min="4" max="4" width="17.28125" style="6" customWidth="1"/>
    <col min="5" max="5" width="21.57421875" style="6" customWidth="1"/>
    <col min="6" max="6" width="17.57421875" style="6" customWidth="1"/>
    <col min="7" max="7" width="21.421875" style="6" bestFit="1" customWidth="1"/>
    <col min="8" max="8" width="23.8515625" style="6" customWidth="1"/>
    <col min="9" max="9" width="20.57421875" style="6" customWidth="1"/>
    <col min="10" max="10" width="19.8515625" style="6" customWidth="1"/>
    <col min="11" max="11" width="15.421875" style="6" customWidth="1"/>
    <col min="12" max="12" width="12.7109375" style="6" customWidth="1"/>
    <col min="13" max="13" width="19.57421875" style="6" customWidth="1"/>
    <col min="14" max="14" width="13.140625" style="6" customWidth="1"/>
    <col min="15" max="15" width="31.7109375" style="6" customWidth="1"/>
    <col min="16" max="16" width="16.7109375" style="6" customWidth="1"/>
    <col min="17" max="17" width="21.28125" style="6" customWidth="1"/>
    <col min="18" max="18" width="15.28125" style="6" customWidth="1"/>
    <col min="19" max="19" width="18.28125" style="6" customWidth="1"/>
    <col min="20" max="20" width="21.00390625" style="6" customWidth="1"/>
    <col min="21" max="21" width="33.8515625" style="6" customWidth="1"/>
    <col min="22" max="22" width="28.8515625" style="6" customWidth="1"/>
    <col min="23" max="23" width="35.140625" style="6" customWidth="1"/>
    <col min="24" max="24" width="21.57421875" style="6" customWidth="1"/>
    <col min="25" max="25" width="20.00390625" style="6" bestFit="1" customWidth="1"/>
    <col min="26" max="26" width="22.28125" style="6" customWidth="1"/>
    <col min="27" max="16384" width="8.8515625" style="6" customWidth="1"/>
  </cols>
  <sheetData>
    <row r="1" ht="30" customHeight="1"/>
    <row r="2" ht="15"/>
    <row r="3" spans="1:26" ht="15">
      <c r="A3" s="42"/>
      <c r="B3" s="43"/>
      <c r="C3" s="43"/>
      <c r="D3" s="42"/>
      <c r="E3" s="43"/>
      <c r="F3" s="43"/>
      <c r="G3" s="42"/>
      <c r="H3" s="43"/>
      <c r="I3" s="4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s="32" customFormat="1" ht="15">
      <c r="A4" s="44" t="s">
        <v>98</v>
      </c>
      <c r="B4" s="45"/>
      <c r="C4" s="45"/>
      <c r="D4" s="44" t="s">
        <v>0</v>
      </c>
      <c r="E4" s="45"/>
      <c r="F4" s="45"/>
      <c r="G4" s="24" t="s">
        <v>99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s="23" customFormat="1" ht="15">
      <c r="A5" s="34">
        <v>1</v>
      </c>
      <c r="B5" s="35">
        <v>2</v>
      </c>
      <c r="C5" s="35">
        <v>2</v>
      </c>
      <c r="D5" s="35">
        <v>3</v>
      </c>
      <c r="E5" s="35">
        <v>4</v>
      </c>
      <c r="F5" s="35">
        <v>5</v>
      </c>
      <c r="G5" s="35">
        <v>6</v>
      </c>
      <c r="H5" s="35">
        <v>7</v>
      </c>
      <c r="I5" s="35">
        <v>8</v>
      </c>
      <c r="J5" s="35">
        <v>9</v>
      </c>
      <c r="K5" s="35">
        <v>10</v>
      </c>
      <c r="L5" s="35">
        <v>11</v>
      </c>
      <c r="M5" s="35">
        <v>12</v>
      </c>
      <c r="N5" s="35">
        <v>13</v>
      </c>
      <c r="O5" s="35">
        <v>14</v>
      </c>
      <c r="P5" s="35">
        <v>15</v>
      </c>
      <c r="Q5" s="35">
        <v>16</v>
      </c>
      <c r="R5" s="35">
        <v>17</v>
      </c>
      <c r="S5" s="35">
        <v>17</v>
      </c>
      <c r="T5" s="35">
        <v>17</v>
      </c>
      <c r="U5" s="35">
        <v>18</v>
      </c>
      <c r="V5" s="35">
        <v>19</v>
      </c>
      <c r="W5" s="35">
        <v>21</v>
      </c>
      <c r="X5" s="35">
        <v>22</v>
      </c>
      <c r="Y5" s="35">
        <v>22</v>
      </c>
      <c r="Z5" s="35">
        <v>23</v>
      </c>
    </row>
    <row r="6" spans="1:26" ht="15">
      <c r="A6" s="40" t="s">
        <v>1</v>
      </c>
      <c r="B6" s="40" t="s">
        <v>83</v>
      </c>
      <c r="C6" s="40" t="s">
        <v>84</v>
      </c>
      <c r="D6" s="40" t="s">
        <v>2</v>
      </c>
      <c r="E6" s="40" t="s">
        <v>3</v>
      </c>
      <c r="F6" s="40" t="s">
        <v>4</v>
      </c>
      <c r="G6" s="40" t="s">
        <v>5</v>
      </c>
      <c r="H6" s="40" t="s">
        <v>6</v>
      </c>
      <c r="I6" s="40" t="s">
        <v>7</v>
      </c>
      <c r="J6" s="40" t="s">
        <v>8</v>
      </c>
      <c r="K6" s="40" t="s">
        <v>9</v>
      </c>
      <c r="L6" s="40" t="s">
        <v>10</v>
      </c>
      <c r="M6" s="40" t="s">
        <v>85</v>
      </c>
      <c r="N6" s="40" t="s">
        <v>11</v>
      </c>
      <c r="O6" s="40" t="s">
        <v>86</v>
      </c>
      <c r="P6" s="40" t="s">
        <v>87</v>
      </c>
      <c r="Q6" s="41" t="s">
        <v>88</v>
      </c>
      <c r="R6" s="41"/>
      <c r="S6" s="41"/>
      <c r="T6" s="41"/>
      <c r="U6" s="40" t="s">
        <v>90</v>
      </c>
      <c r="V6" s="40" t="s">
        <v>94</v>
      </c>
      <c r="W6" s="40" t="s">
        <v>13</v>
      </c>
      <c r="X6" s="40" t="s">
        <v>96</v>
      </c>
      <c r="Y6" s="40" t="s">
        <v>95</v>
      </c>
      <c r="Z6" s="40" t="s">
        <v>14</v>
      </c>
    </row>
    <row r="7" spans="1:26" ht="1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 t="s">
        <v>12</v>
      </c>
      <c r="R7" s="41" t="s">
        <v>89</v>
      </c>
      <c r="S7" s="41"/>
      <c r="T7" s="41"/>
      <c r="U7" s="40"/>
      <c r="V7" s="40"/>
      <c r="W7" s="40"/>
      <c r="X7" s="40"/>
      <c r="Y7" s="40"/>
      <c r="Z7" s="40"/>
    </row>
    <row r="8" spans="1:26" s="2" customFormat="1" ht="1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31" t="s">
        <v>91</v>
      </c>
      <c r="S8" s="31" t="s">
        <v>92</v>
      </c>
      <c r="T8" s="31" t="s">
        <v>93</v>
      </c>
      <c r="U8" s="40"/>
      <c r="V8" s="40"/>
      <c r="W8" s="40"/>
      <c r="X8" s="40"/>
      <c r="Y8" s="40"/>
      <c r="Z8" s="40"/>
    </row>
    <row r="9" spans="1:26" s="3" customFormat="1" ht="45">
      <c r="A9" s="9">
        <v>2020</v>
      </c>
      <c r="B9" s="10">
        <v>44013</v>
      </c>
      <c r="C9" s="10">
        <v>44104</v>
      </c>
      <c r="D9" s="11" t="s">
        <v>21</v>
      </c>
      <c r="E9" s="5" t="s">
        <v>24</v>
      </c>
      <c r="F9" s="12" t="s">
        <v>22</v>
      </c>
      <c r="G9" s="13" t="s">
        <v>33</v>
      </c>
      <c r="H9" s="13" t="s">
        <v>37</v>
      </c>
      <c r="I9" s="13" t="s">
        <v>41</v>
      </c>
      <c r="J9" s="13" t="s">
        <v>42</v>
      </c>
      <c r="K9" s="29">
        <v>44568</v>
      </c>
      <c r="L9" s="29">
        <v>34373.61</v>
      </c>
      <c r="M9" s="10">
        <v>44012</v>
      </c>
      <c r="N9" s="11" t="s">
        <v>31</v>
      </c>
      <c r="O9" s="7" t="s">
        <v>32</v>
      </c>
      <c r="P9" s="11" t="s">
        <v>27</v>
      </c>
      <c r="Q9" s="11" t="s">
        <v>30</v>
      </c>
      <c r="R9" s="11" t="s">
        <v>30</v>
      </c>
      <c r="S9" s="11" t="s">
        <v>30</v>
      </c>
      <c r="T9" s="11" t="s">
        <v>30</v>
      </c>
      <c r="U9" s="11" t="s">
        <v>30</v>
      </c>
      <c r="V9" s="26" t="s">
        <v>19</v>
      </c>
      <c r="W9" s="11" t="s">
        <v>102</v>
      </c>
      <c r="X9" s="39">
        <v>44104</v>
      </c>
      <c r="Y9" s="14">
        <v>44119</v>
      </c>
      <c r="Z9" s="11"/>
    </row>
    <row r="10" spans="1:26" s="3" customFormat="1" ht="45">
      <c r="A10" s="9">
        <v>2020</v>
      </c>
      <c r="B10" s="10">
        <v>44013</v>
      </c>
      <c r="C10" s="10">
        <v>44104</v>
      </c>
      <c r="D10" s="11" t="s">
        <v>21</v>
      </c>
      <c r="E10" s="5" t="s">
        <v>24</v>
      </c>
      <c r="F10" s="12" t="s">
        <v>22</v>
      </c>
      <c r="G10" s="13" t="s">
        <v>34</v>
      </c>
      <c r="H10" s="13" t="s">
        <v>38</v>
      </c>
      <c r="I10" s="13" t="s">
        <v>41</v>
      </c>
      <c r="J10" s="13" t="s">
        <v>43</v>
      </c>
      <c r="K10" s="29">
        <v>44568</v>
      </c>
      <c r="L10" s="29">
        <v>34373.61</v>
      </c>
      <c r="M10" s="10">
        <v>44012</v>
      </c>
      <c r="N10" s="11" t="s">
        <v>31</v>
      </c>
      <c r="O10" s="7" t="s">
        <v>32</v>
      </c>
      <c r="P10" s="11" t="s">
        <v>27</v>
      </c>
      <c r="Q10" s="11" t="s">
        <v>30</v>
      </c>
      <c r="R10" s="11" t="s">
        <v>30</v>
      </c>
      <c r="S10" s="11" t="s">
        <v>30</v>
      </c>
      <c r="T10" s="11" t="s">
        <v>30</v>
      </c>
      <c r="U10" s="11" t="s">
        <v>30</v>
      </c>
      <c r="V10" s="26" t="s">
        <v>19</v>
      </c>
      <c r="W10" s="11" t="s">
        <v>102</v>
      </c>
      <c r="X10" s="39">
        <v>44104</v>
      </c>
      <c r="Y10" s="14">
        <v>44119</v>
      </c>
      <c r="Z10" s="11"/>
    </row>
    <row r="11" spans="1:26" s="3" customFormat="1" ht="45">
      <c r="A11" s="9">
        <v>2020</v>
      </c>
      <c r="B11" s="10">
        <v>44013</v>
      </c>
      <c r="C11" s="10">
        <v>44104</v>
      </c>
      <c r="D11" s="11" t="s">
        <v>21</v>
      </c>
      <c r="E11" s="5" t="s">
        <v>24</v>
      </c>
      <c r="F11" s="12" t="s">
        <v>22</v>
      </c>
      <c r="G11" s="13" t="s">
        <v>35</v>
      </c>
      <c r="H11" s="13" t="s">
        <v>39</v>
      </c>
      <c r="I11" s="13" t="s">
        <v>41</v>
      </c>
      <c r="J11" s="13" t="s">
        <v>43</v>
      </c>
      <c r="K11" s="29">
        <v>44568</v>
      </c>
      <c r="L11" s="29">
        <v>34373.61</v>
      </c>
      <c r="M11" s="10">
        <v>44012</v>
      </c>
      <c r="N11" s="11" t="s">
        <v>31</v>
      </c>
      <c r="O11" s="7" t="s">
        <v>32</v>
      </c>
      <c r="P11" s="11" t="s">
        <v>27</v>
      </c>
      <c r="Q11" s="11" t="s">
        <v>30</v>
      </c>
      <c r="R11" s="11" t="s">
        <v>30</v>
      </c>
      <c r="S11" s="11" t="s">
        <v>30</v>
      </c>
      <c r="T11" s="11" t="s">
        <v>30</v>
      </c>
      <c r="U11" s="11" t="s">
        <v>30</v>
      </c>
      <c r="V11" s="26" t="s">
        <v>19</v>
      </c>
      <c r="W11" s="11" t="s">
        <v>102</v>
      </c>
      <c r="X11" s="39">
        <v>44104</v>
      </c>
      <c r="Y11" s="14">
        <v>44119</v>
      </c>
      <c r="Z11" s="11"/>
    </row>
    <row r="12" spans="1:26" s="3" customFormat="1" ht="51">
      <c r="A12" s="9">
        <v>2020</v>
      </c>
      <c r="B12" s="10">
        <v>44013</v>
      </c>
      <c r="C12" s="10">
        <v>44104</v>
      </c>
      <c r="D12" s="11" t="s">
        <v>21</v>
      </c>
      <c r="E12" s="5" t="s">
        <v>24</v>
      </c>
      <c r="F12" s="12" t="s">
        <v>22</v>
      </c>
      <c r="G12" s="13" t="s">
        <v>36</v>
      </c>
      <c r="H12" s="13" t="s">
        <v>40</v>
      </c>
      <c r="I12" s="13" t="s">
        <v>41</v>
      </c>
      <c r="J12" s="13" t="s">
        <v>44</v>
      </c>
      <c r="K12" s="29">
        <v>44568</v>
      </c>
      <c r="L12" s="29">
        <v>34373.61</v>
      </c>
      <c r="M12" s="10">
        <v>44012</v>
      </c>
      <c r="N12" s="11" t="s">
        <v>31</v>
      </c>
      <c r="O12" s="7" t="s">
        <v>32</v>
      </c>
      <c r="P12" s="11" t="s">
        <v>27</v>
      </c>
      <c r="Q12" s="11" t="s">
        <v>30</v>
      </c>
      <c r="R12" s="11" t="s">
        <v>30</v>
      </c>
      <c r="S12" s="11" t="s">
        <v>30</v>
      </c>
      <c r="T12" s="11" t="s">
        <v>30</v>
      </c>
      <c r="U12" s="11" t="s">
        <v>30</v>
      </c>
      <c r="V12" s="26" t="s">
        <v>19</v>
      </c>
      <c r="W12" s="11" t="s">
        <v>102</v>
      </c>
      <c r="X12" s="39">
        <v>44104</v>
      </c>
      <c r="Y12" s="14">
        <v>44119</v>
      </c>
      <c r="Z12" s="11"/>
    </row>
    <row r="13" spans="1:26" s="3" customFormat="1" ht="45">
      <c r="A13" s="9">
        <v>2020</v>
      </c>
      <c r="B13" s="10">
        <v>44013</v>
      </c>
      <c r="C13" s="10">
        <v>44104</v>
      </c>
      <c r="D13" s="11" t="s">
        <v>21</v>
      </c>
      <c r="E13" s="5" t="s">
        <v>24</v>
      </c>
      <c r="F13" s="12" t="s">
        <v>22</v>
      </c>
      <c r="G13" s="13" t="s">
        <v>45</v>
      </c>
      <c r="H13" s="13" t="s">
        <v>50</v>
      </c>
      <c r="I13" s="13" t="s">
        <v>55</v>
      </c>
      <c r="J13" s="13" t="s">
        <v>56</v>
      </c>
      <c r="K13" s="29">
        <v>32715</v>
      </c>
      <c r="L13" s="29">
        <v>25820.16</v>
      </c>
      <c r="M13" s="10">
        <v>44012</v>
      </c>
      <c r="N13" s="11" t="s">
        <v>31</v>
      </c>
      <c r="O13" s="7" t="s">
        <v>32</v>
      </c>
      <c r="P13" s="11" t="s">
        <v>27</v>
      </c>
      <c r="Q13" s="11" t="s">
        <v>30</v>
      </c>
      <c r="R13" s="11" t="s">
        <v>30</v>
      </c>
      <c r="S13" s="11" t="s">
        <v>30</v>
      </c>
      <c r="T13" s="11" t="s">
        <v>30</v>
      </c>
      <c r="U13" s="11" t="s">
        <v>30</v>
      </c>
      <c r="V13" s="26" t="s">
        <v>19</v>
      </c>
      <c r="W13" s="11" t="s">
        <v>102</v>
      </c>
      <c r="X13" s="39">
        <v>44104</v>
      </c>
      <c r="Y13" s="14">
        <v>44119</v>
      </c>
      <c r="Z13" s="11"/>
    </row>
    <row r="14" spans="1:26" s="3" customFormat="1" ht="51">
      <c r="A14" s="9">
        <v>2020</v>
      </c>
      <c r="B14" s="10">
        <v>44013</v>
      </c>
      <c r="C14" s="10">
        <v>44104</v>
      </c>
      <c r="D14" s="11" t="s">
        <v>21</v>
      </c>
      <c r="E14" s="5" t="s">
        <v>24</v>
      </c>
      <c r="F14" s="12" t="s">
        <v>22</v>
      </c>
      <c r="G14" s="13" t="s">
        <v>46</v>
      </c>
      <c r="H14" s="13" t="s">
        <v>51</v>
      </c>
      <c r="I14" s="13" t="s">
        <v>55</v>
      </c>
      <c r="J14" s="13" t="s">
        <v>44</v>
      </c>
      <c r="K14" s="29">
        <v>32715</v>
      </c>
      <c r="L14" s="29">
        <v>25820.16</v>
      </c>
      <c r="M14" s="10">
        <v>44012</v>
      </c>
      <c r="N14" s="11" t="s">
        <v>31</v>
      </c>
      <c r="O14" s="7" t="s">
        <v>32</v>
      </c>
      <c r="P14" s="11" t="s">
        <v>27</v>
      </c>
      <c r="Q14" s="11" t="s">
        <v>30</v>
      </c>
      <c r="R14" s="11" t="s">
        <v>30</v>
      </c>
      <c r="S14" s="11" t="s">
        <v>30</v>
      </c>
      <c r="T14" s="11" t="s">
        <v>30</v>
      </c>
      <c r="U14" s="11" t="s">
        <v>30</v>
      </c>
      <c r="V14" s="26" t="s">
        <v>19</v>
      </c>
      <c r="W14" s="11" t="s">
        <v>102</v>
      </c>
      <c r="X14" s="39">
        <v>44104</v>
      </c>
      <c r="Y14" s="14">
        <v>44119</v>
      </c>
      <c r="Z14" s="11"/>
    </row>
    <row r="15" spans="1:26" s="3" customFormat="1" ht="45">
      <c r="A15" s="9">
        <v>2020</v>
      </c>
      <c r="B15" s="10">
        <v>44013</v>
      </c>
      <c r="C15" s="10">
        <v>44104</v>
      </c>
      <c r="D15" s="11" t="s">
        <v>21</v>
      </c>
      <c r="E15" s="5" t="s">
        <v>24</v>
      </c>
      <c r="F15" s="12" t="s">
        <v>22</v>
      </c>
      <c r="G15" s="13" t="s">
        <v>47</v>
      </c>
      <c r="H15" s="13" t="s">
        <v>52</v>
      </c>
      <c r="I15" s="13" t="s">
        <v>55</v>
      </c>
      <c r="J15" s="13" t="s">
        <v>42</v>
      </c>
      <c r="K15" s="29">
        <v>32715</v>
      </c>
      <c r="L15" s="29">
        <v>25820.16</v>
      </c>
      <c r="M15" s="10">
        <v>44012</v>
      </c>
      <c r="N15" s="11" t="s">
        <v>31</v>
      </c>
      <c r="O15" s="7" t="s">
        <v>32</v>
      </c>
      <c r="P15" s="11" t="s">
        <v>27</v>
      </c>
      <c r="Q15" s="11" t="s">
        <v>30</v>
      </c>
      <c r="R15" s="11" t="s">
        <v>30</v>
      </c>
      <c r="S15" s="11" t="s">
        <v>30</v>
      </c>
      <c r="T15" s="11" t="s">
        <v>30</v>
      </c>
      <c r="U15" s="11" t="s">
        <v>30</v>
      </c>
      <c r="V15" s="26" t="s">
        <v>19</v>
      </c>
      <c r="W15" s="11" t="s">
        <v>102</v>
      </c>
      <c r="X15" s="39">
        <v>44104</v>
      </c>
      <c r="Y15" s="14">
        <v>44119</v>
      </c>
      <c r="Z15" s="11"/>
    </row>
    <row r="16" spans="1:26" s="3" customFormat="1" ht="45">
      <c r="A16" s="9">
        <v>2020</v>
      </c>
      <c r="B16" s="10">
        <v>44013</v>
      </c>
      <c r="C16" s="10">
        <v>44104</v>
      </c>
      <c r="D16" s="11" t="s">
        <v>21</v>
      </c>
      <c r="E16" s="5" t="s">
        <v>24</v>
      </c>
      <c r="F16" s="12" t="s">
        <v>22</v>
      </c>
      <c r="G16" s="13" t="s">
        <v>48</v>
      </c>
      <c r="H16" s="13" t="s">
        <v>53</v>
      </c>
      <c r="I16" s="13" t="s">
        <v>55</v>
      </c>
      <c r="J16" s="13" t="s">
        <v>56</v>
      </c>
      <c r="K16" s="29">
        <v>32715</v>
      </c>
      <c r="L16" s="29">
        <v>25820.16</v>
      </c>
      <c r="M16" s="10">
        <v>44012</v>
      </c>
      <c r="N16" s="11" t="s">
        <v>31</v>
      </c>
      <c r="O16" s="7" t="s">
        <v>32</v>
      </c>
      <c r="P16" s="11" t="s">
        <v>27</v>
      </c>
      <c r="Q16" s="11" t="s">
        <v>30</v>
      </c>
      <c r="R16" s="11" t="s">
        <v>30</v>
      </c>
      <c r="S16" s="11" t="s">
        <v>30</v>
      </c>
      <c r="T16" s="11" t="s">
        <v>30</v>
      </c>
      <c r="U16" s="11" t="s">
        <v>30</v>
      </c>
      <c r="V16" s="26" t="s">
        <v>19</v>
      </c>
      <c r="W16" s="11" t="s">
        <v>102</v>
      </c>
      <c r="X16" s="39">
        <v>44104</v>
      </c>
      <c r="Y16" s="14">
        <v>44119</v>
      </c>
      <c r="Z16" s="11"/>
    </row>
    <row r="17" spans="1:26" s="3" customFormat="1" ht="45">
      <c r="A17" s="9">
        <v>2020</v>
      </c>
      <c r="B17" s="10">
        <v>44013</v>
      </c>
      <c r="C17" s="10">
        <v>44104</v>
      </c>
      <c r="D17" s="11" t="s">
        <v>21</v>
      </c>
      <c r="E17" s="5" t="s">
        <v>24</v>
      </c>
      <c r="F17" s="12" t="s">
        <v>22</v>
      </c>
      <c r="G17" s="13" t="s">
        <v>49</v>
      </c>
      <c r="H17" s="13" t="s">
        <v>54</v>
      </c>
      <c r="I17" s="13" t="s">
        <v>55</v>
      </c>
      <c r="J17" s="18" t="s">
        <v>43</v>
      </c>
      <c r="K17" s="29">
        <v>32715</v>
      </c>
      <c r="L17" s="29">
        <v>25820.16</v>
      </c>
      <c r="M17" s="10">
        <v>44012</v>
      </c>
      <c r="N17" s="11" t="s">
        <v>31</v>
      </c>
      <c r="O17" s="7" t="s">
        <v>32</v>
      </c>
      <c r="P17" s="11" t="s">
        <v>27</v>
      </c>
      <c r="Q17" s="11" t="s">
        <v>30</v>
      </c>
      <c r="R17" s="11" t="s">
        <v>30</v>
      </c>
      <c r="S17" s="11" t="s">
        <v>30</v>
      </c>
      <c r="T17" s="11" t="s">
        <v>30</v>
      </c>
      <c r="U17" s="11" t="s">
        <v>30</v>
      </c>
      <c r="V17" s="26" t="s">
        <v>19</v>
      </c>
      <c r="W17" s="11" t="s">
        <v>102</v>
      </c>
      <c r="X17" s="39">
        <v>44104</v>
      </c>
      <c r="Y17" s="14">
        <v>44119</v>
      </c>
      <c r="Z17" s="11" t="s">
        <v>69</v>
      </c>
    </row>
    <row r="18" spans="1:26" s="3" customFormat="1" ht="49.5">
      <c r="A18" s="9">
        <v>2020</v>
      </c>
      <c r="B18" s="10">
        <v>44013</v>
      </c>
      <c r="C18" s="10">
        <v>44104</v>
      </c>
      <c r="D18" s="11" t="s">
        <v>21</v>
      </c>
      <c r="E18" s="5" t="s">
        <v>24</v>
      </c>
      <c r="F18" s="12" t="s">
        <v>22</v>
      </c>
      <c r="G18" s="13" t="s">
        <v>57</v>
      </c>
      <c r="H18" s="13" t="s">
        <v>63</v>
      </c>
      <c r="I18" s="16" t="s">
        <v>55</v>
      </c>
      <c r="J18" s="20" t="s">
        <v>43</v>
      </c>
      <c r="K18" s="30">
        <v>32715</v>
      </c>
      <c r="L18" s="29">
        <v>25820.16</v>
      </c>
      <c r="M18" s="10">
        <v>44012</v>
      </c>
      <c r="N18" s="11" t="s">
        <v>31</v>
      </c>
      <c r="O18" s="7" t="s">
        <v>32</v>
      </c>
      <c r="P18" s="11" t="s">
        <v>27</v>
      </c>
      <c r="Q18" s="11" t="s">
        <v>30</v>
      </c>
      <c r="R18" s="11" t="s">
        <v>30</v>
      </c>
      <c r="S18" s="11" t="s">
        <v>30</v>
      </c>
      <c r="T18" s="11" t="s">
        <v>30</v>
      </c>
      <c r="U18" s="11" t="s">
        <v>30</v>
      </c>
      <c r="V18" s="26" t="s">
        <v>19</v>
      </c>
      <c r="W18" s="11" t="s">
        <v>102</v>
      </c>
      <c r="X18" s="39">
        <v>44104</v>
      </c>
      <c r="Y18" s="14">
        <v>44119</v>
      </c>
      <c r="Z18" s="11" t="s">
        <v>69</v>
      </c>
    </row>
    <row r="19" spans="1:26" s="3" customFormat="1" ht="51">
      <c r="A19" s="9">
        <v>2020</v>
      </c>
      <c r="B19" s="10">
        <v>44013</v>
      </c>
      <c r="C19" s="10">
        <v>44104</v>
      </c>
      <c r="D19" s="11" t="s">
        <v>21</v>
      </c>
      <c r="E19" s="5" t="s">
        <v>24</v>
      </c>
      <c r="F19" s="12" t="s">
        <v>22</v>
      </c>
      <c r="G19" s="13" t="s">
        <v>58</v>
      </c>
      <c r="H19" s="13" t="s">
        <v>64</v>
      </c>
      <c r="I19" s="16" t="s">
        <v>55</v>
      </c>
      <c r="J19" s="20" t="s">
        <v>44</v>
      </c>
      <c r="K19" s="30">
        <v>32715</v>
      </c>
      <c r="L19" s="29">
        <v>25820.16</v>
      </c>
      <c r="M19" s="10">
        <v>44012</v>
      </c>
      <c r="N19" s="11" t="s">
        <v>31</v>
      </c>
      <c r="O19" s="7" t="s">
        <v>32</v>
      </c>
      <c r="P19" s="11" t="s">
        <v>27</v>
      </c>
      <c r="Q19" s="11" t="s">
        <v>30</v>
      </c>
      <c r="R19" s="11" t="s">
        <v>30</v>
      </c>
      <c r="S19" s="11" t="s">
        <v>30</v>
      </c>
      <c r="T19" s="11" t="s">
        <v>30</v>
      </c>
      <c r="U19" s="11" t="s">
        <v>30</v>
      </c>
      <c r="V19" s="26" t="s">
        <v>19</v>
      </c>
      <c r="W19" s="11" t="s">
        <v>102</v>
      </c>
      <c r="X19" s="39">
        <v>44104</v>
      </c>
      <c r="Y19" s="14">
        <v>44119</v>
      </c>
      <c r="Z19" s="11" t="s">
        <v>69</v>
      </c>
    </row>
    <row r="20" spans="1:26" s="3" customFormat="1" ht="49.5">
      <c r="A20" s="9">
        <v>2020</v>
      </c>
      <c r="B20" s="10">
        <v>44013</v>
      </c>
      <c r="C20" s="10">
        <v>44104</v>
      </c>
      <c r="D20" s="11" t="s">
        <v>21</v>
      </c>
      <c r="E20" s="5" t="s">
        <v>24</v>
      </c>
      <c r="F20" s="12" t="s">
        <v>22</v>
      </c>
      <c r="G20" s="13" t="s">
        <v>59</v>
      </c>
      <c r="H20" s="13" t="s">
        <v>65</v>
      </c>
      <c r="I20" s="16" t="s">
        <v>55</v>
      </c>
      <c r="J20" s="20" t="s">
        <v>44</v>
      </c>
      <c r="K20" s="30">
        <v>32715</v>
      </c>
      <c r="L20" s="29">
        <v>25820.16</v>
      </c>
      <c r="M20" s="10">
        <v>44012</v>
      </c>
      <c r="N20" s="11" t="s">
        <v>31</v>
      </c>
      <c r="O20" s="7" t="s">
        <v>32</v>
      </c>
      <c r="P20" s="11" t="s">
        <v>27</v>
      </c>
      <c r="Q20" s="11" t="s">
        <v>30</v>
      </c>
      <c r="R20" s="11" t="s">
        <v>30</v>
      </c>
      <c r="S20" s="11" t="s">
        <v>30</v>
      </c>
      <c r="T20" s="11" t="s">
        <v>30</v>
      </c>
      <c r="U20" s="11" t="s">
        <v>30</v>
      </c>
      <c r="V20" s="26" t="s">
        <v>19</v>
      </c>
      <c r="W20" s="11" t="s">
        <v>102</v>
      </c>
      <c r="X20" s="39">
        <v>44104</v>
      </c>
      <c r="Y20" s="14">
        <v>44119</v>
      </c>
      <c r="Z20" s="11" t="s">
        <v>69</v>
      </c>
    </row>
    <row r="21" spans="1:26" s="3" customFormat="1" ht="49.5">
      <c r="A21" s="9">
        <v>2020</v>
      </c>
      <c r="B21" s="10">
        <v>44013</v>
      </c>
      <c r="C21" s="10">
        <v>44104</v>
      </c>
      <c r="D21" s="11" t="s">
        <v>21</v>
      </c>
      <c r="E21" s="5" t="s">
        <v>24</v>
      </c>
      <c r="F21" s="12" t="s">
        <v>22</v>
      </c>
      <c r="G21" s="13" t="s">
        <v>60</v>
      </c>
      <c r="H21" s="13" t="s">
        <v>66</v>
      </c>
      <c r="I21" s="16" t="s">
        <v>55</v>
      </c>
      <c r="J21" s="20" t="s">
        <v>44</v>
      </c>
      <c r="K21" s="30">
        <v>32715</v>
      </c>
      <c r="L21" s="29">
        <v>25820.16</v>
      </c>
      <c r="M21" s="10">
        <v>44012</v>
      </c>
      <c r="N21" s="11" t="s">
        <v>31</v>
      </c>
      <c r="O21" s="7" t="s">
        <v>32</v>
      </c>
      <c r="P21" s="11" t="s">
        <v>27</v>
      </c>
      <c r="Q21" s="11" t="s">
        <v>30</v>
      </c>
      <c r="R21" s="11" t="s">
        <v>30</v>
      </c>
      <c r="S21" s="11" t="s">
        <v>30</v>
      </c>
      <c r="T21" s="11" t="s">
        <v>30</v>
      </c>
      <c r="U21" s="11" t="s">
        <v>30</v>
      </c>
      <c r="V21" s="26" t="s">
        <v>19</v>
      </c>
      <c r="W21" s="11" t="s">
        <v>102</v>
      </c>
      <c r="X21" s="39">
        <v>44104</v>
      </c>
      <c r="Y21" s="14">
        <v>44119</v>
      </c>
      <c r="Z21" s="11" t="s">
        <v>69</v>
      </c>
    </row>
    <row r="22" spans="1:26" s="3" customFormat="1" ht="49.5">
      <c r="A22" s="9">
        <v>2020</v>
      </c>
      <c r="B22" s="10">
        <v>44013</v>
      </c>
      <c r="C22" s="10">
        <v>44104</v>
      </c>
      <c r="D22" s="11" t="s">
        <v>21</v>
      </c>
      <c r="E22" s="5" t="s">
        <v>24</v>
      </c>
      <c r="F22" s="12" t="s">
        <v>22</v>
      </c>
      <c r="G22" s="13" t="s">
        <v>61</v>
      </c>
      <c r="H22" s="13" t="s">
        <v>67</v>
      </c>
      <c r="I22" s="16" t="s">
        <v>55</v>
      </c>
      <c r="J22" s="20" t="s">
        <v>44</v>
      </c>
      <c r="K22" s="30">
        <v>32715</v>
      </c>
      <c r="L22" s="29">
        <v>25820.16</v>
      </c>
      <c r="M22" s="10">
        <v>44012</v>
      </c>
      <c r="N22" s="11" t="s">
        <v>31</v>
      </c>
      <c r="O22" s="7" t="s">
        <v>32</v>
      </c>
      <c r="P22" s="11" t="s">
        <v>27</v>
      </c>
      <c r="Q22" s="11" t="s">
        <v>30</v>
      </c>
      <c r="R22" s="11" t="s">
        <v>30</v>
      </c>
      <c r="S22" s="11" t="s">
        <v>30</v>
      </c>
      <c r="T22" s="11" t="s">
        <v>30</v>
      </c>
      <c r="U22" s="11" t="s">
        <v>30</v>
      </c>
      <c r="V22" s="26" t="s">
        <v>19</v>
      </c>
      <c r="W22" s="11" t="s">
        <v>102</v>
      </c>
      <c r="X22" s="39">
        <v>44104</v>
      </c>
      <c r="Y22" s="14">
        <v>44119</v>
      </c>
      <c r="Z22" s="11" t="s">
        <v>69</v>
      </c>
    </row>
    <row r="23" spans="1:26" s="3" customFormat="1" ht="49.5">
      <c r="A23" s="9">
        <v>2020</v>
      </c>
      <c r="B23" s="10">
        <v>44013</v>
      </c>
      <c r="C23" s="10">
        <v>44104</v>
      </c>
      <c r="D23" s="11" t="s">
        <v>21</v>
      </c>
      <c r="E23" s="5" t="s">
        <v>24</v>
      </c>
      <c r="F23" s="12" t="s">
        <v>22</v>
      </c>
      <c r="G23" s="13" t="s">
        <v>62</v>
      </c>
      <c r="H23" s="13" t="s">
        <v>68</v>
      </c>
      <c r="I23" s="16" t="s">
        <v>55</v>
      </c>
      <c r="J23" s="20" t="s">
        <v>44</v>
      </c>
      <c r="K23" s="30">
        <v>32715</v>
      </c>
      <c r="L23" s="29">
        <v>25820.16</v>
      </c>
      <c r="M23" s="10">
        <v>44012</v>
      </c>
      <c r="N23" s="11" t="s">
        <v>31</v>
      </c>
      <c r="O23" s="7" t="s">
        <v>32</v>
      </c>
      <c r="P23" s="11" t="s">
        <v>27</v>
      </c>
      <c r="Q23" s="11" t="s">
        <v>30</v>
      </c>
      <c r="R23" s="11" t="s">
        <v>30</v>
      </c>
      <c r="S23" s="11" t="s">
        <v>30</v>
      </c>
      <c r="T23" s="11" t="s">
        <v>30</v>
      </c>
      <c r="U23" s="11" t="s">
        <v>30</v>
      </c>
      <c r="V23" s="26" t="s">
        <v>19</v>
      </c>
      <c r="W23" s="11" t="s">
        <v>102</v>
      </c>
      <c r="X23" s="39">
        <v>44104</v>
      </c>
      <c r="Y23" s="14">
        <v>44119</v>
      </c>
      <c r="Z23" s="11" t="s">
        <v>69</v>
      </c>
    </row>
    <row r="24" spans="1:26" s="3" customFormat="1" ht="45">
      <c r="A24" s="9">
        <v>2020</v>
      </c>
      <c r="B24" s="10">
        <v>44013</v>
      </c>
      <c r="C24" s="10">
        <v>44104</v>
      </c>
      <c r="D24" s="11" t="s">
        <v>21</v>
      </c>
      <c r="E24" s="5" t="s">
        <v>24</v>
      </c>
      <c r="F24" s="12" t="s">
        <v>22</v>
      </c>
      <c r="G24" s="13" t="s">
        <v>70</v>
      </c>
      <c r="H24" s="13" t="s">
        <v>76</v>
      </c>
      <c r="I24" s="13" t="s">
        <v>82</v>
      </c>
      <c r="J24" s="19" t="s">
        <v>42</v>
      </c>
      <c r="K24" s="29">
        <v>24701</v>
      </c>
      <c r="L24" s="29">
        <v>19922.15</v>
      </c>
      <c r="M24" s="10">
        <v>44012</v>
      </c>
      <c r="N24" s="11" t="s">
        <v>31</v>
      </c>
      <c r="O24" s="7" t="s">
        <v>32</v>
      </c>
      <c r="P24" s="11" t="s">
        <v>27</v>
      </c>
      <c r="Q24" s="11" t="s">
        <v>30</v>
      </c>
      <c r="R24" s="11" t="s">
        <v>30</v>
      </c>
      <c r="S24" s="11" t="s">
        <v>30</v>
      </c>
      <c r="T24" s="11" t="s">
        <v>30</v>
      </c>
      <c r="U24" s="11" t="s">
        <v>30</v>
      </c>
      <c r="V24" s="26" t="s">
        <v>19</v>
      </c>
      <c r="W24" s="11" t="s">
        <v>102</v>
      </c>
      <c r="X24" s="39">
        <v>44104</v>
      </c>
      <c r="Y24" s="14">
        <v>44119</v>
      </c>
      <c r="Z24" s="11"/>
    </row>
    <row r="25" spans="1:26" s="3" customFormat="1" ht="45">
      <c r="A25" s="9">
        <v>2020</v>
      </c>
      <c r="B25" s="10">
        <v>44013</v>
      </c>
      <c r="C25" s="10">
        <v>44104</v>
      </c>
      <c r="D25" s="11" t="s">
        <v>21</v>
      </c>
      <c r="E25" s="5" t="s">
        <v>24</v>
      </c>
      <c r="F25" s="12" t="s">
        <v>22</v>
      </c>
      <c r="G25" s="13" t="s">
        <v>71</v>
      </c>
      <c r="H25" s="13" t="s">
        <v>77</v>
      </c>
      <c r="I25" s="13" t="s">
        <v>82</v>
      </c>
      <c r="J25" s="13" t="s">
        <v>43</v>
      </c>
      <c r="K25" s="29">
        <v>24701</v>
      </c>
      <c r="L25" s="29">
        <v>19922.15</v>
      </c>
      <c r="M25" s="10">
        <v>44012</v>
      </c>
      <c r="N25" s="11" t="s">
        <v>31</v>
      </c>
      <c r="O25" s="7" t="s">
        <v>32</v>
      </c>
      <c r="P25" s="11" t="s">
        <v>27</v>
      </c>
      <c r="Q25" s="11" t="s">
        <v>30</v>
      </c>
      <c r="R25" s="11" t="s">
        <v>30</v>
      </c>
      <c r="S25" s="11" t="s">
        <v>30</v>
      </c>
      <c r="T25" s="11" t="s">
        <v>30</v>
      </c>
      <c r="U25" s="11" t="s">
        <v>30</v>
      </c>
      <c r="V25" s="26" t="s">
        <v>19</v>
      </c>
      <c r="W25" s="11" t="s">
        <v>102</v>
      </c>
      <c r="X25" s="39">
        <v>44104</v>
      </c>
      <c r="Y25" s="14">
        <v>44119</v>
      </c>
      <c r="Z25" s="11"/>
    </row>
    <row r="26" spans="1:26" s="3" customFormat="1" ht="45">
      <c r="A26" s="9">
        <v>2020</v>
      </c>
      <c r="B26" s="10">
        <v>44013</v>
      </c>
      <c r="C26" s="10">
        <v>44104</v>
      </c>
      <c r="D26" s="11" t="s">
        <v>21</v>
      </c>
      <c r="E26" s="5" t="s">
        <v>24</v>
      </c>
      <c r="F26" s="12" t="s">
        <v>22</v>
      </c>
      <c r="G26" s="13" t="s">
        <v>72</v>
      </c>
      <c r="H26" s="13" t="s">
        <v>78</v>
      </c>
      <c r="I26" s="13" t="s">
        <v>82</v>
      </c>
      <c r="J26" s="13" t="s">
        <v>56</v>
      </c>
      <c r="K26" s="29">
        <v>24701</v>
      </c>
      <c r="L26" s="29">
        <v>19922.15</v>
      </c>
      <c r="M26" s="10">
        <v>44012</v>
      </c>
      <c r="N26" s="11" t="s">
        <v>31</v>
      </c>
      <c r="O26" s="7" t="s">
        <v>32</v>
      </c>
      <c r="P26" s="11" t="s">
        <v>27</v>
      </c>
      <c r="Q26" s="11" t="s">
        <v>30</v>
      </c>
      <c r="R26" s="11" t="s">
        <v>30</v>
      </c>
      <c r="S26" s="11" t="s">
        <v>30</v>
      </c>
      <c r="T26" s="11" t="s">
        <v>30</v>
      </c>
      <c r="U26" s="11" t="s">
        <v>30</v>
      </c>
      <c r="V26" s="26" t="s">
        <v>19</v>
      </c>
      <c r="W26" s="11" t="s">
        <v>102</v>
      </c>
      <c r="X26" s="39">
        <v>44104</v>
      </c>
      <c r="Y26" s="14">
        <v>44119</v>
      </c>
      <c r="Z26" s="11" t="s">
        <v>69</v>
      </c>
    </row>
    <row r="27" spans="1:26" s="3" customFormat="1" ht="45">
      <c r="A27" s="9">
        <v>2020</v>
      </c>
      <c r="B27" s="10">
        <v>44013</v>
      </c>
      <c r="C27" s="10">
        <v>44104</v>
      </c>
      <c r="D27" s="11" t="s">
        <v>21</v>
      </c>
      <c r="E27" s="5" t="s">
        <v>24</v>
      </c>
      <c r="F27" s="12" t="s">
        <v>22</v>
      </c>
      <c r="G27" s="13" t="s">
        <v>73</v>
      </c>
      <c r="H27" s="13" t="s">
        <v>79</v>
      </c>
      <c r="I27" s="13" t="s">
        <v>82</v>
      </c>
      <c r="J27" s="13" t="s">
        <v>43</v>
      </c>
      <c r="K27" s="29">
        <v>24701</v>
      </c>
      <c r="L27" s="29">
        <v>19922.15</v>
      </c>
      <c r="M27" s="10">
        <v>44012</v>
      </c>
      <c r="N27" s="11" t="s">
        <v>31</v>
      </c>
      <c r="O27" s="7" t="s">
        <v>32</v>
      </c>
      <c r="P27" s="11" t="s">
        <v>27</v>
      </c>
      <c r="Q27" s="11" t="s">
        <v>30</v>
      </c>
      <c r="R27" s="11" t="s">
        <v>30</v>
      </c>
      <c r="S27" s="11" t="s">
        <v>30</v>
      </c>
      <c r="T27" s="11" t="s">
        <v>30</v>
      </c>
      <c r="U27" s="11" t="s">
        <v>30</v>
      </c>
      <c r="V27" s="26" t="s">
        <v>19</v>
      </c>
      <c r="W27" s="11" t="s">
        <v>102</v>
      </c>
      <c r="X27" s="39">
        <v>44104</v>
      </c>
      <c r="Y27" s="14">
        <v>44119</v>
      </c>
      <c r="Z27" s="11" t="s">
        <v>69</v>
      </c>
    </row>
    <row r="28" spans="1:26" s="3" customFormat="1" ht="45">
      <c r="A28" s="9">
        <v>2020</v>
      </c>
      <c r="B28" s="10">
        <v>44013</v>
      </c>
      <c r="C28" s="10">
        <v>44104</v>
      </c>
      <c r="D28" s="11" t="s">
        <v>21</v>
      </c>
      <c r="E28" s="5" t="s">
        <v>24</v>
      </c>
      <c r="F28" s="12" t="s">
        <v>22</v>
      </c>
      <c r="G28" s="13" t="s">
        <v>74</v>
      </c>
      <c r="H28" s="13" t="s">
        <v>80</v>
      </c>
      <c r="I28" s="13" t="s">
        <v>82</v>
      </c>
      <c r="J28" s="13" t="s">
        <v>44</v>
      </c>
      <c r="K28" s="29">
        <v>24701</v>
      </c>
      <c r="L28" s="29">
        <v>19922.15</v>
      </c>
      <c r="M28" s="10">
        <v>44012</v>
      </c>
      <c r="N28" s="11" t="s">
        <v>31</v>
      </c>
      <c r="O28" s="7" t="s">
        <v>32</v>
      </c>
      <c r="P28" s="11" t="s">
        <v>27</v>
      </c>
      <c r="Q28" s="11" t="s">
        <v>30</v>
      </c>
      <c r="R28" s="11" t="s">
        <v>30</v>
      </c>
      <c r="S28" s="11" t="s">
        <v>30</v>
      </c>
      <c r="T28" s="11" t="s">
        <v>30</v>
      </c>
      <c r="U28" s="11" t="s">
        <v>30</v>
      </c>
      <c r="V28" s="26" t="s">
        <v>19</v>
      </c>
      <c r="W28" s="11" t="s">
        <v>102</v>
      </c>
      <c r="X28" s="39">
        <v>44104</v>
      </c>
      <c r="Y28" s="14">
        <v>44119</v>
      </c>
      <c r="Z28" s="11" t="s">
        <v>69</v>
      </c>
    </row>
    <row r="29" spans="1:26" s="3" customFormat="1" ht="45">
      <c r="A29" s="9">
        <v>2020</v>
      </c>
      <c r="B29" s="10">
        <v>44013</v>
      </c>
      <c r="C29" s="10">
        <v>44104</v>
      </c>
      <c r="D29" s="11" t="s">
        <v>21</v>
      </c>
      <c r="E29" s="5" t="s">
        <v>24</v>
      </c>
      <c r="F29" s="12" t="s">
        <v>22</v>
      </c>
      <c r="G29" s="13" t="s">
        <v>75</v>
      </c>
      <c r="H29" s="13" t="s">
        <v>81</v>
      </c>
      <c r="I29" s="13" t="s">
        <v>82</v>
      </c>
      <c r="J29" s="13" t="s">
        <v>44</v>
      </c>
      <c r="K29" s="29">
        <v>24701</v>
      </c>
      <c r="L29" s="29">
        <v>19922.15</v>
      </c>
      <c r="M29" s="10">
        <v>44012</v>
      </c>
      <c r="N29" s="11" t="s">
        <v>31</v>
      </c>
      <c r="O29" s="7" t="s">
        <v>32</v>
      </c>
      <c r="P29" s="11" t="s">
        <v>27</v>
      </c>
      <c r="Q29" s="11" t="s">
        <v>30</v>
      </c>
      <c r="R29" s="11" t="s">
        <v>30</v>
      </c>
      <c r="S29" s="11" t="s">
        <v>30</v>
      </c>
      <c r="T29" s="11" t="s">
        <v>30</v>
      </c>
      <c r="U29" s="11" t="s">
        <v>30</v>
      </c>
      <c r="V29" s="26" t="s">
        <v>19</v>
      </c>
      <c r="W29" s="11" t="s">
        <v>102</v>
      </c>
      <c r="X29" s="39">
        <v>44104</v>
      </c>
      <c r="Y29" s="14">
        <v>44119</v>
      </c>
      <c r="Z29" s="11" t="s">
        <v>69</v>
      </c>
    </row>
  </sheetData>
  <mergeCells count="30">
    <mergeCell ref="K6:K8"/>
    <mergeCell ref="A3:C3"/>
    <mergeCell ref="D3:F3"/>
    <mergeCell ref="G3:I3"/>
    <mergeCell ref="A4:C4"/>
    <mergeCell ref="D4:F4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Z6:Z8"/>
    <mergeCell ref="L6:L8"/>
    <mergeCell ref="M6:M8"/>
    <mergeCell ref="N6:N8"/>
    <mergeCell ref="O6:O8"/>
    <mergeCell ref="P6:P8"/>
    <mergeCell ref="Q6:T6"/>
    <mergeCell ref="Q7:Q8"/>
    <mergeCell ref="R7:T7"/>
    <mergeCell ref="U6:U8"/>
    <mergeCell ref="V6:V8"/>
    <mergeCell ref="W6:W8"/>
    <mergeCell ref="X6:X8"/>
    <mergeCell ref="Y6:Y8"/>
  </mergeCells>
  <dataValidations count="4">
    <dataValidation type="list" allowBlank="1" showErrorMessage="1" sqref="D9:D199">
      <formula1>Hidden_14</formula1>
    </dataValidation>
    <dataValidation type="list" allowBlank="1" showErrorMessage="1" sqref="E9:E199">
      <formula1>Hidden_25</formula1>
    </dataValidation>
    <dataValidation type="list" allowBlank="1" showErrorMessage="1" sqref="F9:F199">
      <formula1>Hidden_36</formula1>
    </dataValidation>
    <dataValidation type="list" allowBlank="1" showErrorMessage="1" sqref="P9:P199">
      <formula1>Hidden_416</formula1>
    </dataValidation>
  </dataValidations>
  <hyperlinks>
    <hyperlink ref="O9" r:id="rId1" display="https://directorio.cdhdf.org.mx/pdf/estrados/2020/Convocatoria_Publica_Cerrada2020_SPDH.pdf"/>
    <hyperlink ref="O29" r:id="rId2" display="https://directorio.cdhdf.org.mx/pdf/estrados/2020/Convocatoria_Publica_Cerrada2020_SPDH.pdf"/>
    <hyperlink ref="O28" r:id="rId3" display="https://directorio.cdhdf.org.mx/pdf/estrados/2020/Convocatoria_Publica_Cerrada2020_SPDH.pdf"/>
    <hyperlink ref="O27" r:id="rId4" display="https://directorio.cdhdf.org.mx/pdf/estrados/2020/Convocatoria_Publica_Cerrada2020_SPDH.pdf"/>
    <hyperlink ref="O26" r:id="rId5" display="https://directorio.cdhdf.org.mx/pdf/estrados/2020/Convocatoria_Publica_Cerrada2020_SPDH.pdf"/>
    <hyperlink ref="O25" r:id="rId6" display="https://directorio.cdhdf.org.mx/pdf/estrados/2020/Convocatoria_Publica_Cerrada2020_SPDH.pdf"/>
    <hyperlink ref="O24" r:id="rId7" display="https://directorio.cdhdf.org.mx/pdf/estrados/2020/Convocatoria_Publica_Cerrada2020_SPDH.pdf"/>
    <hyperlink ref="O23" r:id="rId8" display="https://directorio.cdhdf.org.mx/pdf/estrados/2020/Convocatoria_Publica_Cerrada2020_SPDH.pdf"/>
    <hyperlink ref="O22" r:id="rId9" display="https://directorio.cdhdf.org.mx/pdf/estrados/2020/Convocatoria_Publica_Cerrada2020_SPDH.pdf"/>
    <hyperlink ref="O21" r:id="rId10" display="https://directorio.cdhdf.org.mx/pdf/estrados/2020/Convocatoria_Publica_Cerrada2020_SPDH.pdf"/>
    <hyperlink ref="O20" r:id="rId11" display="https://directorio.cdhdf.org.mx/pdf/estrados/2020/Convocatoria_Publica_Cerrada2020_SPDH.pdf"/>
    <hyperlink ref="O19" r:id="rId12" display="https://directorio.cdhdf.org.mx/pdf/estrados/2020/Convocatoria_Publica_Cerrada2020_SPDH.pdf"/>
    <hyperlink ref="O18" r:id="rId13" display="https://directorio.cdhdf.org.mx/pdf/estrados/2020/Convocatoria_Publica_Cerrada2020_SPDH.pdf"/>
    <hyperlink ref="O17" r:id="rId14" display="https://directorio.cdhdf.org.mx/pdf/estrados/2020/Convocatoria_Publica_Cerrada2020_SPDH.pdf"/>
    <hyperlink ref="O16" r:id="rId15" display="https://directorio.cdhdf.org.mx/pdf/estrados/2020/Convocatoria_Publica_Cerrada2020_SPDH.pdf"/>
    <hyperlink ref="O15" r:id="rId16" display="https://directorio.cdhdf.org.mx/pdf/estrados/2020/Convocatoria_Publica_Cerrada2020_SPDH.pdf"/>
    <hyperlink ref="O14" r:id="rId17" display="https://directorio.cdhdf.org.mx/pdf/estrados/2020/Convocatoria_Publica_Cerrada2020_SPDH.pdf"/>
    <hyperlink ref="O13" r:id="rId18" display="https://directorio.cdhdf.org.mx/pdf/estrados/2020/Convocatoria_Publica_Cerrada2020_SPDH.pdf"/>
    <hyperlink ref="O12" r:id="rId19" display="https://directorio.cdhdf.org.mx/pdf/estrados/2020/Convocatoria_Publica_Cerrada2020_SPDH.pdf"/>
    <hyperlink ref="O11" r:id="rId20" display="https://directorio.cdhdf.org.mx/pdf/estrados/2020/Convocatoria_Publica_Cerrada2020_SPDH.pdf"/>
    <hyperlink ref="O10" r:id="rId21" display="https://directorio.cdhdf.org.mx/pdf/estrados/2020/Convocatoria_Publica_Cerrada2020_SPDH.pdf"/>
    <hyperlink ref="V9" r:id="rId22" display="https://spdh.cdhdf.org.mx/"/>
    <hyperlink ref="V10" r:id="rId23" display="https://spdh.cdhdf.org.mx/"/>
    <hyperlink ref="V11" r:id="rId24" display="https://spdh.cdhdf.org.mx/"/>
    <hyperlink ref="V12" r:id="rId25" display="https://spdh.cdhdf.org.mx/"/>
    <hyperlink ref="V13" r:id="rId26" display="https://spdh.cdhdf.org.mx/"/>
    <hyperlink ref="V14" r:id="rId27" display="https://spdh.cdhdf.org.mx/"/>
    <hyperlink ref="V15" r:id="rId28" display="https://spdh.cdhdf.org.mx/"/>
    <hyperlink ref="V16" r:id="rId29" display="https://spdh.cdhdf.org.mx/"/>
    <hyperlink ref="V17" r:id="rId30" display="https://spdh.cdhdf.org.mx/"/>
    <hyperlink ref="V18" r:id="rId31" display="https://spdh.cdhdf.org.mx/"/>
    <hyperlink ref="V19" r:id="rId32" display="https://spdh.cdhdf.org.mx/"/>
    <hyperlink ref="V20" r:id="rId33" display="https://spdh.cdhdf.org.mx/"/>
    <hyperlink ref="V21" r:id="rId34" display="https://spdh.cdhdf.org.mx/"/>
    <hyperlink ref="V22" r:id="rId35" display="https://spdh.cdhdf.org.mx/"/>
    <hyperlink ref="V23" r:id="rId36" display="https://spdh.cdhdf.org.mx/"/>
    <hyperlink ref="V24" r:id="rId37" display="https://spdh.cdhdf.org.mx/"/>
    <hyperlink ref="V25" r:id="rId38" display="https://spdh.cdhdf.org.mx/"/>
    <hyperlink ref="V26" r:id="rId39" display="https://spdh.cdhdf.org.mx/"/>
    <hyperlink ref="V27" r:id="rId40" display="https://spdh.cdhdf.org.mx/"/>
    <hyperlink ref="V28" r:id="rId41" display="https://spdh.cdhdf.org.mx/"/>
    <hyperlink ref="V29" r:id="rId42" display="https://spdh.cdhdf.org.mx/"/>
  </hyperlinks>
  <printOptions/>
  <pageMargins left="0.7" right="0.7" top="0.75" bottom="0.75" header="0.3" footer="0.3"/>
  <pageSetup horizontalDpi="1200" verticalDpi="1200" orientation="portrait" r:id="rId44"/>
  <drawing r:id="rId4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3:Z29"/>
  <sheetViews>
    <sheetView workbookViewId="0" topLeftCell="A1">
      <selection activeCell="A9" sqref="A9:Z29"/>
    </sheetView>
  </sheetViews>
  <sheetFormatPr defaultColWidth="8.8515625" defaultRowHeight="15"/>
  <cols>
    <col min="1" max="1" width="8.00390625" style="6" bestFit="1" customWidth="1"/>
    <col min="2" max="2" width="19.140625" style="6" customWidth="1"/>
    <col min="3" max="3" width="19.7109375" style="6" customWidth="1"/>
    <col min="4" max="4" width="17.28125" style="6" customWidth="1"/>
    <col min="5" max="5" width="21.57421875" style="6" customWidth="1"/>
    <col min="6" max="6" width="17.57421875" style="6" customWidth="1"/>
    <col min="7" max="7" width="21.421875" style="6" bestFit="1" customWidth="1"/>
    <col min="8" max="8" width="23.8515625" style="6" customWidth="1"/>
    <col min="9" max="9" width="20.57421875" style="6" customWidth="1"/>
    <col min="10" max="10" width="19.8515625" style="6" customWidth="1"/>
    <col min="11" max="11" width="15.421875" style="6" customWidth="1"/>
    <col min="12" max="12" width="12.7109375" style="6" customWidth="1"/>
    <col min="13" max="13" width="19.57421875" style="6" customWidth="1"/>
    <col min="14" max="14" width="13.140625" style="6" customWidth="1"/>
    <col min="15" max="15" width="31.7109375" style="6" customWidth="1"/>
    <col min="16" max="16" width="16.7109375" style="6" customWidth="1"/>
    <col min="17" max="17" width="21.28125" style="6" customWidth="1"/>
    <col min="18" max="18" width="15.28125" style="6" customWidth="1"/>
    <col min="19" max="19" width="18.28125" style="6" customWidth="1"/>
    <col min="20" max="20" width="21.00390625" style="6" customWidth="1"/>
    <col min="21" max="21" width="33.8515625" style="6" customWidth="1"/>
    <col min="22" max="22" width="28.8515625" style="6" customWidth="1"/>
    <col min="23" max="23" width="35.140625" style="6" customWidth="1"/>
    <col min="24" max="24" width="21.57421875" style="6" customWidth="1"/>
    <col min="25" max="25" width="20.00390625" style="6" bestFit="1" customWidth="1"/>
    <col min="26" max="26" width="22.28125" style="6" customWidth="1"/>
    <col min="27" max="16384" width="8.8515625" style="6" customWidth="1"/>
  </cols>
  <sheetData>
    <row r="1" ht="30" customHeight="1"/>
    <row r="2" ht="15"/>
    <row r="3" spans="1:26" ht="15">
      <c r="A3" s="42"/>
      <c r="B3" s="43"/>
      <c r="C3" s="43"/>
      <c r="D3" s="42"/>
      <c r="E3" s="43"/>
      <c r="F3" s="43"/>
      <c r="G3" s="42"/>
      <c r="H3" s="43"/>
      <c r="I3" s="4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s="28" customFormat="1" ht="15">
      <c r="A4" s="44" t="s">
        <v>98</v>
      </c>
      <c r="B4" s="45"/>
      <c r="C4" s="45"/>
      <c r="D4" s="44" t="s">
        <v>0</v>
      </c>
      <c r="E4" s="45"/>
      <c r="F4" s="45"/>
      <c r="G4" s="24" t="s">
        <v>99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s="23" customFormat="1" ht="15">
      <c r="A5" s="34">
        <v>1</v>
      </c>
      <c r="B5" s="35">
        <v>2</v>
      </c>
      <c r="C5" s="35">
        <v>2</v>
      </c>
      <c r="D5" s="35">
        <v>3</v>
      </c>
      <c r="E5" s="35">
        <v>4</v>
      </c>
      <c r="F5" s="35">
        <v>5</v>
      </c>
      <c r="G5" s="35">
        <v>6</v>
      </c>
      <c r="H5" s="35">
        <v>7</v>
      </c>
      <c r="I5" s="35">
        <v>8</v>
      </c>
      <c r="J5" s="35">
        <v>9</v>
      </c>
      <c r="K5" s="35">
        <v>10</v>
      </c>
      <c r="L5" s="35">
        <v>11</v>
      </c>
      <c r="M5" s="35">
        <v>12</v>
      </c>
      <c r="N5" s="35">
        <v>13</v>
      </c>
      <c r="O5" s="35">
        <v>14</v>
      </c>
      <c r="P5" s="35">
        <v>15</v>
      </c>
      <c r="Q5" s="35">
        <v>16</v>
      </c>
      <c r="R5" s="35">
        <v>17</v>
      </c>
      <c r="S5" s="35">
        <v>17</v>
      </c>
      <c r="T5" s="35">
        <v>17</v>
      </c>
      <c r="U5" s="35">
        <v>18</v>
      </c>
      <c r="V5" s="35">
        <v>19</v>
      </c>
      <c r="W5" s="35">
        <v>21</v>
      </c>
      <c r="X5" s="35">
        <v>22</v>
      </c>
      <c r="Y5" s="35">
        <v>22</v>
      </c>
      <c r="Z5" s="35">
        <v>23</v>
      </c>
    </row>
    <row r="6" spans="1:26" ht="15">
      <c r="A6" s="40" t="s">
        <v>1</v>
      </c>
      <c r="B6" s="40" t="s">
        <v>83</v>
      </c>
      <c r="C6" s="40" t="s">
        <v>84</v>
      </c>
      <c r="D6" s="40" t="s">
        <v>2</v>
      </c>
      <c r="E6" s="40" t="s">
        <v>3</v>
      </c>
      <c r="F6" s="40" t="s">
        <v>4</v>
      </c>
      <c r="G6" s="40" t="s">
        <v>5</v>
      </c>
      <c r="H6" s="40" t="s">
        <v>6</v>
      </c>
      <c r="I6" s="40" t="s">
        <v>7</v>
      </c>
      <c r="J6" s="40" t="s">
        <v>8</v>
      </c>
      <c r="K6" s="40" t="s">
        <v>9</v>
      </c>
      <c r="L6" s="40" t="s">
        <v>10</v>
      </c>
      <c r="M6" s="40" t="s">
        <v>85</v>
      </c>
      <c r="N6" s="40" t="s">
        <v>11</v>
      </c>
      <c r="O6" s="40" t="s">
        <v>86</v>
      </c>
      <c r="P6" s="40" t="s">
        <v>87</v>
      </c>
      <c r="Q6" s="41" t="s">
        <v>88</v>
      </c>
      <c r="R6" s="41"/>
      <c r="S6" s="41"/>
      <c r="T6" s="41"/>
      <c r="U6" s="40" t="s">
        <v>90</v>
      </c>
      <c r="V6" s="40" t="s">
        <v>94</v>
      </c>
      <c r="W6" s="40" t="s">
        <v>13</v>
      </c>
      <c r="X6" s="40" t="s">
        <v>96</v>
      </c>
      <c r="Y6" s="40" t="s">
        <v>95</v>
      </c>
      <c r="Z6" s="40" t="s">
        <v>14</v>
      </c>
    </row>
    <row r="7" spans="1:26" ht="1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 t="s">
        <v>12</v>
      </c>
      <c r="R7" s="41" t="s">
        <v>89</v>
      </c>
      <c r="S7" s="41"/>
      <c r="T7" s="41"/>
      <c r="U7" s="40"/>
      <c r="V7" s="40"/>
      <c r="W7" s="40"/>
      <c r="X7" s="40"/>
      <c r="Y7" s="40"/>
      <c r="Z7" s="40"/>
    </row>
    <row r="8" spans="1:26" s="2" customFormat="1" ht="1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27" t="s">
        <v>91</v>
      </c>
      <c r="S8" s="27" t="s">
        <v>92</v>
      </c>
      <c r="T8" s="27" t="s">
        <v>93</v>
      </c>
      <c r="U8" s="40"/>
      <c r="V8" s="40"/>
      <c r="W8" s="40"/>
      <c r="X8" s="40"/>
      <c r="Y8" s="40"/>
      <c r="Z8" s="40"/>
    </row>
    <row r="9" spans="1:26" s="3" customFormat="1" ht="51">
      <c r="A9" s="11">
        <v>2020</v>
      </c>
      <c r="B9" s="14">
        <v>43922</v>
      </c>
      <c r="C9" s="14">
        <v>44012</v>
      </c>
      <c r="D9" s="11" t="s">
        <v>21</v>
      </c>
      <c r="E9" s="5" t="s">
        <v>24</v>
      </c>
      <c r="F9" s="13" t="s">
        <v>22</v>
      </c>
      <c r="G9" s="13" t="s">
        <v>33</v>
      </c>
      <c r="H9" s="13" t="s">
        <v>37</v>
      </c>
      <c r="I9" s="13" t="s">
        <v>41</v>
      </c>
      <c r="J9" s="13" t="s">
        <v>42</v>
      </c>
      <c r="K9" s="29">
        <v>44568</v>
      </c>
      <c r="L9" s="29">
        <v>34373.61</v>
      </c>
      <c r="M9" s="14">
        <v>44012</v>
      </c>
      <c r="N9" s="11" t="s">
        <v>31</v>
      </c>
      <c r="O9" s="7" t="s">
        <v>32</v>
      </c>
      <c r="P9" s="11" t="s">
        <v>27</v>
      </c>
      <c r="Q9" s="11">
        <v>0</v>
      </c>
      <c r="R9" s="11" t="s">
        <v>30</v>
      </c>
      <c r="S9" s="11" t="s">
        <v>30</v>
      </c>
      <c r="T9" s="11" t="s">
        <v>30</v>
      </c>
      <c r="U9" s="26" t="s">
        <v>101</v>
      </c>
      <c r="V9" s="15" t="s">
        <v>19</v>
      </c>
      <c r="W9" s="11" t="s">
        <v>97</v>
      </c>
      <c r="X9" s="14">
        <v>44012</v>
      </c>
      <c r="Y9" s="14">
        <v>44027</v>
      </c>
      <c r="Z9" s="5"/>
    </row>
    <row r="10" spans="1:26" s="3" customFormat="1" ht="51">
      <c r="A10" s="11">
        <v>2020</v>
      </c>
      <c r="B10" s="14">
        <v>43922</v>
      </c>
      <c r="C10" s="14">
        <v>44012</v>
      </c>
      <c r="D10" s="11" t="s">
        <v>21</v>
      </c>
      <c r="E10" s="5" t="s">
        <v>24</v>
      </c>
      <c r="F10" s="13" t="s">
        <v>22</v>
      </c>
      <c r="G10" s="13" t="s">
        <v>34</v>
      </c>
      <c r="H10" s="13" t="s">
        <v>38</v>
      </c>
      <c r="I10" s="13" t="s">
        <v>41</v>
      </c>
      <c r="J10" s="13" t="s">
        <v>43</v>
      </c>
      <c r="K10" s="29">
        <v>44568</v>
      </c>
      <c r="L10" s="29">
        <v>34373.61</v>
      </c>
      <c r="M10" s="14">
        <v>44012</v>
      </c>
      <c r="N10" s="11" t="s">
        <v>31</v>
      </c>
      <c r="O10" s="7" t="s">
        <v>32</v>
      </c>
      <c r="P10" s="11" t="s">
        <v>27</v>
      </c>
      <c r="Q10" s="11">
        <v>0</v>
      </c>
      <c r="R10" s="11" t="s">
        <v>30</v>
      </c>
      <c r="S10" s="11" t="s">
        <v>30</v>
      </c>
      <c r="T10" s="11" t="s">
        <v>30</v>
      </c>
      <c r="U10" s="26" t="s">
        <v>101</v>
      </c>
      <c r="V10" s="15" t="s">
        <v>19</v>
      </c>
      <c r="W10" s="11" t="s">
        <v>97</v>
      </c>
      <c r="X10" s="14">
        <v>44012</v>
      </c>
      <c r="Y10" s="14">
        <v>44027</v>
      </c>
      <c r="Z10" s="5"/>
    </row>
    <row r="11" spans="1:26" s="3" customFormat="1" ht="51">
      <c r="A11" s="11">
        <v>2020</v>
      </c>
      <c r="B11" s="14">
        <v>43922</v>
      </c>
      <c r="C11" s="14">
        <v>44012</v>
      </c>
      <c r="D11" s="11" t="s">
        <v>21</v>
      </c>
      <c r="E11" s="5" t="s">
        <v>24</v>
      </c>
      <c r="F11" s="13" t="s">
        <v>22</v>
      </c>
      <c r="G11" s="13" t="s">
        <v>35</v>
      </c>
      <c r="H11" s="13" t="s">
        <v>39</v>
      </c>
      <c r="I11" s="13" t="s">
        <v>41</v>
      </c>
      <c r="J11" s="13" t="s">
        <v>43</v>
      </c>
      <c r="K11" s="29">
        <v>44568</v>
      </c>
      <c r="L11" s="29">
        <v>34373.61</v>
      </c>
      <c r="M11" s="14">
        <v>44012</v>
      </c>
      <c r="N11" s="11" t="s">
        <v>31</v>
      </c>
      <c r="O11" s="7" t="s">
        <v>32</v>
      </c>
      <c r="P11" s="11" t="s">
        <v>27</v>
      </c>
      <c r="Q11" s="11">
        <v>0</v>
      </c>
      <c r="R11" s="11" t="s">
        <v>30</v>
      </c>
      <c r="S11" s="11" t="s">
        <v>30</v>
      </c>
      <c r="T11" s="11" t="s">
        <v>30</v>
      </c>
      <c r="U11" s="26" t="s">
        <v>101</v>
      </c>
      <c r="V11" s="15" t="s">
        <v>19</v>
      </c>
      <c r="W11" s="11" t="s">
        <v>97</v>
      </c>
      <c r="X11" s="14">
        <v>44012</v>
      </c>
      <c r="Y11" s="14">
        <v>44027</v>
      </c>
      <c r="Z11" s="5"/>
    </row>
    <row r="12" spans="1:26" s="3" customFormat="1" ht="51">
      <c r="A12" s="11">
        <v>2020</v>
      </c>
      <c r="B12" s="14">
        <v>43922</v>
      </c>
      <c r="C12" s="14">
        <v>44012</v>
      </c>
      <c r="D12" s="11" t="s">
        <v>21</v>
      </c>
      <c r="E12" s="5" t="s">
        <v>24</v>
      </c>
      <c r="F12" s="13" t="s">
        <v>22</v>
      </c>
      <c r="G12" s="13" t="s">
        <v>36</v>
      </c>
      <c r="H12" s="13" t="s">
        <v>40</v>
      </c>
      <c r="I12" s="13" t="s">
        <v>41</v>
      </c>
      <c r="J12" s="13" t="s">
        <v>44</v>
      </c>
      <c r="K12" s="29">
        <v>44568</v>
      </c>
      <c r="L12" s="29">
        <v>34373.61</v>
      </c>
      <c r="M12" s="14">
        <v>44012</v>
      </c>
      <c r="N12" s="11" t="s">
        <v>31</v>
      </c>
      <c r="O12" s="7" t="s">
        <v>32</v>
      </c>
      <c r="P12" s="11" t="s">
        <v>27</v>
      </c>
      <c r="Q12" s="11">
        <v>0</v>
      </c>
      <c r="R12" s="11" t="s">
        <v>30</v>
      </c>
      <c r="S12" s="11" t="s">
        <v>30</v>
      </c>
      <c r="T12" s="11" t="s">
        <v>30</v>
      </c>
      <c r="U12" s="26" t="s">
        <v>101</v>
      </c>
      <c r="V12" s="15" t="s">
        <v>19</v>
      </c>
      <c r="W12" s="11" t="s">
        <v>97</v>
      </c>
      <c r="X12" s="14">
        <v>44012</v>
      </c>
      <c r="Y12" s="14">
        <v>44027</v>
      </c>
      <c r="Z12" s="5"/>
    </row>
    <row r="13" spans="1:26" s="3" customFormat="1" ht="51">
      <c r="A13" s="11">
        <v>2020</v>
      </c>
      <c r="B13" s="14">
        <v>43922</v>
      </c>
      <c r="C13" s="14">
        <v>44012</v>
      </c>
      <c r="D13" s="11" t="s">
        <v>21</v>
      </c>
      <c r="E13" s="5" t="s">
        <v>24</v>
      </c>
      <c r="F13" s="13" t="s">
        <v>22</v>
      </c>
      <c r="G13" s="13" t="s">
        <v>45</v>
      </c>
      <c r="H13" s="13" t="s">
        <v>50</v>
      </c>
      <c r="I13" s="13" t="s">
        <v>55</v>
      </c>
      <c r="J13" s="13" t="s">
        <v>56</v>
      </c>
      <c r="K13" s="29">
        <v>32715</v>
      </c>
      <c r="L13" s="29">
        <v>25820.16</v>
      </c>
      <c r="M13" s="14">
        <v>44012</v>
      </c>
      <c r="N13" s="11" t="s">
        <v>31</v>
      </c>
      <c r="O13" s="7" t="s">
        <v>32</v>
      </c>
      <c r="P13" s="11" t="s">
        <v>27</v>
      </c>
      <c r="Q13" s="11">
        <v>0</v>
      </c>
      <c r="R13" s="11" t="s">
        <v>30</v>
      </c>
      <c r="S13" s="11" t="s">
        <v>30</v>
      </c>
      <c r="T13" s="11" t="s">
        <v>30</v>
      </c>
      <c r="U13" s="26" t="s">
        <v>101</v>
      </c>
      <c r="V13" s="15" t="s">
        <v>19</v>
      </c>
      <c r="W13" s="11" t="s">
        <v>97</v>
      </c>
      <c r="X13" s="14">
        <v>44012</v>
      </c>
      <c r="Y13" s="14">
        <v>44027</v>
      </c>
      <c r="Z13" s="5"/>
    </row>
    <row r="14" spans="1:26" s="3" customFormat="1" ht="51">
      <c r="A14" s="11">
        <v>2020</v>
      </c>
      <c r="B14" s="14">
        <v>43922</v>
      </c>
      <c r="C14" s="14">
        <v>44012</v>
      </c>
      <c r="D14" s="11" t="s">
        <v>21</v>
      </c>
      <c r="E14" s="5" t="s">
        <v>24</v>
      </c>
      <c r="F14" s="13" t="s">
        <v>22</v>
      </c>
      <c r="G14" s="13" t="s">
        <v>46</v>
      </c>
      <c r="H14" s="13" t="s">
        <v>51</v>
      </c>
      <c r="I14" s="13" t="s">
        <v>55</v>
      </c>
      <c r="J14" s="13" t="s">
        <v>44</v>
      </c>
      <c r="K14" s="29">
        <v>32715</v>
      </c>
      <c r="L14" s="29">
        <v>25820.16</v>
      </c>
      <c r="M14" s="14">
        <v>44012</v>
      </c>
      <c r="N14" s="11" t="s">
        <v>31</v>
      </c>
      <c r="O14" s="7" t="s">
        <v>32</v>
      </c>
      <c r="P14" s="11" t="s">
        <v>27</v>
      </c>
      <c r="Q14" s="11">
        <v>0</v>
      </c>
      <c r="R14" s="11" t="s">
        <v>30</v>
      </c>
      <c r="S14" s="11" t="s">
        <v>30</v>
      </c>
      <c r="T14" s="11" t="s">
        <v>30</v>
      </c>
      <c r="U14" s="26" t="s">
        <v>101</v>
      </c>
      <c r="V14" s="15" t="s">
        <v>19</v>
      </c>
      <c r="W14" s="11" t="s">
        <v>97</v>
      </c>
      <c r="X14" s="14">
        <v>44012</v>
      </c>
      <c r="Y14" s="14">
        <v>44027</v>
      </c>
      <c r="Z14" s="5"/>
    </row>
    <row r="15" spans="1:26" s="3" customFormat="1" ht="51">
      <c r="A15" s="11">
        <v>2020</v>
      </c>
      <c r="B15" s="14">
        <v>43922</v>
      </c>
      <c r="C15" s="14">
        <v>44012</v>
      </c>
      <c r="D15" s="11" t="s">
        <v>21</v>
      </c>
      <c r="E15" s="5" t="s">
        <v>24</v>
      </c>
      <c r="F15" s="13" t="s">
        <v>22</v>
      </c>
      <c r="G15" s="13" t="s">
        <v>47</v>
      </c>
      <c r="H15" s="13" t="s">
        <v>52</v>
      </c>
      <c r="I15" s="13" t="s">
        <v>55</v>
      </c>
      <c r="J15" s="13" t="s">
        <v>42</v>
      </c>
      <c r="K15" s="29">
        <v>32715</v>
      </c>
      <c r="L15" s="29">
        <v>25820.16</v>
      </c>
      <c r="M15" s="14">
        <v>44012</v>
      </c>
      <c r="N15" s="11" t="s">
        <v>31</v>
      </c>
      <c r="O15" s="7" t="s">
        <v>32</v>
      </c>
      <c r="P15" s="11" t="s">
        <v>27</v>
      </c>
      <c r="Q15" s="11">
        <v>0</v>
      </c>
      <c r="R15" s="11" t="s">
        <v>30</v>
      </c>
      <c r="S15" s="11" t="s">
        <v>30</v>
      </c>
      <c r="T15" s="11" t="s">
        <v>30</v>
      </c>
      <c r="U15" s="26" t="s">
        <v>101</v>
      </c>
      <c r="V15" s="15" t="s">
        <v>19</v>
      </c>
      <c r="W15" s="11" t="s">
        <v>97</v>
      </c>
      <c r="X15" s="14">
        <v>44012</v>
      </c>
      <c r="Y15" s="14">
        <v>44027</v>
      </c>
      <c r="Z15" s="5"/>
    </row>
    <row r="16" spans="1:26" s="3" customFormat="1" ht="51">
      <c r="A16" s="11">
        <v>2020</v>
      </c>
      <c r="B16" s="14">
        <v>43922</v>
      </c>
      <c r="C16" s="14">
        <v>44012</v>
      </c>
      <c r="D16" s="11" t="s">
        <v>21</v>
      </c>
      <c r="E16" s="5" t="s">
        <v>24</v>
      </c>
      <c r="F16" s="13" t="s">
        <v>22</v>
      </c>
      <c r="G16" s="13" t="s">
        <v>48</v>
      </c>
      <c r="H16" s="13" t="s">
        <v>53</v>
      </c>
      <c r="I16" s="13" t="s">
        <v>55</v>
      </c>
      <c r="J16" s="13" t="s">
        <v>56</v>
      </c>
      <c r="K16" s="29">
        <v>32715</v>
      </c>
      <c r="L16" s="29">
        <v>25820.16</v>
      </c>
      <c r="M16" s="14">
        <v>44012</v>
      </c>
      <c r="N16" s="11" t="s">
        <v>31</v>
      </c>
      <c r="O16" s="7" t="s">
        <v>32</v>
      </c>
      <c r="P16" s="11" t="s">
        <v>27</v>
      </c>
      <c r="Q16" s="11">
        <v>0</v>
      </c>
      <c r="R16" s="11" t="s">
        <v>30</v>
      </c>
      <c r="S16" s="11" t="s">
        <v>30</v>
      </c>
      <c r="T16" s="11" t="s">
        <v>30</v>
      </c>
      <c r="U16" s="26" t="s">
        <v>101</v>
      </c>
      <c r="V16" s="15" t="s">
        <v>19</v>
      </c>
      <c r="W16" s="11" t="s">
        <v>97</v>
      </c>
      <c r="X16" s="14">
        <v>44012</v>
      </c>
      <c r="Y16" s="14">
        <v>44027</v>
      </c>
      <c r="Z16" s="5"/>
    </row>
    <row r="17" spans="1:26" s="3" customFormat="1" ht="51">
      <c r="A17" s="11">
        <v>2020</v>
      </c>
      <c r="B17" s="14">
        <v>43922</v>
      </c>
      <c r="C17" s="14">
        <v>44012</v>
      </c>
      <c r="D17" s="11" t="s">
        <v>21</v>
      </c>
      <c r="E17" s="5" t="s">
        <v>24</v>
      </c>
      <c r="F17" s="13" t="s">
        <v>22</v>
      </c>
      <c r="G17" s="13" t="s">
        <v>49</v>
      </c>
      <c r="H17" s="13" t="s">
        <v>54</v>
      </c>
      <c r="I17" s="13" t="s">
        <v>55</v>
      </c>
      <c r="J17" s="18" t="s">
        <v>43</v>
      </c>
      <c r="K17" s="29">
        <v>32715</v>
      </c>
      <c r="L17" s="29">
        <v>25820.16</v>
      </c>
      <c r="M17" s="14">
        <v>44012</v>
      </c>
      <c r="N17" s="11" t="s">
        <v>31</v>
      </c>
      <c r="O17" s="7" t="s">
        <v>32</v>
      </c>
      <c r="P17" s="11" t="s">
        <v>27</v>
      </c>
      <c r="Q17" s="11">
        <v>0</v>
      </c>
      <c r="R17" s="11" t="s">
        <v>30</v>
      </c>
      <c r="S17" s="11" t="s">
        <v>30</v>
      </c>
      <c r="T17" s="11" t="s">
        <v>30</v>
      </c>
      <c r="U17" s="26" t="s">
        <v>101</v>
      </c>
      <c r="V17" s="15" t="s">
        <v>19</v>
      </c>
      <c r="W17" s="11" t="s">
        <v>97</v>
      </c>
      <c r="X17" s="14">
        <v>44012</v>
      </c>
      <c r="Y17" s="14">
        <v>44027</v>
      </c>
      <c r="Z17" s="5" t="s">
        <v>69</v>
      </c>
    </row>
    <row r="18" spans="1:26" s="3" customFormat="1" ht="51">
      <c r="A18" s="11">
        <v>2020</v>
      </c>
      <c r="B18" s="14">
        <v>43922</v>
      </c>
      <c r="C18" s="14">
        <v>44012</v>
      </c>
      <c r="D18" s="11" t="s">
        <v>21</v>
      </c>
      <c r="E18" s="5" t="s">
        <v>24</v>
      </c>
      <c r="F18" s="13" t="s">
        <v>22</v>
      </c>
      <c r="G18" s="13" t="s">
        <v>57</v>
      </c>
      <c r="H18" s="13" t="s">
        <v>63</v>
      </c>
      <c r="I18" s="16" t="s">
        <v>55</v>
      </c>
      <c r="J18" s="20" t="s">
        <v>43</v>
      </c>
      <c r="K18" s="30">
        <v>32715</v>
      </c>
      <c r="L18" s="29">
        <v>25820.16</v>
      </c>
      <c r="M18" s="14">
        <v>44012</v>
      </c>
      <c r="N18" s="11" t="s">
        <v>31</v>
      </c>
      <c r="O18" s="7" t="s">
        <v>32</v>
      </c>
      <c r="P18" s="11" t="s">
        <v>27</v>
      </c>
      <c r="Q18" s="11">
        <v>0</v>
      </c>
      <c r="R18" s="11" t="s">
        <v>30</v>
      </c>
      <c r="S18" s="11" t="s">
        <v>30</v>
      </c>
      <c r="T18" s="11" t="s">
        <v>30</v>
      </c>
      <c r="U18" s="26" t="s">
        <v>101</v>
      </c>
      <c r="V18" s="15" t="s">
        <v>19</v>
      </c>
      <c r="W18" s="11" t="s">
        <v>97</v>
      </c>
      <c r="X18" s="14">
        <v>44012</v>
      </c>
      <c r="Y18" s="14">
        <v>44027</v>
      </c>
      <c r="Z18" s="5" t="s">
        <v>69</v>
      </c>
    </row>
    <row r="19" spans="1:26" s="3" customFormat="1" ht="51">
      <c r="A19" s="11">
        <v>2020</v>
      </c>
      <c r="B19" s="14">
        <v>43922</v>
      </c>
      <c r="C19" s="14">
        <v>44012</v>
      </c>
      <c r="D19" s="11" t="s">
        <v>21</v>
      </c>
      <c r="E19" s="5" t="s">
        <v>24</v>
      </c>
      <c r="F19" s="13" t="s">
        <v>22</v>
      </c>
      <c r="G19" s="13" t="s">
        <v>58</v>
      </c>
      <c r="H19" s="13" t="s">
        <v>64</v>
      </c>
      <c r="I19" s="16" t="s">
        <v>55</v>
      </c>
      <c r="J19" s="20" t="s">
        <v>44</v>
      </c>
      <c r="K19" s="30">
        <v>32715</v>
      </c>
      <c r="L19" s="29">
        <v>25820.16</v>
      </c>
      <c r="M19" s="14">
        <v>44012</v>
      </c>
      <c r="N19" s="11" t="s">
        <v>31</v>
      </c>
      <c r="O19" s="7" t="s">
        <v>32</v>
      </c>
      <c r="P19" s="11" t="s">
        <v>27</v>
      </c>
      <c r="Q19" s="11">
        <v>0</v>
      </c>
      <c r="R19" s="11" t="s">
        <v>30</v>
      </c>
      <c r="S19" s="11" t="s">
        <v>30</v>
      </c>
      <c r="T19" s="11" t="s">
        <v>30</v>
      </c>
      <c r="U19" s="26" t="s">
        <v>101</v>
      </c>
      <c r="V19" s="15" t="s">
        <v>19</v>
      </c>
      <c r="W19" s="11" t="s">
        <v>97</v>
      </c>
      <c r="X19" s="14">
        <v>44012</v>
      </c>
      <c r="Y19" s="14">
        <v>44027</v>
      </c>
      <c r="Z19" s="5" t="s">
        <v>69</v>
      </c>
    </row>
    <row r="20" spans="1:26" s="3" customFormat="1" ht="51">
      <c r="A20" s="11">
        <v>2020</v>
      </c>
      <c r="B20" s="14">
        <v>43922</v>
      </c>
      <c r="C20" s="14">
        <v>44012</v>
      </c>
      <c r="D20" s="11" t="s">
        <v>21</v>
      </c>
      <c r="E20" s="5" t="s">
        <v>24</v>
      </c>
      <c r="F20" s="13" t="s">
        <v>22</v>
      </c>
      <c r="G20" s="13" t="s">
        <v>59</v>
      </c>
      <c r="H20" s="13" t="s">
        <v>65</v>
      </c>
      <c r="I20" s="16" t="s">
        <v>55</v>
      </c>
      <c r="J20" s="20" t="s">
        <v>44</v>
      </c>
      <c r="K20" s="30">
        <v>32715</v>
      </c>
      <c r="L20" s="29">
        <v>25820.16</v>
      </c>
      <c r="M20" s="14">
        <v>44012</v>
      </c>
      <c r="N20" s="11" t="s">
        <v>31</v>
      </c>
      <c r="O20" s="7" t="s">
        <v>32</v>
      </c>
      <c r="P20" s="11" t="s">
        <v>27</v>
      </c>
      <c r="Q20" s="11">
        <v>0</v>
      </c>
      <c r="R20" s="11" t="s">
        <v>30</v>
      </c>
      <c r="S20" s="11" t="s">
        <v>30</v>
      </c>
      <c r="T20" s="11" t="s">
        <v>30</v>
      </c>
      <c r="U20" s="26" t="s">
        <v>101</v>
      </c>
      <c r="V20" s="15" t="s">
        <v>19</v>
      </c>
      <c r="W20" s="11" t="s">
        <v>97</v>
      </c>
      <c r="X20" s="14">
        <v>44012</v>
      </c>
      <c r="Y20" s="14">
        <v>44027</v>
      </c>
      <c r="Z20" s="5" t="s">
        <v>69</v>
      </c>
    </row>
    <row r="21" spans="1:26" s="3" customFormat="1" ht="51">
      <c r="A21" s="11">
        <v>2020</v>
      </c>
      <c r="B21" s="14">
        <v>43922</v>
      </c>
      <c r="C21" s="14">
        <v>44012</v>
      </c>
      <c r="D21" s="11" t="s">
        <v>21</v>
      </c>
      <c r="E21" s="5" t="s">
        <v>24</v>
      </c>
      <c r="F21" s="13" t="s">
        <v>22</v>
      </c>
      <c r="G21" s="13" t="s">
        <v>60</v>
      </c>
      <c r="H21" s="13" t="s">
        <v>66</v>
      </c>
      <c r="I21" s="16" t="s">
        <v>55</v>
      </c>
      <c r="J21" s="20" t="s">
        <v>44</v>
      </c>
      <c r="K21" s="30">
        <v>32715</v>
      </c>
      <c r="L21" s="29">
        <v>25820.16</v>
      </c>
      <c r="M21" s="14">
        <v>44012</v>
      </c>
      <c r="N21" s="11" t="s">
        <v>31</v>
      </c>
      <c r="O21" s="7" t="s">
        <v>32</v>
      </c>
      <c r="P21" s="11" t="s">
        <v>27</v>
      </c>
      <c r="Q21" s="11">
        <v>0</v>
      </c>
      <c r="R21" s="11" t="s">
        <v>30</v>
      </c>
      <c r="S21" s="11" t="s">
        <v>30</v>
      </c>
      <c r="T21" s="11" t="s">
        <v>30</v>
      </c>
      <c r="U21" s="26" t="s">
        <v>101</v>
      </c>
      <c r="V21" s="15" t="s">
        <v>19</v>
      </c>
      <c r="W21" s="11" t="s">
        <v>97</v>
      </c>
      <c r="X21" s="14">
        <v>44012</v>
      </c>
      <c r="Y21" s="14">
        <v>44027</v>
      </c>
      <c r="Z21" s="5" t="s">
        <v>69</v>
      </c>
    </row>
    <row r="22" spans="1:26" s="3" customFormat="1" ht="51">
      <c r="A22" s="11">
        <v>2020</v>
      </c>
      <c r="B22" s="14">
        <v>43922</v>
      </c>
      <c r="C22" s="14">
        <v>44012</v>
      </c>
      <c r="D22" s="11" t="s">
        <v>21</v>
      </c>
      <c r="E22" s="5" t="s">
        <v>24</v>
      </c>
      <c r="F22" s="13" t="s">
        <v>22</v>
      </c>
      <c r="G22" s="13" t="s">
        <v>61</v>
      </c>
      <c r="H22" s="13" t="s">
        <v>67</v>
      </c>
      <c r="I22" s="16" t="s">
        <v>55</v>
      </c>
      <c r="J22" s="20" t="s">
        <v>44</v>
      </c>
      <c r="K22" s="30">
        <v>32715</v>
      </c>
      <c r="L22" s="29">
        <v>25820.16</v>
      </c>
      <c r="M22" s="14">
        <v>44012</v>
      </c>
      <c r="N22" s="11" t="s">
        <v>31</v>
      </c>
      <c r="O22" s="7" t="s">
        <v>32</v>
      </c>
      <c r="P22" s="11" t="s">
        <v>27</v>
      </c>
      <c r="Q22" s="11">
        <v>0</v>
      </c>
      <c r="R22" s="11" t="s">
        <v>30</v>
      </c>
      <c r="S22" s="11" t="s">
        <v>30</v>
      </c>
      <c r="T22" s="11" t="s">
        <v>30</v>
      </c>
      <c r="U22" s="26" t="s">
        <v>101</v>
      </c>
      <c r="V22" s="15" t="s">
        <v>19</v>
      </c>
      <c r="W22" s="11" t="s">
        <v>97</v>
      </c>
      <c r="X22" s="14">
        <v>44012</v>
      </c>
      <c r="Y22" s="14">
        <v>44027</v>
      </c>
      <c r="Z22" s="5" t="s">
        <v>69</v>
      </c>
    </row>
    <row r="23" spans="1:26" s="3" customFormat="1" ht="51">
      <c r="A23" s="11">
        <v>2020</v>
      </c>
      <c r="B23" s="14">
        <v>43922</v>
      </c>
      <c r="C23" s="14">
        <v>44012</v>
      </c>
      <c r="D23" s="11" t="s">
        <v>21</v>
      </c>
      <c r="E23" s="5" t="s">
        <v>24</v>
      </c>
      <c r="F23" s="13" t="s">
        <v>22</v>
      </c>
      <c r="G23" s="13" t="s">
        <v>62</v>
      </c>
      <c r="H23" s="13" t="s">
        <v>68</v>
      </c>
      <c r="I23" s="16" t="s">
        <v>55</v>
      </c>
      <c r="J23" s="20" t="s">
        <v>44</v>
      </c>
      <c r="K23" s="30">
        <v>32715</v>
      </c>
      <c r="L23" s="29">
        <v>25820.16</v>
      </c>
      <c r="M23" s="14">
        <v>44012</v>
      </c>
      <c r="N23" s="11" t="s">
        <v>31</v>
      </c>
      <c r="O23" s="7" t="s">
        <v>32</v>
      </c>
      <c r="P23" s="11" t="s">
        <v>27</v>
      </c>
      <c r="Q23" s="11">
        <v>0</v>
      </c>
      <c r="R23" s="11" t="s">
        <v>30</v>
      </c>
      <c r="S23" s="11" t="s">
        <v>30</v>
      </c>
      <c r="T23" s="11" t="s">
        <v>30</v>
      </c>
      <c r="U23" s="26" t="s">
        <v>101</v>
      </c>
      <c r="V23" s="15" t="s">
        <v>19</v>
      </c>
      <c r="W23" s="11" t="s">
        <v>97</v>
      </c>
      <c r="X23" s="14">
        <v>44012</v>
      </c>
      <c r="Y23" s="14">
        <v>44027</v>
      </c>
      <c r="Z23" s="5" t="s">
        <v>69</v>
      </c>
    </row>
    <row r="24" spans="1:26" s="3" customFormat="1" ht="51">
      <c r="A24" s="11">
        <v>2020</v>
      </c>
      <c r="B24" s="14">
        <v>43922</v>
      </c>
      <c r="C24" s="14">
        <v>44012</v>
      </c>
      <c r="D24" s="11" t="s">
        <v>21</v>
      </c>
      <c r="E24" s="5" t="s">
        <v>24</v>
      </c>
      <c r="F24" s="13" t="s">
        <v>22</v>
      </c>
      <c r="G24" s="13" t="s">
        <v>70</v>
      </c>
      <c r="H24" s="13" t="s">
        <v>76</v>
      </c>
      <c r="I24" s="13" t="s">
        <v>82</v>
      </c>
      <c r="J24" s="19" t="s">
        <v>42</v>
      </c>
      <c r="K24" s="29">
        <v>24701</v>
      </c>
      <c r="L24" s="29">
        <v>19922.15</v>
      </c>
      <c r="M24" s="14">
        <v>44012</v>
      </c>
      <c r="N24" s="11" t="s">
        <v>31</v>
      </c>
      <c r="O24" s="7" t="s">
        <v>32</v>
      </c>
      <c r="P24" s="11" t="s">
        <v>27</v>
      </c>
      <c r="Q24" s="11">
        <v>0</v>
      </c>
      <c r="R24" s="11" t="s">
        <v>30</v>
      </c>
      <c r="S24" s="11" t="s">
        <v>30</v>
      </c>
      <c r="T24" s="11" t="s">
        <v>30</v>
      </c>
      <c r="U24" s="26" t="s">
        <v>101</v>
      </c>
      <c r="V24" s="15" t="s">
        <v>19</v>
      </c>
      <c r="W24" s="11" t="s">
        <v>97</v>
      </c>
      <c r="X24" s="14">
        <v>44012</v>
      </c>
      <c r="Y24" s="14">
        <v>44027</v>
      </c>
      <c r="Z24" s="5"/>
    </row>
    <row r="25" spans="1:26" s="3" customFormat="1" ht="51">
      <c r="A25" s="11">
        <v>2020</v>
      </c>
      <c r="B25" s="14">
        <v>43922</v>
      </c>
      <c r="C25" s="14">
        <v>44012</v>
      </c>
      <c r="D25" s="11" t="s">
        <v>21</v>
      </c>
      <c r="E25" s="5" t="s">
        <v>24</v>
      </c>
      <c r="F25" s="13" t="s">
        <v>22</v>
      </c>
      <c r="G25" s="13" t="s">
        <v>71</v>
      </c>
      <c r="H25" s="13" t="s">
        <v>77</v>
      </c>
      <c r="I25" s="13" t="s">
        <v>82</v>
      </c>
      <c r="J25" s="13" t="s">
        <v>43</v>
      </c>
      <c r="K25" s="29">
        <v>24701</v>
      </c>
      <c r="L25" s="29">
        <v>19922.15</v>
      </c>
      <c r="M25" s="14">
        <v>44012</v>
      </c>
      <c r="N25" s="11" t="s">
        <v>31</v>
      </c>
      <c r="O25" s="7" t="s">
        <v>32</v>
      </c>
      <c r="P25" s="11" t="s">
        <v>27</v>
      </c>
      <c r="Q25" s="11">
        <v>0</v>
      </c>
      <c r="R25" s="11" t="s">
        <v>30</v>
      </c>
      <c r="S25" s="11" t="s">
        <v>30</v>
      </c>
      <c r="T25" s="11" t="s">
        <v>30</v>
      </c>
      <c r="U25" s="26" t="s">
        <v>101</v>
      </c>
      <c r="V25" s="15" t="s">
        <v>19</v>
      </c>
      <c r="W25" s="11" t="s">
        <v>97</v>
      </c>
      <c r="X25" s="14">
        <v>44012</v>
      </c>
      <c r="Y25" s="14">
        <v>44027</v>
      </c>
      <c r="Z25" s="5"/>
    </row>
    <row r="26" spans="1:26" s="3" customFormat="1" ht="51">
      <c r="A26" s="11">
        <v>2020</v>
      </c>
      <c r="B26" s="14">
        <v>43922</v>
      </c>
      <c r="C26" s="14">
        <v>44012</v>
      </c>
      <c r="D26" s="11" t="s">
        <v>21</v>
      </c>
      <c r="E26" s="5" t="s">
        <v>24</v>
      </c>
      <c r="F26" s="13" t="s">
        <v>22</v>
      </c>
      <c r="G26" s="13" t="s">
        <v>72</v>
      </c>
      <c r="H26" s="13" t="s">
        <v>78</v>
      </c>
      <c r="I26" s="13" t="s">
        <v>82</v>
      </c>
      <c r="J26" s="13" t="s">
        <v>56</v>
      </c>
      <c r="K26" s="29">
        <v>24701</v>
      </c>
      <c r="L26" s="29">
        <v>19922.15</v>
      </c>
      <c r="M26" s="14">
        <v>44012</v>
      </c>
      <c r="N26" s="11" t="s">
        <v>31</v>
      </c>
      <c r="O26" s="7" t="s">
        <v>32</v>
      </c>
      <c r="P26" s="11" t="s">
        <v>27</v>
      </c>
      <c r="Q26" s="11">
        <v>0</v>
      </c>
      <c r="R26" s="11" t="s">
        <v>30</v>
      </c>
      <c r="S26" s="11" t="s">
        <v>30</v>
      </c>
      <c r="T26" s="11" t="s">
        <v>30</v>
      </c>
      <c r="U26" s="26" t="s">
        <v>101</v>
      </c>
      <c r="V26" s="15" t="s">
        <v>19</v>
      </c>
      <c r="W26" s="11" t="s">
        <v>97</v>
      </c>
      <c r="X26" s="14">
        <v>44012</v>
      </c>
      <c r="Y26" s="14">
        <v>44027</v>
      </c>
      <c r="Z26" s="5" t="s">
        <v>69</v>
      </c>
    </row>
    <row r="27" spans="1:26" s="3" customFormat="1" ht="51">
      <c r="A27" s="11">
        <v>2020</v>
      </c>
      <c r="B27" s="14">
        <v>43922</v>
      </c>
      <c r="C27" s="14">
        <v>44012</v>
      </c>
      <c r="D27" s="11" t="s">
        <v>21</v>
      </c>
      <c r="E27" s="5" t="s">
        <v>24</v>
      </c>
      <c r="F27" s="13" t="s">
        <v>22</v>
      </c>
      <c r="G27" s="13" t="s">
        <v>73</v>
      </c>
      <c r="H27" s="13" t="s">
        <v>79</v>
      </c>
      <c r="I27" s="13" t="s">
        <v>82</v>
      </c>
      <c r="J27" s="13" t="s">
        <v>43</v>
      </c>
      <c r="K27" s="29">
        <v>24701</v>
      </c>
      <c r="L27" s="29">
        <v>19922.15</v>
      </c>
      <c r="M27" s="14">
        <v>44012</v>
      </c>
      <c r="N27" s="11" t="s">
        <v>31</v>
      </c>
      <c r="O27" s="7" t="s">
        <v>32</v>
      </c>
      <c r="P27" s="11" t="s">
        <v>27</v>
      </c>
      <c r="Q27" s="11">
        <v>0</v>
      </c>
      <c r="R27" s="11" t="s">
        <v>30</v>
      </c>
      <c r="S27" s="11" t="s">
        <v>30</v>
      </c>
      <c r="T27" s="11" t="s">
        <v>30</v>
      </c>
      <c r="U27" s="26" t="s">
        <v>101</v>
      </c>
      <c r="V27" s="15" t="s">
        <v>19</v>
      </c>
      <c r="W27" s="11" t="s">
        <v>97</v>
      </c>
      <c r="X27" s="14">
        <v>44012</v>
      </c>
      <c r="Y27" s="14">
        <v>44027</v>
      </c>
      <c r="Z27" s="5" t="s">
        <v>69</v>
      </c>
    </row>
    <row r="28" spans="1:26" s="3" customFormat="1" ht="51">
      <c r="A28" s="11">
        <v>2020</v>
      </c>
      <c r="B28" s="14">
        <v>43922</v>
      </c>
      <c r="C28" s="14">
        <v>44012</v>
      </c>
      <c r="D28" s="11" t="s">
        <v>21</v>
      </c>
      <c r="E28" s="5" t="s">
        <v>24</v>
      </c>
      <c r="F28" s="13" t="s">
        <v>22</v>
      </c>
      <c r="G28" s="13" t="s">
        <v>74</v>
      </c>
      <c r="H28" s="13" t="s">
        <v>80</v>
      </c>
      <c r="I28" s="13" t="s">
        <v>82</v>
      </c>
      <c r="J28" s="13" t="s">
        <v>44</v>
      </c>
      <c r="K28" s="29">
        <v>24701</v>
      </c>
      <c r="L28" s="29">
        <v>19922.15</v>
      </c>
      <c r="M28" s="14">
        <v>44012</v>
      </c>
      <c r="N28" s="11" t="s">
        <v>31</v>
      </c>
      <c r="O28" s="7" t="s">
        <v>32</v>
      </c>
      <c r="P28" s="11" t="s">
        <v>27</v>
      </c>
      <c r="Q28" s="11">
        <v>0</v>
      </c>
      <c r="R28" s="11" t="s">
        <v>30</v>
      </c>
      <c r="S28" s="11" t="s">
        <v>30</v>
      </c>
      <c r="T28" s="11" t="s">
        <v>30</v>
      </c>
      <c r="U28" s="26" t="s">
        <v>101</v>
      </c>
      <c r="V28" s="15" t="s">
        <v>19</v>
      </c>
      <c r="W28" s="11" t="s">
        <v>97</v>
      </c>
      <c r="X28" s="14">
        <v>44012</v>
      </c>
      <c r="Y28" s="14">
        <v>44027</v>
      </c>
      <c r="Z28" s="5" t="s">
        <v>69</v>
      </c>
    </row>
    <row r="29" spans="1:26" s="3" customFormat="1" ht="51">
      <c r="A29" s="11">
        <v>2020</v>
      </c>
      <c r="B29" s="14">
        <v>43922</v>
      </c>
      <c r="C29" s="14">
        <v>44012</v>
      </c>
      <c r="D29" s="11" t="s">
        <v>21</v>
      </c>
      <c r="E29" s="5" t="s">
        <v>24</v>
      </c>
      <c r="F29" s="13" t="s">
        <v>22</v>
      </c>
      <c r="G29" s="13" t="s">
        <v>75</v>
      </c>
      <c r="H29" s="13" t="s">
        <v>81</v>
      </c>
      <c r="I29" s="13" t="s">
        <v>82</v>
      </c>
      <c r="J29" s="13" t="s">
        <v>44</v>
      </c>
      <c r="K29" s="29">
        <v>24701</v>
      </c>
      <c r="L29" s="29">
        <v>19922.15</v>
      </c>
      <c r="M29" s="14">
        <v>44012</v>
      </c>
      <c r="N29" s="11" t="s">
        <v>31</v>
      </c>
      <c r="O29" s="7" t="s">
        <v>32</v>
      </c>
      <c r="P29" s="11" t="s">
        <v>27</v>
      </c>
      <c r="Q29" s="11">
        <v>0</v>
      </c>
      <c r="R29" s="11" t="s">
        <v>30</v>
      </c>
      <c r="S29" s="11" t="s">
        <v>30</v>
      </c>
      <c r="T29" s="11" t="s">
        <v>30</v>
      </c>
      <c r="U29" s="26" t="s">
        <v>101</v>
      </c>
      <c r="V29" s="15" t="s">
        <v>19</v>
      </c>
      <c r="W29" s="11" t="s">
        <v>97</v>
      </c>
      <c r="X29" s="14">
        <v>44012</v>
      </c>
      <c r="Y29" s="14">
        <v>44027</v>
      </c>
      <c r="Z29" s="5" t="s">
        <v>69</v>
      </c>
    </row>
  </sheetData>
  <mergeCells count="30">
    <mergeCell ref="K6:K8"/>
    <mergeCell ref="A3:C3"/>
    <mergeCell ref="D3:F3"/>
    <mergeCell ref="G3:I3"/>
    <mergeCell ref="A4:C4"/>
    <mergeCell ref="D4:F4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Z6:Z8"/>
    <mergeCell ref="L6:L8"/>
    <mergeCell ref="M6:M8"/>
    <mergeCell ref="N6:N8"/>
    <mergeCell ref="O6:O8"/>
    <mergeCell ref="P6:P8"/>
    <mergeCell ref="Q6:T6"/>
    <mergeCell ref="Q7:Q8"/>
    <mergeCell ref="R7:T7"/>
    <mergeCell ref="U6:U8"/>
    <mergeCell ref="V6:V8"/>
    <mergeCell ref="W6:W8"/>
    <mergeCell ref="X6:X8"/>
    <mergeCell ref="Y6:Y8"/>
  </mergeCells>
  <dataValidations count="4">
    <dataValidation type="list" allowBlank="1" showErrorMessage="1" sqref="P9:P199">
      <formula1>Hidden_416</formula1>
    </dataValidation>
    <dataValidation type="list" allowBlank="1" showErrorMessage="1" sqref="F9:F199">
      <formula1>Hidden_36</formula1>
    </dataValidation>
    <dataValidation type="list" allowBlank="1" showErrorMessage="1" sqref="E9:E199">
      <formula1>Hidden_25</formula1>
    </dataValidation>
    <dataValidation type="list" allowBlank="1" showErrorMessage="1" sqref="D9:D199">
      <formula1>Hidden_14</formula1>
    </dataValidation>
  </dataValidations>
  <hyperlinks>
    <hyperlink ref="V9" r:id="rId1" display="https://spdh.cdhdf.org.mx/"/>
    <hyperlink ref="O9" r:id="rId2" display="https://directorio.cdhdf.org.mx/pdf/estrados/2020/Convocatoria_Publica_Cerrada2020_SPDH.pdf"/>
    <hyperlink ref="V10" r:id="rId3" display="https://spdh.cdhdf.org.mx/"/>
    <hyperlink ref="V11" r:id="rId4" display="https://spdh.cdhdf.org.mx/"/>
    <hyperlink ref="V12" r:id="rId5" display="https://spdh.cdhdf.org.mx/"/>
    <hyperlink ref="V13" r:id="rId6" display="https://spdh.cdhdf.org.mx/"/>
    <hyperlink ref="V14" r:id="rId7" display="https://spdh.cdhdf.org.mx/"/>
    <hyperlink ref="V15" r:id="rId8" display="https://spdh.cdhdf.org.mx/"/>
    <hyperlink ref="V16" r:id="rId9" display="https://spdh.cdhdf.org.mx/"/>
    <hyperlink ref="V17" r:id="rId10" display="https://spdh.cdhdf.org.mx/"/>
    <hyperlink ref="V18" r:id="rId11" display="https://spdh.cdhdf.org.mx/"/>
    <hyperlink ref="V19" r:id="rId12" display="https://spdh.cdhdf.org.mx/"/>
    <hyperlink ref="V20" r:id="rId13" display="https://spdh.cdhdf.org.mx/"/>
    <hyperlink ref="V21" r:id="rId14" display="https://spdh.cdhdf.org.mx/"/>
    <hyperlink ref="V22" r:id="rId15" display="https://spdh.cdhdf.org.mx/"/>
    <hyperlink ref="V23" r:id="rId16" display="https://spdh.cdhdf.org.mx/"/>
    <hyperlink ref="V24" r:id="rId17" display="https://spdh.cdhdf.org.mx/"/>
    <hyperlink ref="V25" r:id="rId18" display="https://spdh.cdhdf.org.mx/"/>
    <hyperlink ref="V26" r:id="rId19" display="https://spdh.cdhdf.org.mx/"/>
    <hyperlink ref="V27" r:id="rId20" display="https://spdh.cdhdf.org.mx/"/>
    <hyperlink ref="V28" r:id="rId21" display="https://spdh.cdhdf.org.mx/"/>
    <hyperlink ref="V29" r:id="rId22" display="https://spdh.cdhdf.org.mx/"/>
    <hyperlink ref="O29" r:id="rId23" display="https://directorio.cdhdf.org.mx/pdf/estrados/2020/Convocatoria_Publica_Cerrada2020_SPDH.pdf"/>
    <hyperlink ref="O28" r:id="rId24" display="https://directorio.cdhdf.org.mx/pdf/estrados/2020/Convocatoria_Publica_Cerrada2020_SPDH.pdf"/>
    <hyperlink ref="O27" r:id="rId25" display="https://directorio.cdhdf.org.mx/pdf/estrados/2020/Convocatoria_Publica_Cerrada2020_SPDH.pdf"/>
    <hyperlink ref="O26" r:id="rId26" display="https://directorio.cdhdf.org.mx/pdf/estrados/2020/Convocatoria_Publica_Cerrada2020_SPDH.pdf"/>
    <hyperlink ref="O25" r:id="rId27" display="https://directorio.cdhdf.org.mx/pdf/estrados/2020/Convocatoria_Publica_Cerrada2020_SPDH.pdf"/>
    <hyperlink ref="O24" r:id="rId28" display="https://directorio.cdhdf.org.mx/pdf/estrados/2020/Convocatoria_Publica_Cerrada2020_SPDH.pdf"/>
    <hyperlink ref="O23" r:id="rId29" display="https://directorio.cdhdf.org.mx/pdf/estrados/2020/Convocatoria_Publica_Cerrada2020_SPDH.pdf"/>
    <hyperlink ref="O22" r:id="rId30" display="https://directorio.cdhdf.org.mx/pdf/estrados/2020/Convocatoria_Publica_Cerrada2020_SPDH.pdf"/>
    <hyperlink ref="O21" r:id="rId31" display="https://directorio.cdhdf.org.mx/pdf/estrados/2020/Convocatoria_Publica_Cerrada2020_SPDH.pdf"/>
    <hyperlink ref="O20" r:id="rId32" display="https://directorio.cdhdf.org.mx/pdf/estrados/2020/Convocatoria_Publica_Cerrada2020_SPDH.pdf"/>
    <hyperlink ref="O19" r:id="rId33" display="https://directorio.cdhdf.org.mx/pdf/estrados/2020/Convocatoria_Publica_Cerrada2020_SPDH.pdf"/>
    <hyperlink ref="O18" r:id="rId34" display="https://directorio.cdhdf.org.mx/pdf/estrados/2020/Convocatoria_Publica_Cerrada2020_SPDH.pdf"/>
    <hyperlink ref="O17" r:id="rId35" display="https://directorio.cdhdf.org.mx/pdf/estrados/2020/Convocatoria_Publica_Cerrada2020_SPDH.pdf"/>
    <hyperlink ref="O16" r:id="rId36" display="https://directorio.cdhdf.org.mx/pdf/estrados/2020/Convocatoria_Publica_Cerrada2020_SPDH.pdf"/>
    <hyperlink ref="O15" r:id="rId37" display="https://directorio.cdhdf.org.mx/pdf/estrados/2020/Convocatoria_Publica_Cerrada2020_SPDH.pdf"/>
    <hyperlink ref="O14" r:id="rId38" display="https://directorio.cdhdf.org.mx/pdf/estrados/2020/Convocatoria_Publica_Cerrada2020_SPDH.pdf"/>
    <hyperlink ref="O13" r:id="rId39" display="https://directorio.cdhdf.org.mx/pdf/estrados/2020/Convocatoria_Publica_Cerrada2020_SPDH.pdf"/>
    <hyperlink ref="O12" r:id="rId40" display="https://directorio.cdhdf.org.mx/pdf/estrados/2020/Convocatoria_Publica_Cerrada2020_SPDH.pdf"/>
    <hyperlink ref="O11" r:id="rId41" display="https://directorio.cdhdf.org.mx/pdf/estrados/2020/Convocatoria_Publica_Cerrada2020_SPDH.pdf"/>
    <hyperlink ref="O10" r:id="rId42" display="https://directorio.cdhdf.org.mx/pdf/estrados/2020/Convocatoria_Publica_Cerrada2020_SPDH.pdf"/>
    <hyperlink ref="U9" r:id="rId43" display="http://directorio.cdhdf.org.mx/transparencia/2020/art_121/fr_XV/Aviso_General_Publica_VacantesSP.pdf"/>
    <hyperlink ref="U10:U29" r:id="rId44" display="http://directorio.cdhdf.org.mx/transparencia/2020/art_121/fr_XV/Aviso_General_Publica_VacantesSP.pdf"/>
  </hyperlinks>
  <printOptions/>
  <pageMargins left="0.7" right="0.7" top="0.75" bottom="0.75" header="0.3" footer="0.3"/>
  <pageSetup horizontalDpi="1200" verticalDpi="1200" orientation="portrait" r:id="rId46"/>
  <drawing r:id="rId4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Z28"/>
  <sheetViews>
    <sheetView workbookViewId="0" topLeftCell="A1">
      <selection activeCell="A8" sqref="A8"/>
    </sheetView>
  </sheetViews>
  <sheetFormatPr defaultColWidth="8.8515625" defaultRowHeight="15"/>
  <cols>
    <col min="1" max="1" width="8.00390625" style="0" bestFit="1" customWidth="1"/>
    <col min="2" max="2" width="19.140625" style="0" customWidth="1"/>
    <col min="3" max="3" width="19.7109375" style="0" customWidth="1"/>
    <col min="4" max="4" width="17.28125" style="0" customWidth="1"/>
    <col min="5" max="5" width="21.57421875" style="0" customWidth="1"/>
    <col min="6" max="6" width="17.57421875" style="0" customWidth="1"/>
    <col min="7" max="7" width="21.421875" style="0" bestFit="1" customWidth="1"/>
    <col min="8" max="8" width="23.8515625" style="0" customWidth="1"/>
    <col min="9" max="9" width="20.57421875" style="0" customWidth="1"/>
    <col min="10" max="10" width="19.8515625" style="0" customWidth="1"/>
    <col min="11" max="11" width="15.421875" style="0" customWidth="1"/>
    <col min="12" max="12" width="12.7109375" style="0" customWidth="1"/>
    <col min="13" max="13" width="19.57421875" style="0" customWidth="1"/>
    <col min="14" max="14" width="13.140625" style="0" customWidth="1"/>
    <col min="15" max="15" width="31.7109375" style="0" customWidth="1"/>
    <col min="16" max="16" width="16.7109375" style="0" customWidth="1"/>
    <col min="17" max="17" width="21.28125" style="0" customWidth="1"/>
    <col min="18" max="18" width="15.28125" style="0" customWidth="1"/>
    <col min="19" max="19" width="18.28125" style="0" customWidth="1"/>
    <col min="20" max="20" width="21.00390625" style="0" customWidth="1"/>
    <col min="21" max="21" width="33.8515625" style="0" customWidth="1"/>
    <col min="22" max="22" width="28.8515625" style="0" customWidth="1"/>
    <col min="23" max="23" width="35.140625" style="0" customWidth="1"/>
    <col min="24" max="24" width="21.57421875" style="0" customWidth="1"/>
    <col min="25" max="25" width="20.00390625" style="0" bestFit="1" customWidth="1"/>
    <col min="26" max="26" width="22.28125" style="0" customWidth="1"/>
  </cols>
  <sheetData>
    <row r="1" ht="34.5" customHeight="1"/>
    <row r="2" spans="1:26" s="6" customFormat="1" ht="15">
      <c r="A2" s="42"/>
      <c r="B2" s="43"/>
      <c r="C2" s="43"/>
      <c r="D2" s="42"/>
      <c r="E2" s="43"/>
      <c r="F2" s="43"/>
      <c r="G2" s="42"/>
      <c r="H2" s="43"/>
      <c r="I2" s="4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s="22" customFormat="1" ht="15">
      <c r="A3" s="44" t="s">
        <v>98</v>
      </c>
      <c r="B3" s="45"/>
      <c r="C3" s="45"/>
      <c r="D3" s="44" t="s">
        <v>0</v>
      </c>
      <c r="E3" s="45"/>
      <c r="F3" s="45"/>
      <c r="G3" s="24" t="s">
        <v>99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s="23" customFormat="1" ht="15">
      <c r="A4" s="34">
        <v>1</v>
      </c>
      <c r="B4" s="35">
        <v>2</v>
      </c>
      <c r="C4" s="35">
        <v>2</v>
      </c>
      <c r="D4" s="35">
        <v>3</v>
      </c>
      <c r="E4" s="35">
        <v>4</v>
      </c>
      <c r="F4" s="35">
        <v>5</v>
      </c>
      <c r="G4" s="35">
        <v>6</v>
      </c>
      <c r="H4" s="35">
        <v>7</v>
      </c>
      <c r="I4" s="35">
        <v>8</v>
      </c>
      <c r="J4" s="35">
        <v>9</v>
      </c>
      <c r="K4" s="35">
        <v>10</v>
      </c>
      <c r="L4" s="35">
        <v>11</v>
      </c>
      <c r="M4" s="35">
        <v>12</v>
      </c>
      <c r="N4" s="35">
        <v>13</v>
      </c>
      <c r="O4" s="35">
        <v>14</v>
      </c>
      <c r="P4" s="35">
        <v>15</v>
      </c>
      <c r="Q4" s="35">
        <v>16</v>
      </c>
      <c r="R4" s="35">
        <v>17</v>
      </c>
      <c r="S4" s="35">
        <v>17</v>
      </c>
      <c r="T4" s="35">
        <v>17</v>
      </c>
      <c r="U4" s="35">
        <v>18</v>
      </c>
      <c r="V4" s="35">
        <v>19</v>
      </c>
      <c r="W4" s="35">
        <v>21</v>
      </c>
      <c r="X4" s="35">
        <v>22</v>
      </c>
      <c r="Y4" s="35">
        <v>22</v>
      </c>
      <c r="Z4" s="35">
        <v>23</v>
      </c>
    </row>
    <row r="5" spans="1:26" s="6" customFormat="1" ht="15">
      <c r="A5" s="40" t="s">
        <v>1</v>
      </c>
      <c r="B5" s="40" t="s">
        <v>83</v>
      </c>
      <c r="C5" s="40" t="s">
        <v>84</v>
      </c>
      <c r="D5" s="40" t="s">
        <v>2</v>
      </c>
      <c r="E5" s="40" t="s">
        <v>3</v>
      </c>
      <c r="F5" s="40" t="s">
        <v>4</v>
      </c>
      <c r="G5" s="40" t="s">
        <v>5</v>
      </c>
      <c r="H5" s="40" t="s">
        <v>6</v>
      </c>
      <c r="I5" s="40" t="s">
        <v>7</v>
      </c>
      <c r="J5" s="40" t="s">
        <v>8</v>
      </c>
      <c r="K5" s="40" t="s">
        <v>9</v>
      </c>
      <c r="L5" s="40" t="s">
        <v>10</v>
      </c>
      <c r="M5" s="40" t="s">
        <v>85</v>
      </c>
      <c r="N5" s="40" t="s">
        <v>11</v>
      </c>
      <c r="O5" s="40" t="s">
        <v>86</v>
      </c>
      <c r="P5" s="40" t="s">
        <v>87</v>
      </c>
      <c r="Q5" s="41" t="s">
        <v>88</v>
      </c>
      <c r="R5" s="41"/>
      <c r="S5" s="41"/>
      <c r="T5" s="41"/>
      <c r="U5" s="40" t="s">
        <v>90</v>
      </c>
      <c r="V5" s="40" t="s">
        <v>94</v>
      </c>
      <c r="W5" s="40" t="s">
        <v>13</v>
      </c>
      <c r="X5" s="40" t="s">
        <v>96</v>
      </c>
      <c r="Y5" s="40" t="s">
        <v>95</v>
      </c>
      <c r="Z5" s="40" t="s">
        <v>14</v>
      </c>
    </row>
    <row r="6" spans="1:26" s="6" customFormat="1" ht="1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 t="s">
        <v>12</v>
      </c>
      <c r="R6" s="41" t="s">
        <v>89</v>
      </c>
      <c r="S6" s="41"/>
      <c r="T6" s="41"/>
      <c r="U6" s="40"/>
      <c r="V6" s="40"/>
      <c r="W6" s="40"/>
      <c r="X6" s="40"/>
      <c r="Y6" s="40"/>
      <c r="Z6" s="40"/>
    </row>
    <row r="7" spans="1:26" s="2" customFormat="1" ht="1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1" t="s">
        <v>91</v>
      </c>
      <c r="S7" s="1" t="s">
        <v>92</v>
      </c>
      <c r="T7" s="1" t="s">
        <v>93</v>
      </c>
      <c r="U7" s="40"/>
      <c r="V7" s="40"/>
      <c r="W7" s="40"/>
      <c r="X7" s="40"/>
      <c r="Y7" s="40"/>
      <c r="Z7" s="40"/>
    </row>
    <row r="8" spans="1:26" s="3" customFormat="1" ht="51">
      <c r="A8" s="9">
        <v>2020</v>
      </c>
      <c r="B8" s="10">
        <v>43831</v>
      </c>
      <c r="C8" s="10">
        <v>43921</v>
      </c>
      <c r="D8" s="11" t="s">
        <v>21</v>
      </c>
      <c r="E8" s="5" t="s">
        <v>24</v>
      </c>
      <c r="F8" s="12" t="s">
        <v>22</v>
      </c>
      <c r="G8" s="13" t="s">
        <v>33</v>
      </c>
      <c r="H8" s="13" t="s">
        <v>37</v>
      </c>
      <c r="I8" s="13" t="s">
        <v>41</v>
      </c>
      <c r="J8" s="13" t="s">
        <v>42</v>
      </c>
      <c r="K8" s="8">
        <v>44568</v>
      </c>
      <c r="L8" s="8">
        <v>34373.61</v>
      </c>
      <c r="M8" s="14">
        <v>43921</v>
      </c>
      <c r="N8" s="11" t="s">
        <v>31</v>
      </c>
      <c r="O8" s="7" t="s">
        <v>32</v>
      </c>
      <c r="P8" s="9" t="s">
        <v>27</v>
      </c>
      <c r="Q8" s="11">
        <v>0</v>
      </c>
      <c r="R8" s="11" t="s">
        <v>30</v>
      </c>
      <c r="S8" s="11" t="s">
        <v>30</v>
      </c>
      <c r="T8" s="11" t="s">
        <v>30</v>
      </c>
      <c r="U8" s="26" t="s">
        <v>100</v>
      </c>
      <c r="V8" s="15" t="s">
        <v>19</v>
      </c>
      <c r="W8" s="11" t="s">
        <v>97</v>
      </c>
      <c r="X8" s="21">
        <v>43921</v>
      </c>
      <c r="Y8" s="14">
        <v>43936</v>
      </c>
      <c r="Z8" s="4"/>
    </row>
    <row r="9" spans="1:26" s="3" customFormat="1" ht="51">
      <c r="A9" s="9">
        <v>2020</v>
      </c>
      <c r="B9" s="10">
        <v>43831</v>
      </c>
      <c r="C9" s="10">
        <v>43921</v>
      </c>
      <c r="D9" s="11" t="s">
        <v>21</v>
      </c>
      <c r="E9" s="5" t="s">
        <v>24</v>
      </c>
      <c r="F9" s="12" t="s">
        <v>22</v>
      </c>
      <c r="G9" s="13" t="s">
        <v>34</v>
      </c>
      <c r="H9" s="13" t="s">
        <v>38</v>
      </c>
      <c r="I9" s="13" t="s">
        <v>41</v>
      </c>
      <c r="J9" s="13" t="s">
        <v>43</v>
      </c>
      <c r="K9" s="8">
        <v>44568</v>
      </c>
      <c r="L9" s="8">
        <v>34373.61</v>
      </c>
      <c r="M9" s="14">
        <v>43921</v>
      </c>
      <c r="N9" s="11" t="s">
        <v>31</v>
      </c>
      <c r="O9" s="7" t="s">
        <v>32</v>
      </c>
      <c r="P9" s="9" t="s">
        <v>27</v>
      </c>
      <c r="Q9" s="11">
        <v>0</v>
      </c>
      <c r="R9" s="11" t="s">
        <v>30</v>
      </c>
      <c r="S9" s="11" t="s">
        <v>30</v>
      </c>
      <c r="T9" s="11" t="s">
        <v>30</v>
      </c>
      <c r="U9" s="26" t="s">
        <v>100</v>
      </c>
      <c r="V9" s="15" t="s">
        <v>19</v>
      </c>
      <c r="W9" s="11" t="s">
        <v>97</v>
      </c>
      <c r="X9" s="21">
        <v>43921</v>
      </c>
      <c r="Y9" s="14">
        <v>43936</v>
      </c>
      <c r="Z9" s="4"/>
    </row>
    <row r="10" spans="1:26" s="3" customFormat="1" ht="51">
      <c r="A10" s="9">
        <v>2020</v>
      </c>
      <c r="B10" s="10">
        <v>43831</v>
      </c>
      <c r="C10" s="10">
        <v>43921</v>
      </c>
      <c r="D10" s="11" t="s">
        <v>21</v>
      </c>
      <c r="E10" s="5" t="s">
        <v>24</v>
      </c>
      <c r="F10" s="12" t="s">
        <v>22</v>
      </c>
      <c r="G10" s="13" t="s">
        <v>35</v>
      </c>
      <c r="H10" s="13" t="s">
        <v>39</v>
      </c>
      <c r="I10" s="13" t="s">
        <v>41</v>
      </c>
      <c r="J10" s="13" t="s">
        <v>43</v>
      </c>
      <c r="K10" s="8">
        <v>44568</v>
      </c>
      <c r="L10" s="8">
        <v>34373.61</v>
      </c>
      <c r="M10" s="14">
        <v>43921</v>
      </c>
      <c r="N10" s="11" t="s">
        <v>31</v>
      </c>
      <c r="O10" s="7" t="s">
        <v>32</v>
      </c>
      <c r="P10" s="9" t="s">
        <v>27</v>
      </c>
      <c r="Q10" s="11">
        <v>0</v>
      </c>
      <c r="R10" s="11" t="s">
        <v>30</v>
      </c>
      <c r="S10" s="11" t="s">
        <v>30</v>
      </c>
      <c r="T10" s="11" t="s">
        <v>30</v>
      </c>
      <c r="U10" s="26" t="s">
        <v>100</v>
      </c>
      <c r="V10" s="15" t="s">
        <v>19</v>
      </c>
      <c r="W10" s="11" t="s">
        <v>97</v>
      </c>
      <c r="X10" s="21">
        <v>43921</v>
      </c>
      <c r="Y10" s="14">
        <v>43936</v>
      </c>
      <c r="Z10" s="4"/>
    </row>
    <row r="11" spans="1:26" s="3" customFormat="1" ht="51">
      <c r="A11" s="9">
        <v>2020</v>
      </c>
      <c r="B11" s="10">
        <v>43831</v>
      </c>
      <c r="C11" s="10">
        <v>43921</v>
      </c>
      <c r="D11" s="11" t="s">
        <v>21</v>
      </c>
      <c r="E11" s="5" t="s">
        <v>24</v>
      </c>
      <c r="F11" s="12" t="s">
        <v>22</v>
      </c>
      <c r="G11" s="13" t="s">
        <v>36</v>
      </c>
      <c r="H11" s="13" t="s">
        <v>40</v>
      </c>
      <c r="I11" s="13" t="s">
        <v>41</v>
      </c>
      <c r="J11" s="13" t="s">
        <v>44</v>
      </c>
      <c r="K11" s="8">
        <v>44568</v>
      </c>
      <c r="L11" s="8">
        <v>34373.61</v>
      </c>
      <c r="M11" s="14">
        <v>43921</v>
      </c>
      <c r="N11" s="11" t="s">
        <v>31</v>
      </c>
      <c r="O11" s="7" t="s">
        <v>32</v>
      </c>
      <c r="P11" s="9" t="s">
        <v>27</v>
      </c>
      <c r="Q11" s="11">
        <v>0</v>
      </c>
      <c r="R11" s="11" t="s">
        <v>30</v>
      </c>
      <c r="S11" s="11" t="s">
        <v>30</v>
      </c>
      <c r="T11" s="11" t="s">
        <v>30</v>
      </c>
      <c r="U11" s="26" t="s">
        <v>100</v>
      </c>
      <c r="V11" s="15" t="s">
        <v>19</v>
      </c>
      <c r="W11" s="11" t="s">
        <v>97</v>
      </c>
      <c r="X11" s="21">
        <v>43921</v>
      </c>
      <c r="Y11" s="14">
        <v>43936</v>
      </c>
      <c r="Z11" s="4"/>
    </row>
    <row r="12" spans="1:26" s="3" customFormat="1" ht="51">
      <c r="A12" s="9">
        <v>2020</v>
      </c>
      <c r="B12" s="10">
        <v>43831</v>
      </c>
      <c r="C12" s="10">
        <v>43921</v>
      </c>
      <c r="D12" s="11" t="s">
        <v>21</v>
      </c>
      <c r="E12" s="5" t="s">
        <v>24</v>
      </c>
      <c r="F12" s="12" t="s">
        <v>22</v>
      </c>
      <c r="G12" s="13" t="s">
        <v>45</v>
      </c>
      <c r="H12" s="13" t="s">
        <v>50</v>
      </c>
      <c r="I12" s="13" t="s">
        <v>55</v>
      </c>
      <c r="J12" s="13" t="s">
        <v>56</v>
      </c>
      <c r="K12" s="8">
        <v>32715</v>
      </c>
      <c r="L12" s="8">
        <v>25820.16</v>
      </c>
      <c r="M12" s="14">
        <v>43921</v>
      </c>
      <c r="N12" s="11" t="s">
        <v>31</v>
      </c>
      <c r="O12" s="7" t="s">
        <v>32</v>
      </c>
      <c r="P12" s="9" t="s">
        <v>27</v>
      </c>
      <c r="Q12" s="11">
        <v>0</v>
      </c>
      <c r="R12" s="11" t="s">
        <v>30</v>
      </c>
      <c r="S12" s="11" t="s">
        <v>30</v>
      </c>
      <c r="T12" s="11" t="s">
        <v>30</v>
      </c>
      <c r="U12" s="26" t="s">
        <v>100</v>
      </c>
      <c r="V12" s="15" t="s">
        <v>19</v>
      </c>
      <c r="W12" s="11" t="s">
        <v>97</v>
      </c>
      <c r="X12" s="21">
        <v>43921</v>
      </c>
      <c r="Y12" s="14">
        <v>43936</v>
      </c>
      <c r="Z12" s="4"/>
    </row>
    <row r="13" spans="1:26" s="3" customFormat="1" ht="51">
      <c r="A13" s="9">
        <v>2020</v>
      </c>
      <c r="B13" s="10">
        <v>43831</v>
      </c>
      <c r="C13" s="10">
        <v>43921</v>
      </c>
      <c r="D13" s="11" t="s">
        <v>21</v>
      </c>
      <c r="E13" s="5" t="s">
        <v>24</v>
      </c>
      <c r="F13" s="12" t="s">
        <v>22</v>
      </c>
      <c r="G13" s="13" t="s">
        <v>46</v>
      </c>
      <c r="H13" s="13" t="s">
        <v>51</v>
      </c>
      <c r="I13" s="13" t="s">
        <v>55</v>
      </c>
      <c r="J13" s="13" t="s">
        <v>44</v>
      </c>
      <c r="K13" s="8">
        <v>32715</v>
      </c>
      <c r="L13" s="8">
        <v>25820.16</v>
      </c>
      <c r="M13" s="14">
        <v>43921</v>
      </c>
      <c r="N13" s="11" t="s">
        <v>31</v>
      </c>
      <c r="O13" s="7" t="s">
        <v>32</v>
      </c>
      <c r="P13" s="9" t="s">
        <v>27</v>
      </c>
      <c r="Q13" s="11">
        <v>0</v>
      </c>
      <c r="R13" s="11" t="s">
        <v>30</v>
      </c>
      <c r="S13" s="11" t="s">
        <v>30</v>
      </c>
      <c r="T13" s="11" t="s">
        <v>30</v>
      </c>
      <c r="U13" s="26" t="s">
        <v>100</v>
      </c>
      <c r="V13" s="15" t="s">
        <v>19</v>
      </c>
      <c r="W13" s="11" t="s">
        <v>97</v>
      </c>
      <c r="X13" s="21">
        <v>43921</v>
      </c>
      <c r="Y13" s="14">
        <v>43936</v>
      </c>
      <c r="Z13" s="4"/>
    </row>
    <row r="14" spans="1:26" s="3" customFormat="1" ht="51">
      <c r="A14" s="9">
        <v>2020</v>
      </c>
      <c r="B14" s="10">
        <v>43831</v>
      </c>
      <c r="C14" s="10">
        <v>43921</v>
      </c>
      <c r="D14" s="11" t="s">
        <v>21</v>
      </c>
      <c r="E14" s="5" t="s">
        <v>24</v>
      </c>
      <c r="F14" s="12" t="s">
        <v>22</v>
      </c>
      <c r="G14" s="13" t="s">
        <v>47</v>
      </c>
      <c r="H14" s="13" t="s">
        <v>52</v>
      </c>
      <c r="I14" s="13" t="s">
        <v>55</v>
      </c>
      <c r="J14" s="13" t="s">
        <v>42</v>
      </c>
      <c r="K14" s="8">
        <v>32715</v>
      </c>
      <c r="L14" s="8">
        <v>25820.16</v>
      </c>
      <c r="M14" s="14">
        <v>43921</v>
      </c>
      <c r="N14" s="11" t="s">
        <v>31</v>
      </c>
      <c r="O14" s="7" t="s">
        <v>32</v>
      </c>
      <c r="P14" s="9" t="s">
        <v>27</v>
      </c>
      <c r="Q14" s="11">
        <v>0</v>
      </c>
      <c r="R14" s="11" t="s">
        <v>30</v>
      </c>
      <c r="S14" s="11" t="s">
        <v>30</v>
      </c>
      <c r="T14" s="11" t="s">
        <v>30</v>
      </c>
      <c r="U14" s="26" t="s">
        <v>100</v>
      </c>
      <c r="V14" s="15" t="s">
        <v>19</v>
      </c>
      <c r="W14" s="11" t="s">
        <v>97</v>
      </c>
      <c r="X14" s="21">
        <v>43921</v>
      </c>
      <c r="Y14" s="14">
        <v>43936</v>
      </c>
      <c r="Z14" s="4"/>
    </row>
    <row r="15" spans="1:26" s="3" customFormat="1" ht="51">
      <c r="A15" s="9">
        <v>2020</v>
      </c>
      <c r="B15" s="10">
        <v>43831</v>
      </c>
      <c r="C15" s="10">
        <v>43921</v>
      </c>
      <c r="D15" s="11" t="s">
        <v>21</v>
      </c>
      <c r="E15" s="5" t="s">
        <v>24</v>
      </c>
      <c r="F15" s="12" t="s">
        <v>22</v>
      </c>
      <c r="G15" s="13" t="s">
        <v>48</v>
      </c>
      <c r="H15" s="13" t="s">
        <v>53</v>
      </c>
      <c r="I15" s="13" t="s">
        <v>55</v>
      </c>
      <c r="J15" s="13" t="s">
        <v>56</v>
      </c>
      <c r="K15" s="8">
        <v>32715</v>
      </c>
      <c r="L15" s="8">
        <v>25820.16</v>
      </c>
      <c r="M15" s="14">
        <v>43921</v>
      </c>
      <c r="N15" s="11" t="s">
        <v>31</v>
      </c>
      <c r="O15" s="7" t="s">
        <v>32</v>
      </c>
      <c r="P15" s="9" t="s">
        <v>27</v>
      </c>
      <c r="Q15" s="11">
        <v>0</v>
      </c>
      <c r="R15" s="11" t="s">
        <v>30</v>
      </c>
      <c r="S15" s="11" t="s">
        <v>30</v>
      </c>
      <c r="T15" s="11" t="s">
        <v>30</v>
      </c>
      <c r="U15" s="26" t="s">
        <v>100</v>
      </c>
      <c r="V15" s="15" t="s">
        <v>19</v>
      </c>
      <c r="W15" s="11" t="s">
        <v>97</v>
      </c>
      <c r="X15" s="21">
        <v>43921</v>
      </c>
      <c r="Y15" s="14">
        <v>43936</v>
      </c>
      <c r="Z15" s="4"/>
    </row>
    <row r="16" spans="1:26" s="3" customFormat="1" ht="51">
      <c r="A16" s="9">
        <v>2020</v>
      </c>
      <c r="B16" s="10">
        <v>43831</v>
      </c>
      <c r="C16" s="10">
        <v>43921</v>
      </c>
      <c r="D16" s="11" t="s">
        <v>21</v>
      </c>
      <c r="E16" s="5" t="s">
        <v>24</v>
      </c>
      <c r="F16" s="12" t="s">
        <v>22</v>
      </c>
      <c r="G16" s="13" t="s">
        <v>49</v>
      </c>
      <c r="H16" s="13" t="s">
        <v>54</v>
      </c>
      <c r="I16" s="13" t="s">
        <v>55</v>
      </c>
      <c r="J16" s="18" t="s">
        <v>43</v>
      </c>
      <c r="K16" s="8">
        <v>32715</v>
      </c>
      <c r="L16" s="8">
        <v>25820.16</v>
      </c>
      <c r="M16" s="14">
        <v>43921</v>
      </c>
      <c r="N16" s="11" t="s">
        <v>31</v>
      </c>
      <c r="O16" s="7" t="s">
        <v>32</v>
      </c>
      <c r="P16" s="9" t="s">
        <v>27</v>
      </c>
      <c r="Q16" s="11">
        <v>0</v>
      </c>
      <c r="R16" s="11" t="s">
        <v>30</v>
      </c>
      <c r="S16" s="11" t="s">
        <v>30</v>
      </c>
      <c r="T16" s="11" t="s">
        <v>30</v>
      </c>
      <c r="U16" s="26" t="s">
        <v>100</v>
      </c>
      <c r="V16" s="15" t="s">
        <v>19</v>
      </c>
      <c r="W16" s="11" t="s">
        <v>97</v>
      </c>
      <c r="X16" s="21">
        <v>43921</v>
      </c>
      <c r="Y16" s="14">
        <v>43936</v>
      </c>
      <c r="Z16" s="5" t="s">
        <v>69</v>
      </c>
    </row>
    <row r="17" spans="1:26" s="3" customFormat="1" ht="51">
      <c r="A17" s="9">
        <v>2020</v>
      </c>
      <c r="B17" s="10">
        <v>43831</v>
      </c>
      <c r="C17" s="10">
        <v>43921</v>
      </c>
      <c r="D17" s="11" t="s">
        <v>21</v>
      </c>
      <c r="E17" s="5" t="s">
        <v>24</v>
      </c>
      <c r="F17" s="12" t="s">
        <v>22</v>
      </c>
      <c r="G17" s="13" t="s">
        <v>57</v>
      </c>
      <c r="H17" s="13" t="s">
        <v>63</v>
      </c>
      <c r="I17" s="16" t="s">
        <v>55</v>
      </c>
      <c r="J17" s="20" t="s">
        <v>43</v>
      </c>
      <c r="K17" s="17">
        <v>32715</v>
      </c>
      <c r="L17" s="8">
        <v>25820.16</v>
      </c>
      <c r="M17" s="14">
        <v>43921</v>
      </c>
      <c r="N17" s="11" t="s">
        <v>31</v>
      </c>
      <c r="O17" s="7" t="s">
        <v>32</v>
      </c>
      <c r="P17" s="9" t="s">
        <v>27</v>
      </c>
      <c r="Q17" s="11">
        <v>0</v>
      </c>
      <c r="R17" s="11" t="s">
        <v>30</v>
      </c>
      <c r="S17" s="11" t="s">
        <v>30</v>
      </c>
      <c r="T17" s="11" t="s">
        <v>30</v>
      </c>
      <c r="U17" s="26" t="s">
        <v>100</v>
      </c>
      <c r="V17" s="15" t="s">
        <v>19</v>
      </c>
      <c r="W17" s="11" t="s">
        <v>97</v>
      </c>
      <c r="X17" s="21">
        <v>43921</v>
      </c>
      <c r="Y17" s="14">
        <v>43936</v>
      </c>
      <c r="Z17" s="5" t="s">
        <v>69</v>
      </c>
    </row>
    <row r="18" spans="1:26" s="3" customFormat="1" ht="51">
      <c r="A18" s="9">
        <v>2020</v>
      </c>
      <c r="B18" s="10">
        <v>43831</v>
      </c>
      <c r="C18" s="10">
        <v>43921</v>
      </c>
      <c r="D18" s="11" t="s">
        <v>21</v>
      </c>
      <c r="E18" s="5" t="s">
        <v>24</v>
      </c>
      <c r="F18" s="12" t="s">
        <v>22</v>
      </c>
      <c r="G18" s="13" t="s">
        <v>58</v>
      </c>
      <c r="H18" s="13" t="s">
        <v>64</v>
      </c>
      <c r="I18" s="16" t="s">
        <v>55</v>
      </c>
      <c r="J18" s="20" t="s">
        <v>44</v>
      </c>
      <c r="K18" s="17">
        <v>32715</v>
      </c>
      <c r="L18" s="8">
        <v>25820.16</v>
      </c>
      <c r="M18" s="14">
        <v>43921</v>
      </c>
      <c r="N18" s="11" t="s">
        <v>31</v>
      </c>
      <c r="O18" s="7" t="s">
        <v>32</v>
      </c>
      <c r="P18" s="9" t="s">
        <v>27</v>
      </c>
      <c r="Q18" s="11">
        <v>0</v>
      </c>
      <c r="R18" s="11" t="s">
        <v>30</v>
      </c>
      <c r="S18" s="11" t="s">
        <v>30</v>
      </c>
      <c r="T18" s="11" t="s">
        <v>30</v>
      </c>
      <c r="U18" s="26" t="s">
        <v>100</v>
      </c>
      <c r="V18" s="15" t="s">
        <v>19</v>
      </c>
      <c r="W18" s="11" t="s">
        <v>97</v>
      </c>
      <c r="X18" s="21">
        <v>43921</v>
      </c>
      <c r="Y18" s="14">
        <v>43936</v>
      </c>
      <c r="Z18" s="5" t="s">
        <v>69</v>
      </c>
    </row>
    <row r="19" spans="1:26" s="3" customFormat="1" ht="51">
      <c r="A19" s="9">
        <v>2020</v>
      </c>
      <c r="B19" s="10">
        <v>43831</v>
      </c>
      <c r="C19" s="10">
        <v>43921</v>
      </c>
      <c r="D19" s="11" t="s">
        <v>21</v>
      </c>
      <c r="E19" s="5" t="s">
        <v>24</v>
      </c>
      <c r="F19" s="12" t="s">
        <v>22</v>
      </c>
      <c r="G19" s="13" t="s">
        <v>59</v>
      </c>
      <c r="H19" s="13" t="s">
        <v>65</v>
      </c>
      <c r="I19" s="16" t="s">
        <v>55</v>
      </c>
      <c r="J19" s="20" t="s">
        <v>44</v>
      </c>
      <c r="K19" s="17">
        <v>32715</v>
      </c>
      <c r="L19" s="8">
        <v>25820.16</v>
      </c>
      <c r="M19" s="14">
        <v>43921</v>
      </c>
      <c r="N19" s="11" t="s">
        <v>31</v>
      </c>
      <c r="O19" s="7" t="s">
        <v>32</v>
      </c>
      <c r="P19" s="9" t="s">
        <v>27</v>
      </c>
      <c r="Q19" s="11">
        <v>0</v>
      </c>
      <c r="R19" s="11" t="s">
        <v>30</v>
      </c>
      <c r="S19" s="11" t="s">
        <v>30</v>
      </c>
      <c r="T19" s="11" t="s">
        <v>30</v>
      </c>
      <c r="U19" s="26" t="s">
        <v>100</v>
      </c>
      <c r="V19" s="15" t="s">
        <v>19</v>
      </c>
      <c r="W19" s="11" t="s">
        <v>97</v>
      </c>
      <c r="X19" s="21">
        <v>43921</v>
      </c>
      <c r="Y19" s="14">
        <v>43936</v>
      </c>
      <c r="Z19" s="5" t="s">
        <v>69</v>
      </c>
    </row>
    <row r="20" spans="1:26" s="3" customFormat="1" ht="51">
      <c r="A20" s="9">
        <v>2020</v>
      </c>
      <c r="B20" s="10">
        <v>43831</v>
      </c>
      <c r="C20" s="10">
        <v>43921</v>
      </c>
      <c r="D20" s="11" t="s">
        <v>21</v>
      </c>
      <c r="E20" s="5" t="s">
        <v>24</v>
      </c>
      <c r="F20" s="12" t="s">
        <v>22</v>
      </c>
      <c r="G20" s="13" t="s">
        <v>60</v>
      </c>
      <c r="H20" s="13" t="s">
        <v>66</v>
      </c>
      <c r="I20" s="16" t="s">
        <v>55</v>
      </c>
      <c r="J20" s="20" t="s">
        <v>44</v>
      </c>
      <c r="K20" s="17">
        <v>32715</v>
      </c>
      <c r="L20" s="8">
        <v>25820.16</v>
      </c>
      <c r="M20" s="14">
        <v>43921</v>
      </c>
      <c r="N20" s="11" t="s">
        <v>31</v>
      </c>
      <c r="O20" s="7" t="s">
        <v>32</v>
      </c>
      <c r="P20" s="9" t="s">
        <v>27</v>
      </c>
      <c r="Q20" s="11">
        <v>0</v>
      </c>
      <c r="R20" s="11" t="s">
        <v>30</v>
      </c>
      <c r="S20" s="11" t="s">
        <v>30</v>
      </c>
      <c r="T20" s="11" t="s">
        <v>30</v>
      </c>
      <c r="U20" s="26" t="s">
        <v>100</v>
      </c>
      <c r="V20" s="15" t="s">
        <v>19</v>
      </c>
      <c r="W20" s="11" t="s">
        <v>97</v>
      </c>
      <c r="X20" s="21">
        <v>43921</v>
      </c>
      <c r="Y20" s="14">
        <v>43936</v>
      </c>
      <c r="Z20" s="5" t="s">
        <v>69</v>
      </c>
    </row>
    <row r="21" spans="1:26" s="3" customFormat="1" ht="51">
      <c r="A21" s="9">
        <v>2020</v>
      </c>
      <c r="B21" s="10">
        <v>43831</v>
      </c>
      <c r="C21" s="10">
        <v>43921</v>
      </c>
      <c r="D21" s="11" t="s">
        <v>21</v>
      </c>
      <c r="E21" s="5" t="s">
        <v>24</v>
      </c>
      <c r="F21" s="12" t="s">
        <v>22</v>
      </c>
      <c r="G21" s="13" t="s">
        <v>61</v>
      </c>
      <c r="H21" s="13" t="s">
        <v>67</v>
      </c>
      <c r="I21" s="16" t="s">
        <v>55</v>
      </c>
      <c r="J21" s="20" t="s">
        <v>44</v>
      </c>
      <c r="K21" s="17">
        <v>32715</v>
      </c>
      <c r="L21" s="8">
        <v>25820.16</v>
      </c>
      <c r="M21" s="14">
        <v>43921</v>
      </c>
      <c r="N21" s="11" t="s">
        <v>31</v>
      </c>
      <c r="O21" s="7" t="s">
        <v>32</v>
      </c>
      <c r="P21" s="9" t="s">
        <v>27</v>
      </c>
      <c r="Q21" s="11">
        <v>0</v>
      </c>
      <c r="R21" s="11" t="s">
        <v>30</v>
      </c>
      <c r="S21" s="11" t="s">
        <v>30</v>
      </c>
      <c r="T21" s="11" t="s">
        <v>30</v>
      </c>
      <c r="U21" s="26" t="s">
        <v>100</v>
      </c>
      <c r="V21" s="15" t="s">
        <v>19</v>
      </c>
      <c r="W21" s="11" t="s">
        <v>97</v>
      </c>
      <c r="X21" s="21">
        <v>43921</v>
      </c>
      <c r="Y21" s="14">
        <v>43936</v>
      </c>
      <c r="Z21" s="5" t="s">
        <v>69</v>
      </c>
    </row>
    <row r="22" spans="1:26" s="3" customFormat="1" ht="51">
      <c r="A22" s="9">
        <v>2020</v>
      </c>
      <c r="B22" s="10">
        <v>43831</v>
      </c>
      <c r="C22" s="10">
        <v>43921</v>
      </c>
      <c r="D22" s="11" t="s">
        <v>21</v>
      </c>
      <c r="E22" s="5" t="s">
        <v>24</v>
      </c>
      <c r="F22" s="12" t="s">
        <v>22</v>
      </c>
      <c r="G22" s="13" t="s">
        <v>62</v>
      </c>
      <c r="H22" s="13" t="s">
        <v>68</v>
      </c>
      <c r="I22" s="16" t="s">
        <v>55</v>
      </c>
      <c r="J22" s="20" t="s">
        <v>44</v>
      </c>
      <c r="K22" s="17">
        <v>32715</v>
      </c>
      <c r="L22" s="8">
        <v>25820.16</v>
      </c>
      <c r="M22" s="14">
        <v>43921</v>
      </c>
      <c r="N22" s="11" t="s">
        <v>31</v>
      </c>
      <c r="O22" s="7" t="s">
        <v>32</v>
      </c>
      <c r="P22" s="9" t="s">
        <v>27</v>
      </c>
      <c r="Q22" s="11">
        <v>0</v>
      </c>
      <c r="R22" s="11" t="s">
        <v>30</v>
      </c>
      <c r="S22" s="11" t="s">
        <v>30</v>
      </c>
      <c r="T22" s="11" t="s">
        <v>30</v>
      </c>
      <c r="U22" s="26" t="s">
        <v>100</v>
      </c>
      <c r="V22" s="15" t="s">
        <v>19</v>
      </c>
      <c r="W22" s="11" t="s">
        <v>97</v>
      </c>
      <c r="X22" s="21">
        <v>43921</v>
      </c>
      <c r="Y22" s="14">
        <v>43936</v>
      </c>
      <c r="Z22" s="5" t="s">
        <v>69</v>
      </c>
    </row>
    <row r="23" spans="1:26" s="3" customFormat="1" ht="51">
      <c r="A23" s="9">
        <v>2020</v>
      </c>
      <c r="B23" s="10">
        <v>43831</v>
      </c>
      <c r="C23" s="10">
        <v>43921</v>
      </c>
      <c r="D23" s="11" t="s">
        <v>21</v>
      </c>
      <c r="E23" s="5" t="s">
        <v>24</v>
      </c>
      <c r="F23" s="12" t="s">
        <v>22</v>
      </c>
      <c r="G23" s="13" t="s">
        <v>70</v>
      </c>
      <c r="H23" s="13" t="s">
        <v>76</v>
      </c>
      <c r="I23" s="13" t="s">
        <v>82</v>
      </c>
      <c r="J23" s="19" t="s">
        <v>42</v>
      </c>
      <c r="K23" s="8">
        <v>24701</v>
      </c>
      <c r="L23" s="8">
        <v>19922.15</v>
      </c>
      <c r="M23" s="14">
        <v>43921</v>
      </c>
      <c r="N23" s="11" t="s">
        <v>31</v>
      </c>
      <c r="O23" s="7" t="s">
        <v>32</v>
      </c>
      <c r="P23" s="9" t="s">
        <v>27</v>
      </c>
      <c r="Q23" s="11">
        <v>0</v>
      </c>
      <c r="R23" s="11" t="s">
        <v>30</v>
      </c>
      <c r="S23" s="11" t="s">
        <v>30</v>
      </c>
      <c r="T23" s="11" t="s">
        <v>30</v>
      </c>
      <c r="U23" s="26" t="s">
        <v>100</v>
      </c>
      <c r="V23" s="15" t="s">
        <v>19</v>
      </c>
      <c r="W23" s="11" t="s">
        <v>97</v>
      </c>
      <c r="X23" s="21">
        <v>43921</v>
      </c>
      <c r="Y23" s="14">
        <v>43936</v>
      </c>
      <c r="Z23" s="4"/>
    </row>
    <row r="24" spans="1:26" s="3" customFormat="1" ht="51">
      <c r="A24" s="9">
        <v>2020</v>
      </c>
      <c r="B24" s="10">
        <v>43831</v>
      </c>
      <c r="C24" s="10">
        <v>43921</v>
      </c>
      <c r="D24" s="11" t="s">
        <v>21</v>
      </c>
      <c r="E24" s="5" t="s">
        <v>24</v>
      </c>
      <c r="F24" s="12" t="s">
        <v>22</v>
      </c>
      <c r="G24" s="13" t="s">
        <v>71</v>
      </c>
      <c r="H24" s="13" t="s">
        <v>77</v>
      </c>
      <c r="I24" s="13" t="s">
        <v>82</v>
      </c>
      <c r="J24" s="13" t="s">
        <v>43</v>
      </c>
      <c r="K24" s="8">
        <v>24701</v>
      </c>
      <c r="L24" s="8">
        <v>19922.15</v>
      </c>
      <c r="M24" s="14">
        <v>43921</v>
      </c>
      <c r="N24" s="11" t="s">
        <v>31</v>
      </c>
      <c r="O24" s="7" t="s">
        <v>32</v>
      </c>
      <c r="P24" s="9" t="s">
        <v>27</v>
      </c>
      <c r="Q24" s="11">
        <v>0</v>
      </c>
      <c r="R24" s="11" t="s">
        <v>30</v>
      </c>
      <c r="S24" s="11" t="s">
        <v>30</v>
      </c>
      <c r="T24" s="11" t="s">
        <v>30</v>
      </c>
      <c r="U24" s="26" t="s">
        <v>100</v>
      </c>
      <c r="V24" s="15" t="s">
        <v>19</v>
      </c>
      <c r="W24" s="11" t="s">
        <v>97</v>
      </c>
      <c r="X24" s="21">
        <v>43921</v>
      </c>
      <c r="Y24" s="14">
        <v>43936</v>
      </c>
      <c r="Z24" s="4"/>
    </row>
    <row r="25" spans="1:26" s="3" customFormat="1" ht="51">
      <c r="A25" s="9">
        <v>2020</v>
      </c>
      <c r="B25" s="10">
        <v>43831</v>
      </c>
      <c r="C25" s="10">
        <v>43921</v>
      </c>
      <c r="D25" s="11" t="s">
        <v>21</v>
      </c>
      <c r="E25" s="5" t="s">
        <v>24</v>
      </c>
      <c r="F25" s="12" t="s">
        <v>22</v>
      </c>
      <c r="G25" s="13" t="s">
        <v>72</v>
      </c>
      <c r="H25" s="13" t="s">
        <v>78</v>
      </c>
      <c r="I25" s="13" t="s">
        <v>82</v>
      </c>
      <c r="J25" s="13" t="s">
        <v>56</v>
      </c>
      <c r="K25" s="8">
        <v>24701</v>
      </c>
      <c r="L25" s="8">
        <v>19922.15</v>
      </c>
      <c r="M25" s="14">
        <v>43921</v>
      </c>
      <c r="N25" s="11" t="s">
        <v>31</v>
      </c>
      <c r="O25" s="7" t="s">
        <v>32</v>
      </c>
      <c r="P25" s="9" t="s">
        <v>27</v>
      </c>
      <c r="Q25" s="11">
        <v>0</v>
      </c>
      <c r="R25" s="11" t="s">
        <v>30</v>
      </c>
      <c r="S25" s="11" t="s">
        <v>30</v>
      </c>
      <c r="T25" s="11" t="s">
        <v>30</v>
      </c>
      <c r="U25" s="26" t="s">
        <v>100</v>
      </c>
      <c r="V25" s="15" t="s">
        <v>19</v>
      </c>
      <c r="W25" s="11" t="s">
        <v>97</v>
      </c>
      <c r="X25" s="21">
        <v>43921</v>
      </c>
      <c r="Y25" s="14">
        <v>43936</v>
      </c>
      <c r="Z25" s="5" t="s">
        <v>69</v>
      </c>
    </row>
    <row r="26" spans="1:26" s="3" customFormat="1" ht="51">
      <c r="A26" s="9">
        <v>2020</v>
      </c>
      <c r="B26" s="10">
        <v>43831</v>
      </c>
      <c r="C26" s="10">
        <v>43921</v>
      </c>
      <c r="D26" s="11" t="s">
        <v>21</v>
      </c>
      <c r="E26" s="5" t="s">
        <v>24</v>
      </c>
      <c r="F26" s="12" t="s">
        <v>22</v>
      </c>
      <c r="G26" s="13" t="s">
        <v>73</v>
      </c>
      <c r="H26" s="13" t="s">
        <v>79</v>
      </c>
      <c r="I26" s="13" t="s">
        <v>82</v>
      </c>
      <c r="J26" s="13" t="s">
        <v>43</v>
      </c>
      <c r="K26" s="8">
        <v>24701</v>
      </c>
      <c r="L26" s="8">
        <v>19922.15</v>
      </c>
      <c r="M26" s="14">
        <v>43921</v>
      </c>
      <c r="N26" s="11" t="s">
        <v>31</v>
      </c>
      <c r="O26" s="7" t="s">
        <v>32</v>
      </c>
      <c r="P26" s="9" t="s">
        <v>27</v>
      </c>
      <c r="Q26" s="11">
        <v>0</v>
      </c>
      <c r="R26" s="11" t="s">
        <v>30</v>
      </c>
      <c r="S26" s="11" t="s">
        <v>30</v>
      </c>
      <c r="T26" s="11" t="s">
        <v>30</v>
      </c>
      <c r="U26" s="26" t="s">
        <v>100</v>
      </c>
      <c r="V26" s="15" t="s">
        <v>19</v>
      </c>
      <c r="W26" s="11" t="s">
        <v>97</v>
      </c>
      <c r="X26" s="21">
        <v>43921</v>
      </c>
      <c r="Y26" s="14">
        <v>43936</v>
      </c>
      <c r="Z26" s="5" t="s">
        <v>69</v>
      </c>
    </row>
    <row r="27" spans="1:26" s="3" customFormat="1" ht="51">
      <c r="A27" s="9">
        <v>2020</v>
      </c>
      <c r="B27" s="10">
        <v>43831</v>
      </c>
      <c r="C27" s="10">
        <v>43921</v>
      </c>
      <c r="D27" s="11" t="s">
        <v>21</v>
      </c>
      <c r="E27" s="5" t="s">
        <v>24</v>
      </c>
      <c r="F27" s="12" t="s">
        <v>22</v>
      </c>
      <c r="G27" s="13" t="s">
        <v>74</v>
      </c>
      <c r="H27" s="13" t="s">
        <v>80</v>
      </c>
      <c r="I27" s="13" t="s">
        <v>82</v>
      </c>
      <c r="J27" s="13" t="s">
        <v>44</v>
      </c>
      <c r="K27" s="8">
        <v>24701</v>
      </c>
      <c r="L27" s="8">
        <v>19922.15</v>
      </c>
      <c r="M27" s="14">
        <v>43921</v>
      </c>
      <c r="N27" s="11" t="s">
        <v>31</v>
      </c>
      <c r="O27" s="7" t="s">
        <v>32</v>
      </c>
      <c r="P27" s="9" t="s">
        <v>27</v>
      </c>
      <c r="Q27" s="11">
        <v>0</v>
      </c>
      <c r="R27" s="11" t="s">
        <v>30</v>
      </c>
      <c r="S27" s="11" t="s">
        <v>30</v>
      </c>
      <c r="T27" s="11" t="s">
        <v>30</v>
      </c>
      <c r="U27" s="26" t="s">
        <v>100</v>
      </c>
      <c r="V27" s="15" t="s">
        <v>19</v>
      </c>
      <c r="W27" s="11" t="s">
        <v>97</v>
      </c>
      <c r="X27" s="21">
        <v>43921</v>
      </c>
      <c r="Y27" s="14">
        <v>43936</v>
      </c>
      <c r="Z27" s="5" t="s">
        <v>69</v>
      </c>
    </row>
    <row r="28" spans="1:26" s="3" customFormat="1" ht="51">
      <c r="A28" s="9">
        <v>2020</v>
      </c>
      <c r="B28" s="10">
        <v>43831</v>
      </c>
      <c r="C28" s="10">
        <v>43921</v>
      </c>
      <c r="D28" s="11" t="s">
        <v>21</v>
      </c>
      <c r="E28" s="5" t="s">
        <v>24</v>
      </c>
      <c r="F28" s="12" t="s">
        <v>22</v>
      </c>
      <c r="G28" s="13" t="s">
        <v>75</v>
      </c>
      <c r="H28" s="13" t="s">
        <v>81</v>
      </c>
      <c r="I28" s="13" t="s">
        <v>82</v>
      </c>
      <c r="J28" s="13" t="s">
        <v>44</v>
      </c>
      <c r="K28" s="8">
        <v>24701</v>
      </c>
      <c r="L28" s="8">
        <v>19922.15</v>
      </c>
      <c r="M28" s="14">
        <v>43921</v>
      </c>
      <c r="N28" s="11" t="s">
        <v>31</v>
      </c>
      <c r="O28" s="7" t="s">
        <v>32</v>
      </c>
      <c r="P28" s="9" t="s">
        <v>27</v>
      </c>
      <c r="Q28" s="11">
        <v>0</v>
      </c>
      <c r="R28" s="11" t="s">
        <v>30</v>
      </c>
      <c r="S28" s="11" t="s">
        <v>30</v>
      </c>
      <c r="T28" s="11" t="s">
        <v>30</v>
      </c>
      <c r="U28" s="26" t="s">
        <v>100</v>
      </c>
      <c r="V28" s="15" t="s">
        <v>19</v>
      </c>
      <c r="W28" s="11" t="s">
        <v>97</v>
      </c>
      <c r="X28" s="21">
        <v>43921</v>
      </c>
      <c r="Y28" s="14">
        <v>43936</v>
      </c>
      <c r="Z28" s="5" t="s">
        <v>69</v>
      </c>
    </row>
  </sheetData>
  <mergeCells count="30">
    <mergeCell ref="M5:M7"/>
    <mergeCell ref="N5:N7"/>
    <mergeCell ref="O5:O7"/>
    <mergeCell ref="P5:P7"/>
    <mergeCell ref="A2:C2"/>
    <mergeCell ref="D2:F2"/>
    <mergeCell ref="G2:I2"/>
    <mergeCell ref="A3:C3"/>
    <mergeCell ref="D3:F3"/>
    <mergeCell ref="W5:W7"/>
    <mergeCell ref="X5:X7"/>
    <mergeCell ref="Y5:Y7"/>
    <mergeCell ref="Z5:Z7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Q5:T5"/>
    <mergeCell ref="Q6:Q7"/>
    <mergeCell ref="R6:T6"/>
    <mergeCell ref="U5:U7"/>
    <mergeCell ref="V5:V7"/>
  </mergeCells>
  <dataValidations count="4">
    <dataValidation type="list" allowBlank="1" showErrorMessage="1" sqref="D8:D198">
      <formula1>Hidden_14</formula1>
    </dataValidation>
    <dataValidation type="list" allowBlank="1" showErrorMessage="1" sqref="E8:E198">
      <formula1>Hidden_25</formula1>
    </dataValidation>
    <dataValidation type="list" allowBlank="1" showErrorMessage="1" sqref="F8:F198">
      <formula1>Hidden_36</formula1>
    </dataValidation>
    <dataValidation type="list" allowBlank="1" showErrorMessage="1" sqref="P8:P198">
      <formula1>Hidden_416</formula1>
    </dataValidation>
  </dataValidations>
  <hyperlinks>
    <hyperlink ref="V8" r:id="rId1" display="https://spdh.cdhdf.org.mx/"/>
    <hyperlink ref="O8" r:id="rId2" display="https://directorio.cdhdf.org.mx/pdf/estrados/2020/Convocatoria_Publica_Cerrada2020_SPDH.pdf"/>
    <hyperlink ref="V9" r:id="rId3" display="https://spdh.cdhdf.org.mx/"/>
    <hyperlink ref="V10" r:id="rId4" display="https://spdh.cdhdf.org.mx/"/>
    <hyperlink ref="V11" r:id="rId5" display="https://spdh.cdhdf.org.mx/"/>
    <hyperlink ref="V12" r:id="rId6" display="https://spdh.cdhdf.org.mx/"/>
    <hyperlink ref="V13" r:id="rId7" display="https://spdh.cdhdf.org.mx/"/>
    <hyperlink ref="V14" r:id="rId8" display="https://spdh.cdhdf.org.mx/"/>
    <hyperlink ref="V15" r:id="rId9" display="https://spdh.cdhdf.org.mx/"/>
    <hyperlink ref="V16" r:id="rId10" display="https://spdh.cdhdf.org.mx/"/>
    <hyperlink ref="V17" r:id="rId11" display="https://spdh.cdhdf.org.mx/"/>
    <hyperlink ref="V18" r:id="rId12" display="https://spdh.cdhdf.org.mx/"/>
    <hyperlink ref="V19" r:id="rId13" display="https://spdh.cdhdf.org.mx/"/>
    <hyperlink ref="V20" r:id="rId14" display="https://spdh.cdhdf.org.mx/"/>
    <hyperlink ref="V21" r:id="rId15" display="https://spdh.cdhdf.org.mx/"/>
    <hyperlink ref="V22" r:id="rId16" display="https://spdh.cdhdf.org.mx/"/>
    <hyperlink ref="V23" r:id="rId17" display="https://spdh.cdhdf.org.mx/"/>
    <hyperlink ref="V24" r:id="rId18" display="https://spdh.cdhdf.org.mx/"/>
    <hyperlink ref="V25" r:id="rId19" display="https://spdh.cdhdf.org.mx/"/>
    <hyperlink ref="V26" r:id="rId20" display="https://spdh.cdhdf.org.mx/"/>
    <hyperlink ref="V27" r:id="rId21" display="https://spdh.cdhdf.org.mx/"/>
    <hyperlink ref="V28" r:id="rId22" display="https://spdh.cdhdf.org.mx/"/>
    <hyperlink ref="U9:U28" r:id="rId23" display="http://directorio.cdhdf.org.mx/transparencia/2020/art_121/fr_XV/Estaenprocesoelconcurso.pdf"/>
    <hyperlink ref="O28" r:id="rId24" display="https://directorio.cdhdf.org.mx/pdf/estrados/2020/Convocatoria_Publica_Cerrada2020_SPDH.pdf"/>
    <hyperlink ref="O27" r:id="rId25" display="https://directorio.cdhdf.org.mx/pdf/estrados/2020/Convocatoria_Publica_Cerrada2020_SPDH.pdf"/>
    <hyperlink ref="O26" r:id="rId26" display="https://directorio.cdhdf.org.mx/pdf/estrados/2020/Convocatoria_Publica_Cerrada2020_SPDH.pdf"/>
    <hyperlink ref="O25" r:id="rId27" display="https://directorio.cdhdf.org.mx/pdf/estrados/2020/Convocatoria_Publica_Cerrada2020_SPDH.pdf"/>
    <hyperlink ref="O24" r:id="rId28" display="https://directorio.cdhdf.org.mx/pdf/estrados/2020/Convocatoria_Publica_Cerrada2020_SPDH.pdf"/>
    <hyperlink ref="O23" r:id="rId29" display="https://directorio.cdhdf.org.mx/pdf/estrados/2020/Convocatoria_Publica_Cerrada2020_SPDH.pdf"/>
    <hyperlink ref="O22" r:id="rId30" display="https://directorio.cdhdf.org.mx/pdf/estrados/2020/Convocatoria_Publica_Cerrada2020_SPDH.pdf"/>
    <hyperlink ref="O21" r:id="rId31" display="https://directorio.cdhdf.org.mx/pdf/estrados/2020/Convocatoria_Publica_Cerrada2020_SPDH.pdf"/>
    <hyperlink ref="O20" r:id="rId32" display="https://directorio.cdhdf.org.mx/pdf/estrados/2020/Convocatoria_Publica_Cerrada2020_SPDH.pdf"/>
    <hyperlink ref="O19" r:id="rId33" display="https://directorio.cdhdf.org.mx/pdf/estrados/2020/Convocatoria_Publica_Cerrada2020_SPDH.pdf"/>
    <hyperlink ref="O18" r:id="rId34" display="https://directorio.cdhdf.org.mx/pdf/estrados/2020/Convocatoria_Publica_Cerrada2020_SPDH.pdf"/>
    <hyperlink ref="O17" r:id="rId35" display="https://directorio.cdhdf.org.mx/pdf/estrados/2020/Convocatoria_Publica_Cerrada2020_SPDH.pdf"/>
    <hyperlink ref="O16" r:id="rId36" display="https://directorio.cdhdf.org.mx/pdf/estrados/2020/Convocatoria_Publica_Cerrada2020_SPDH.pdf"/>
    <hyperlink ref="O15" r:id="rId37" display="https://directorio.cdhdf.org.mx/pdf/estrados/2020/Convocatoria_Publica_Cerrada2020_SPDH.pdf"/>
    <hyperlink ref="O14" r:id="rId38" display="https://directorio.cdhdf.org.mx/pdf/estrados/2020/Convocatoria_Publica_Cerrada2020_SPDH.pdf"/>
    <hyperlink ref="O13" r:id="rId39" display="https://directorio.cdhdf.org.mx/pdf/estrados/2020/Convocatoria_Publica_Cerrada2020_SPDH.pdf"/>
    <hyperlink ref="O12" r:id="rId40" display="https://directorio.cdhdf.org.mx/pdf/estrados/2020/Convocatoria_Publica_Cerrada2020_SPDH.pdf"/>
    <hyperlink ref="O11" r:id="rId41" display="https://directorio.cdhdf.org.mx/pdf/estrados/2020/Convocatoria_Publica_Cerrada2020_SPDH.pdf"/>
    <hyperlink ref="O10" r:id="rId42" display="https://directorio.cdhdf.org.mx/pdf/estrados/2020/Convocatoria_Publica_Cerrada2020_SPDH.pdf"/>
    <hyperlink ref="O9" r:id="rId43" display="https://directorio.cdhdf.org.mx/pdf/estrados/2020/Convocatoria_Publica_Cerrada2020_SPDH.pdf"/>
    <hyperlink ref="U8" r:id="rId44" display="http://directorio.cdhdf.org.mx/transparencia/2020/art_121/fr_XV/Estaenprocesoelconcurso.pdf"/>
  </hyperlinks>
  <printOptions/>
  <pageMargins left="0.7" right="0.7" top="0.75" bottom="0.75" header="0.3" footer="0.3"/>
  <pageSetup horizontalDpi="1200" verticalDpi="1200" orientation="portrait" r:id="rId46"/>
  <drawing r:id="rId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8.8515625" defaultRowHeight="15"/>
  <sheetData>
    <row r="1" ht="15">
      <c r="A1" t="s">
        <v>20</v>
      </c>
    </row>
    <row r="2" ht="15">
      <c r="A2" t="s">
        <v>21</v>
      </c>
    </row>
    <row r="3" ht="15">
      <c r="A3" t="s">
        <v>23</v>
      </c>
    </row>
    <row r="4" ht="15">
      <c r="A4" t="s">
        <v>15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A2" sqref="A2"/>
    </sheetView>
  </sheetViews>
  <sheetFormatPr defaultColWidth="8.8515625" defaultRowHeight="15"/>
  <sheetData>
    <row r="1" ht="15">
      <c r="A1" t="s">
        <v>16</v>
      </c>
    </row>
    <row r="2" ht="15">
      <c r="A2" t="s">
        <v>24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8.8515625" defaultRowHeight="15"/>
  <sheetData>
    <row r="1" ht="15">
      <c r="A1" t="s">
        <v>22</v>
      </c>
    </row>
    <row r="2" ht="15">
      <c r="A2" t="s">
        <v>25</v>
      </c>
    </row>
    <row r="3" ht="15">
      <c r="A3" t="s">
        <v>17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8.8515625" defaultRowHeight="15"/>
  <sheetData>
    <row r="1" ht="15">
      <c r="A1" t="s">
        <v>26</v>
      </c>
    </row>
    <row r="2" ht="15">
      <c r="A2" t="s">
        <v>18</v>
      </c>
    </row>
    <row r="3" ht="15">
      <c r="A3" t="s">
        <v>27</v>
      </c>
    </row>
    <row r="4" ht="15">
      <c r="A4" t="s">
        <v>28</v>
      </c>
    </row>
    <row r="5" ht="15">
      <c r="A5" t="s">
        <v>29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Aurora Cuevas</dc:creator>
  <cp:keywords/>
  <dc:description/>
  <cp:lastModifiedBy>gtelleza</cp:lastModifiedBy>
  <dcterms:created xsi:type="dcterms:W3CDTF">2019-02-13T00:47:47Z</dcterms:created>
  <dcterms:modified xsi:type="dcterms:W3CDTF">2021-02-26T18:09:51Z</dcterms:modified>
  <cp:category/>
  <cp:version/>
  <cp:contentType/>
  <cp:contentStatus/>
</cp:coreProperties>
</file>