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7"/>
  <workbookPr defaultThemeVersion="166925"/>
  <bookViews>
    <workbookView xWindow="0" yWindow="0" windowWidth="28800" windowHeight="11925" activeTab="3"/>
  </bookViews>
  <sheets>
    <sheet name="Reporte de Formatos" sheetId="1" r:id="rId1"/>
    <sheet name="Formato B " sheetId="5" r:id="rId2"/>
    <sheet name="Formato C " sheetId="6" r:id="rId3"/>
    <sheet name="Formato D " sheetId="7" r:id="rId4"/>
    <sheet name="Formato E " sheetId="8" r:id="rId5"/>
  </sheets>
  <externalReferences>
    <externalReference r:id="rId8"/>
  </externalReferences>
  <definedNames>
    <definedName name="Hidden_14">'[1]Hidden_1'!$A$1:$A$2</definedName>
    <definedName name="Hidden_18">#REF!</definedName>
    <definedName name="Hidden_29">#REF!</definedName>
    <definedName name="Hidden_310">#REF!</definedName>
  </definedNames>
  <calcPr calcId="0"/>
</workbook>
</file>

<file path=xl/sharedStrings.xml><?xml version="1.0" encoding="utf-8"?>
<sst xmlns="http://schemas.openxmlformats.org/spreadsheetml/2006/main" count="815" uniqueCount="312">
  <si>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</si>
  <si>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</si>
  <si>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</si>
  <si>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</si>
  <si>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</si>
  <si>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</si>
  <si>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</si>
  <si>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</si>
  <si>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</si>
  <si>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</si>
  <si>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</si>
  <si>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</si>
  <si>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</si>
  <si>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</si>
  <si>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</si>
  <si>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</si>
  <si>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</si>
  <si>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</si>
  <si>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</si>
  <si>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</si>
  <si>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</si>
  <si>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</si>
  <si>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</si>
  <si>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</si>
  <si>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</si>
  <si>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</si>
  <si>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</si>
  <si>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</si>
  <si>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</si>
  <si>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</si>
  <si>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</si>
  <si>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</si>
  <si>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</si>
  <si>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</si>
  <si>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</si>
  <si>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</si>
  <si>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</si>
  <si>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</si>
  <si>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</si>
  <si>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</si>
  <si>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</si>
  <si>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</si>
  <si>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</si>
  <si>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</si>
  <si>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</si>
  <si>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</si>
  <si>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</si>
  <si>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reservada</t>
  </si>
  <si>
    <t>Acceso restringido confidencial</t>
  </si>
  <si>
    <t>Incompetencia</t>
  </si>
  <si>
    <t>Confirma</t>
  </si>
  <si>
    <t>Por unanimidad de votos</t>
  </si>
  <si>
    <t xml:space="preserve">Primer Sesión Ordinaria </t>
  </si>
  <si>
    <t xml:space="preserve">Se informa que en la celda F, correpondiente al número de folio de la Solictud, se encuentra de esa manera, toda vez que el formato tiene un error y no es posible cambiarlo. </t>
  </si>
  <si>
    <t xml:space="preserve">Unidad de Transparencia </t>
  </si>
  <si>
    <t>http://directorio.cdhdf.org.mx/transparencia/2020/art_121/fr_XLIII/CalendariodeActualizacinportal.xlsx</t>
  </si>
  <si>
    <t xml:space="preserve">Primer Sesión Extraordinaria </t>
  </si>
  <si>
    <t>http://directorio.cdhdf.org.mx/transparencia/2020/art_121/fr_XLIII/Acuerdo_011SO_Sol_134219trmitereservada.pdf</t>
  </si>
  <si>
    <t>http://directorio.cdhdf.org.mx/transparencia/2020/art_121/fr_XLIII/Acuerdo_021SONombramientosresponsablesDP.pdf</t>
  </si>
  <si>
    <t>http://directorio.cdhdf.org.mx/transparencia/2020/art_121/fr_XLIII/Acuerdo_011SE_Sol_134919trmitereservadayconfidencialcaratuladequejas.pdf</t>
  </si>
  <si>
    <t>http://directorio.cdhdf.org.mx/transparencia/2020/art_121/fr_XLIII/Acuerdo_021SE_anexo_Reco_19_2019periodistas.docx.pdf</t>
  </si>
  <si>
    <t>http://directorio.cdhdf.org.mx/transparencia/2020/art_121/fr_XLIII/Acuerdo_03_Reco_01_2016_DES.docx.pdf</t>
  </si>
  <si>
    <t xml:space="preserve">Segunda Sesión Extraordinaria </t>
  </si>
  <si>
    <t>http://directorio.cdhdf.org.mx/transparencia/2020/art_121/fr_XLIII/Acuerdo_00102SE_Sol_40_20_DOS_procedimientoscontralora_reservada_confidencial.pdf</t>
  </si>
  <si>
    <t>http://directorio.cdhdf.org.mx/transparencia/2020/art_121/fr_XLIII/Acuerdo_0022SE_Sol_7620_confidencialidadmontosindemnizacionesNewsDivineReco11_2008.docx.pdf</t>
  </si>
  <si>
    <t>http://directorio.cdhdf.org.mx/transparencia/2020/art_121/fr_XLIII/Acuerdo_0032SE_Sol_9320_confidencialidadcensomercados.docx.pdf</t>
  </si>
  <si>
    <t xml:space="preserve">Tercera Sesión Extraordinaria </t>
  </si>
  <si>
    <t>http://directorio.cdhdf.org.mx/transparencia/2020/art_121/fr_XLIII/Acuerdo_013SE_90.20_expedienteYakiriRubio.docx.pdf</t>
  </si>
  <si>
    <t>http://directorio.cdhdf.org.mx/transparencia/2020/art_121/fr_XLIII/Acuerdo_023SE_Sol_153_15420_trmitereservadaIVVis.docx.pdf</t>
  </si>
  <si>
    <t>http://directorio.cdhdf.org.mx/transparencia/2020/art_121/fr_XLIII/Acuerdo_033SE_Sol_174trmitereservada.docx.pdf</t>
  </si>
  <si>
    <t>http://directorio.cdhdf.org.mx/transparencia/2020/art_121/fr_XLIII/Acuerdo_004_14SE_confidencial_recibo_depago.docx.pdf</t>
  </si>
  <si>
    <t xml:space="preserve">Este acuerdo corresponde a ña emisión de los Lineamientos Generales de Protección de Datos Personales </t>
  </si>
  <si>
    <t xml:space="preserve">Este acuerdo corresponde a la actualización del Portal de Transparencia </t>
  </si>
  <si>
    <t xml:space="preserve">Quinta Visitaduría General </t>
  </si>
  <si>
    <t xml:space="preserve">01/1SO/CT/2020 </t>
  </si>
  <si>
    <t>01/1SE/CT/2020</t>
  </si>
  <si>
    <t>01/3SE/CT/2020</t>
  </si>
  <si>
    <t xml:space="preserve">02/1SO/CT/2020 </t>
  </si>
  <si>
    <t>02/1SE/CT/2020</t>
  </si>
  <si>
    <t>02/3SE/CT/2020</t>
  </si>
  <si>
    <t>03/3SE/CT/2020</t>
  </si>
  <si>
    <t xml:space="preserve">03/1SO/CT/2020 </t>
  </si>
  <si>
    <t>32000000134919 3200000002120</t>
  </si>
  <si>
    <t>03/1SE/CT/2020</t>
  </si>
  <si>
    <t>este acuerdo correponde al anexo de los expedientes relacionados con la Recomendación 19/2019</t>
  </si>
  <si>
    <t xml:space="preserve">Primera, Tercera, Cuarta y Quinta Visitadurías Generales </t>
  </si>
  <si>
    <t>Cuarta Visitaduría General</t>
  </si>
  <si>
    <t xml:space="preserve">Dirección Ejecutiva de Seguimiento </t>
  </si>
  <si>
    <t>01/2SE/CT/2020</t>
  </si>
  <si>
    <t>02/2SE/CT/2020</t>
  </si>
  <si>
    <t>03/2SE/CT/2020</t>
  </si>
  <si>
    <t xml:space="preserve">Contraloría Interna </t>
  </si>
  <si>
    <t>Dirección Ejecutiva de Seguimiento</t>
  </si>
  <si>
    <t>3200000015320 3200000015420</t>
  </si>
  <si>
    <t>04/3SE/CT/2020</t>
  </si>
  <si>
    <t>Quinta Visitaduría General</t>
  </si>
  <si>
    <t xml:space="preserve">Dirección General de Administración </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</si>
  <si>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</si>
  <si>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</si>
  <si>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</si>
  <si>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</si>
  <si>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</si>
  <si>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</si>
  <si>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</si>
  <si>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</si>
  <si>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</si>
  <si>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</si>
  <si>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</si>
  <si>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</si>
  <si>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</si>
  <si>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</si>
  <si>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</si>
  <si>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</si>
  <si>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</si>
  <si>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</si>
  <si>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 xml:space="preserve">Primera Sesion Ordinaria </t>
  </si>
  <si>
    <t>Completa</t>
  </si>
  <si>
    <t>Copia del oficio 5-13249-19 de la Lic. Claudia Paola Ávila Navarro, Directora de Área de la V Visitaduría General</t>
  </si>
  <si>
    <t>aún se encuentra en etapa de trámite, no se puede proporcionar en atención a que se encuentran investigando los hechos y aún no se ha determinado su conclusión.</t>
  </si>
  <si>
    <t xml:space="preserve">tres años </t>
  </si>
  <si>
    <t xml:space="preserve">acceso al oficio 5-13249-19 </t>
  </si>
  <si>
    <t xml:space="preserve">No </t>
  </si>
  <si>
    <t>Quinta Visitaduría</t>
  </si>
  <si>
    <t xml:space="preserve">Primera Sesion Extraordinaria </t>
  </si>
  <si>
    <t>quejas ha registrado la Comisión de Derechos Humanos de la Ciudad de México en contra de Jueces adscritos a los Juzgados Cívicos de la Ciudad de México</t>
  </si>
  <si>
    <t>el acceso a la información que obra en los expedientes de queja con estatus de trámite</t>
  </si>
  <si>
    <t>Primera, Tercera, Cuarta y Quinta Visitadurías Generales</t>
  </si>
  <si>
    <t xml:space="preserve">Información del expediente CDHDF/IV/121/BJ/16/D7332 </t>
  </si>
  <si>
    <t xml:space="preserve">Cuarta Visitaduría General </t>
  </si>
  <si>
    <t>Parcial</t>
  </si>
  <si>
    <t>Información de la Recomendación 04/2009 y la Recomendación 01/2016</t>
  </si>
  <si>
    <t>en virtud de que las personas titulares de los datos son consideradas víctimas de violaciones a derechos humanos, su esfera de protección debe ser mayor y reforzada para evitar su revictimización derivada de la violación a otros derechos concatenados, en este caso, de ser violada la garantía de protección de datos personales se podrían afectar otros derechos de las víctimas, adicionalmente a los ya vulnerados</t>
  </si>
  <si>
    <t xml:space="preserve">Se generó versión pública </t>
  </si>
  <si>
    <t>información contenida en las Recomendación 1/2016</t>
  </si>
  <si>
    <t xml:space="preserve">Secretaría Ejecutiva de Segumiento </t>
  </si>
  <si>
    <t xml:space="preserve">Segunda Sesion Extraordinaria </t>
  </si>
  <si>
    <t xml:space="preserve">casos de acoso y/o de hostigamiento sexual </t>
  </si>
  <si>
    <t>por tres años, o hasta en tanto el caso haya sido definitivamente concluido y causado estado</t>
  </si>
  <si>
    <t xml:space="preserve">acceso a la información referente a la denuncia registrada RES-69/19-I, en la Contraloría Interna </t>
  </si>
  <si>
    <t>Información referente a un operativo orquestado por la secretaria de seguridad pública y la delegación Gustavo A. Madero en la denominada Discoteca News Divine.</t>
  </si>
  <si>
    <t>la información quedará en acceso restringido en su modalidad de CONFIDENCIAL</t>
  </si>
  <si>
    <t xml:space="preserve">montos otorgados por concepto de indemnización a las víctimas </t>
  </si>
  <si>
    <t>Solicito copia certificada del censo llevado a cabo en el tianguis denominado "Fuego Nuevo" caso 10 de la recomendación 10/2016</t>
  </si>
  <si>
    <t>copia certificada del censo llevado a cabo en el tianguis denominado "Fuego Nuevo" caso 10 de la recomendación 10/2016</t>
  </si>
  <si>
    <t xml:space="preserve">Tercera Sesion Extraordinaria </t>
  </si>
  <si>
    <t>expediente respecto del caso Yakiri Rubio</t>
  </si>
  <si>
    <t>en consideración que la queja materia del presente contiene datos de prueba de expedientes donde se realizan investigaciones por parte de la entonces Procuraduría General de Justicia de la Ciudad de México</t>
  </si>
  <si>
    <t>información que obra en el expediente CDHDF/IV/121/CUAUH/13/P8390</t>
  </si>
  <si>
    <t xml:space="preserve">copia certificada del oficio número 4-24567-19 </t>
  </si>
  <si>
    <t>acceso al oficio 4-24567-19, que forma parte de las constancias del expediente en trámite que detenta la Cuarta Visitaduría</t>
  </si>
  <si>
    <t>denuncias de acoso sexual presentadas ante la Comisión de Derechos Humanos contra el C. Francisco Pérez López, Director de Parques y Jardines en la Alcaldía de Azcapotzalco</t>
  </si>
  <si>
    <t>acceso a la información que obra en los expedientes de queja CDHDF/V/121/AZCAP/19/D7139 y CDHDF/V/121/AZCAP/20/D0889</t>
  </si>
  <si>
    <t>Sueldo y puesto de la C. Regina Gallegos Triana, adscrita a la segunda visitaduria general Funciones asignadas y horario laboral Recibo de pago en versión pública</t>
  </si>
  <si>
    <t xml:space="preserve">el acceso a los datos personales contenidos en datos personales que se encuentran en recibo de nómina a nombre de la servidora pública Regina Gallegos Triana </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</si>
  <si>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</si>
  <si>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</si>
  <si>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</si>
  <si>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</si>
  <si>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</si>
  <si>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</si>
  <si>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</si>
  <si>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</si>
  <si>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</si>
  <si>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</si>
  <si>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</si>
  <si>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</si>
  <si>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</si>
  <si>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</si>
  <si>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Yolanda </t>
  </si>
  <si>
    <t xml:space="preserve">Ramírez </t>
  </si>
  <si>
    <t xml:space="preserve">Hernández </t>
  </si>
  <si>
    <t xml:space="preserve">Directora General del Jurídico </t>
  </si>
  <si>
    <t xml:space="preserve">Presidenta </t>
  </si>
  <si>
    <t>yolanda.ramirez@cdhcm.org.mx</t>
  </si>
  <si>
    <t xml:space="preserve">Juan Carlos </t>
  </si>
  <si>
    <t xml:space="preserve">Estevez </t>
  </si>
  <si>
    <t xml:space="preserve">Arjona </t>
  </si>
  <si>
    <t xml:space="preserve">Primer Visitador General </t>
  </si>
  <si>
    <t xml:space="preserve">Vocal </t>
  </si>
  <si>
    <t>juan.arjona@cdhcm.org.mx</t>
  </si>
  <si>
    <t xml:space="preserve">Gerardo </t>
  </si>
  <si>
    <t xml:space="preserve">Sauri </t>
  </si>
  <si>
    <t xml:space="preserve">Suárez </t>
  </si>
  <si>
    <t xml:space="preserve">Director General de Administración </t>
  </si>
  <si>
    <t>gerardo.sauri@cdhcm.org.mx</t>
  </si>
  <si>
    <t xml:space="preserve">Alberta </t>
  </si>
  <si>
    <t xml:space="preserve">Domínguez </t>
  </si>
  <si>
    <t xml:space="preserve">Vargas </t>
  </si>
  <si>
    <t xml:space="preserve">Coordinadora de Promoción e Información </t>
  </si>
  <si>
    <t>alberta.dominguez@cdhcm.org.mx</t>
  </si>
  <si>
    <t xml:space="preserve">Martha Elena </t>
  </si>
  <si>
    <t xml:space="preserve">Chicano </t>
  </si>
  <si>
    <t xml:space="preserve">Contralora Interma </t>
  </si>
  <si>
    <t>martha.chicano@cdhcm.org.mx</t>
  </si>
  <si>
    <t xml:space="preserve">Lutwin </t>
  </si>
  <si>
    <t xml:space="preserve">López </t>
  </si>
  <si>
    <t xml:space="preserve">Director de Procedimientos de Transparencia </t>
  </si>
  <si>
    <t xml:space="preserve">Secretario Técnico </t>
  </si>
  <si>
    <t>lutwin.lopez@cdhcm.org.mx</t>
  </si>
  <si>
    <t xml:space="preserve">José Alberto </t>
  </si>
  <si>
    <t xml:space="preserve">Venegas </t>
  </si>
  <si>
    <t xml:space="preserve">Serna </t>
  </si>
  <si>
    <t>Subdirector de la Coordinación de Archivos</t>
  </si>
  <si>
    <t xml:space="preserve">Invitado Permanente del Comité </t>
  </si>
  <si>
    <t>alberto.venegas@cdhcm.org.mx</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</si>
  <si>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</si>
  <si>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</si>
  <si>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</si>
  <si>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</si>
  <si>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</si>
  <si>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</si>
  <si>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 xml:space="preserve">Primera Sesión Ordinaria </t>
  </si>
  <si>
    <t>http://directorio.cdhdf.org.mx/transparencia/2020/art_121/fr_XLIII/CTCDHCM1SO2020.docx.pdf</t>
  </si>
  <si>
    <t xml:space="preserve">En este periodo no se reportó ninguna sesión Ordinaria </t>
  </si>
  <si>
    <t>http://directorio.cdhdf.org.mx/transparencia/2020/art_121/fr_XLIII/fraccinXLIII.pdf</t>
  </si>
  <si>
    <t xml:space="preserve">En este periodo no se sesiono acuerdo alguno </t>
  </si>
  <si>
    <t xml:space="preserve">En este periodo no se llevó a cabo ninguna sesión del Comité de Transparencia </t>
  </si>
  <si>
    <t xml:space="preserve">Brisa Maya </t>
  </si>
  <si>
    <t xml:space="preserve">Solís </t>
  </si>
  <si>
    <t xml:space="preserve">Ventura </t>
  </si>
  <si>
    <t xml:space="preserve">Directora Ejecutiva de Promoción y Agendas en Derechos Humanos </t>
  </si>
  <si>
    <t>brisa.solis@cdhcm.org.mx</t>
  </si>
  <si>
    <t xml:space="preserve">Cuarta Sesión Extraordinaria </t>
  </si>
  <si>
    <t>01/4SE/CT/2020</t>
  </si>
  <si>
    <t>02/4SE/CT/2020</t>
  </si>
  <si>
    <t>03/4SE/CT/2020</t>
  </si>
  <si>
    <t>00/000/00/2020</t>
  </si>
  <si>
    <t>320000022220  3200000023420</t>
  </si>
  <si>
    <t>http://directorio.cdhdf.org.mx/transparencia/2020/art_121/fr_XLIII/Acuerdo00104SECT21620.pdf</t>
  </si>
  <si>
    <t>http://directorio.cdhdf.org.mx/transparencia/2020/art_121/fr_XLIII/Acuerdo00204SECT21720.pdf</t>
  </si>
  <si>
    <t>http://directorio.cdhdf.org.mx/transparencia/2020/art_121/fr_XLIII/Acuerdo00304SE.pdf</t>
  </si>
  <si>
    <t xml:space="preserve">Quinta Sesión Extraordinaria </t>
  </si>
  <si>
    <t>01/5SE/CT/2020</t>
  </si>
  <si>
    <t>02/5SE/CT/2020</t>
  </si>
  <si>
    <t>03/5SE/CT/2020</t>
  </si>
  <si>
    <t>04/5SE/CT/2020</t>
  </si>
  <si>
    <t>05/5SE/CT/2020</t>
  </si>
  <si>
    <t>06/5SE/CT/2020</t>
  </si>
  <si>
    <t>07/5SE/CT/2020</t>
  </si>
  <si>
    <t>08/5SE/CT/2020</t>
  </si>
  <si>
    <t>09/5SE/CT/2020</t>
  </si>
  <si>
    <t>320000032820 320000038020</t>
  </si>
  <si>
    <t>3200000036720  3200000036820</t>
  </si>
  <si>
    <t xml:space="preserve">Este acuerdo corresponde a la integración del Comité de Transparencia </t>
  </si>
  <si>
    <t xml:space="preserve">Secretaría Ejecutiva </t>
  </si>
  <si>
    <t xml:space="preserve">Primera, Segunda, Tercera y Cuarta Visitadurías Generales </t>
  </si>
  <si>
    <t xml:space="preserve">Secretaría Ejecutiva y Contraloría Interna </t>
  </si>
  <si>
    <t>http://directorio.cdhdf.org.mx/transparencia/2020/art_121/fr_XLIII/Acuerdo_00105SE.pdf</t>
  </si>
  <si>
    <t>http://directorio.cdhdf.org.mx/transparencia/2020/art_121/fr_XLIII/Acuerdo_00205SE.pdf</t>
  </si>
  <si>
    <t>http://directorio.cdhdf.org.mx/transparencia/2020/art_121/fr_XLIII/Acuerdo_00305SE.pdf</t>
  </si>
  <si>
    <t>http://directorio.cdhdf.org.mx/transparencia/2020/art_121/fr_XLIII/Acuerdo_00405SE.pdf</t>
  </si>
  <si>
    <t>http://directorio.cdhdf.org.mx/transparencia/2020/art_121/fr_XLIII/Acuerdo_00505SE.pdf</t>
  </si>
  <si>
    <t>http://directorio.cdhdf.org.mx/transparencia/2020/art_121/fr_XLIII/Acuerdo_00605SE.pdf</t>
  </si>
  <si>
    <t>http://directorio.cdhdf.org.mx/transparencia/2020/art_121/fr_XLIII/Acuerdo_0075SE.pdf</t>
  </si>
  <si>
    <t>http://directorio.cdhdf.org.mx/transparencia/2020/art_121/fr_XLIII/Acuerdo_0085SE.pdf</t>
  </si>
  <si>
    <t>http://directorio.cdhdf.org.mx/transparencia/2020/art_121/fr_XLIII/Acuerdo_0095SE.pdf</t>
  </si>
  <si>
    <t xml:space="preserve">Cuarta Sesión Ectraordinaria </t>
  </si>
  <si>
    <t>Dicha situación pondría en peligro la vida, la seguridad de las peticionarios y/o agraviados de los cuales se tienen registrados sus datos personales, así como los procedimientos de queja radicados en este organismo</t>
  </si>
  <si>
    <t xml:space="preserve">tres años, y se generó versión pública </t>
  </si>
  <si>
    <t xml:space="preserve">correos electrónicos y anexos técnicos, donde se proteja la información confidencial y reservada </t>
  </si>
  <si>
    <t>Correos electrónicos de la institución que incluyan la palabra "cisco</t>
  </si>
  <si>
    <t>Copia de las facturas tramitadas en 2019 que contengan la palabra "cisco</t>
  </si>
  <si>
    <t>información relativa a los mecanismos que permiten garantizar que no se vulnere la seguridad de los sistemas informáticos que maneja la Comisión, información que forma parte de la seguridad informática de este organismo protector de derechos humanos</t>
  </si>
  <si>
    <t xml:space="preserve">Procedimientos administrativos existentes de los visitadores y presidenta de esta Comisión. </t>
  </si>
  <si>
    <t>se encuentran en etapa de substanciación en la Contraloría Interna de este organismo.</t>
  </si>
  <si>
    <t>acceso a la información referente a los  expedientes RES-59/19-D y CDHCM-CI-001-2020-PRA que se encuentran en proceso de substanciación</t>
  </si>
  <si>
    <t xml:space="preserve">Cuántas denuncias, quejas y/o manifestaciones se han presentado ante Contraloría Interna, Comité de Igualdad de Género y presidencia, sobre acoso sexual, laboral y estrés psicológico, por parte de personal que labora en esta Comisión. </t>
  </si>
  <si>
    <t>la información relativa a los expedientes referidos por la Contraloría Interna, e información relacionada con las personas involucradas en los casos de hostigamiento y acoso de índole laboral y/o sexual al interior de este organismo público autónomo</t>
  </si>
  <si>
    <t>se expondrían datos personales, mismos que el propio Comité está obligado a proteger, en tanto que ello prejuzgaría y generaría un daño en el honor y la intimidad de las personas.</t>
  </si>
  <si>
    <t xml:space="preserve">Información respecto al expediente de queja CDHDF/V/122/CUAUH/20/N2263 </t>
  </si>
  <si>
    <t xml:space="preserve">acceso al expediente en trámite </t>
  </si>
  <si>
    <t xml:space="preserve">Información respecto a un servidor público </t>
  </si>
  <si>
    <t>información relacionada con las personas involucradas en los casos de hostigamiento y acoso de índole laboral y/o sexual al interior de este organismo público autónomo, que conoce el Comité de Igualdad de Género</t>
  </si>
  <si>
    <t>quejas y recomendaciones relacionadas con la población callejera por el motivo de "internamiento forzado</t>
  </si>
  <si>
    <t>información que obra en los expedientes de queja en trámite</t>
  </si>
  <si>
    <t>resoluciones emitidas por casos de tortura</t>
  </si>
  <si>
    <t xml:space="preserve">Primera, Segunta, Tercera y Cuarta Visitadurías Generales </t>
  </si>
  <si>
    <t xml:space="preserve">Quejas presentadas ante el Comité de Igualdad de cierto servidor público </t>
  </si>
  <si>
    <t xml:space="preserve">quejas por acoso sexual, tocamientos, u otras violencias ejercidas contra las mujeres, presentadas por usuarias de actividades deportivas </t>
  </si>
  <si>
    <t>expedientes de queja con estatus de trámite</t>
  </si>
  <si>
    <t>quejas que han o que hayan levantado los trabajadores del Heroico Cuerpo de Bomberos de la CDMX en contra de alguna autoridad o mando</t>
  </si>
  <si>
    <t>http://directorio.cdhdf.org.mx/transparencia/2020/art_121/fr_XLIII/Acuerdo_CT_0016SE_PLANDECAPACITACION.pdf</t>
  </si>
  <si>
    <t xml:space="preserve">Sexta Sesión Extraordinaria </t>
  </si>
  <si>
    <t>01/6SE/CT/2020</t>
  </si>
  <si>
    <t xml:space="preserve">Este acuerdo corresponde al plan de capacitación para el 2020 </t>
  </si>
  <si>
    <t>02/6SE/CT/2020</t>
  </si>
  <si>
    <t>03/6SE/CT/2020</t>
  </si>
  <si>
    <t>http://directorio.cdhdf.org.mx/transparencia/2020/art_121/fr_XLIII/Acuerdo_00306SE_Sol_51920_Caratula_quejas_reservada_conf_I_III_IV_V.pdf</t>
  </si>
  <si>
    <t>04/6SE/CT/2020</t>
  </si>
  <si>
    <t>http://directorio.cdhdf.org.mx/transparencia/2020/art_121/fr_XLIII/Acuerdo_CT_00406SE_Sol_64620trmitereservadaVVis.pdf</t>
  </si>
  <si>
    <t xml:space="preserve">Recomendaciones y quejas, en contra de elementos de Seguridad Pública de la SSC, por abusos de poder </t>
  </si>
  <si>
    <t xml:space="preserve">Copia de un expediente de quja </t>
  </si>
  <si>
    <t>http://directorio.cdhdf.org.mx/transparencia/2020/art_121/fr_XLIII/Acuerdo_CT_0026SE_Art_33_LGDP_VF.docx.pdf</t>
  </si>
  <si>
    <t>Acuerdo relacionado con el cumplimiento al artículo 33 de los Lineamientos Generales Sobre Protección de Datos Personales en Posesión de Sujetos Obligados de la Ciudad de México</t>
  </si>
  <si>
    <t xml:space="preserve">Séptima Sesión Extraordinaria </t>
  </si>
  <si>
    <t>01/7SE/CT/2020</t>
  </si>
  <si>
    <t xml:space="preserve">Modifica </t>
  </si>
  <si>
    <t>Este acuerdo corresponde a la resolución al recursó de revisón RR.IP. 3792/2019, correspondiente a la solicitud de información pública 320000076019</t>
  </si>
  <si>
    <t>http://directorio.cdhdf.org.mx/transparencia/2020/art_121/fr_XLIII/Acuerdo_001_07SE_2076019_Confidencial_SP_RR.IP.379219_MODIFICA.pdf</t>
  </si>
  <si>
    <t>Este Acuerdo corresponde a la clasificación emitida por la Contraloría Interna y se ordena la elaboración de versiones públicas de las resoluciones de los procedimientos administrativos disciplinarios a publicar en las fracciones XVIII y XXXIX del artículo 121 de la Ley de Transparencia, Acceso a la Información Pública y Rendición de Cuentas de la Ciudad de México.</t>
  </si>
  <si>
    <t>http://directorio.cdhdf.org.mx/transparencia/2020/art_121/fr_XLIII/Acuerdo_002_07SE_resoluciones_contralora.pdf</t>
  </si>
  <si>
    <t xml:space="preserve">Octava Sesión Extraordinaria </t>
  </si>
  <si>
    <t>01/8SE/CT/2020</t>
  </si>
  <si>
    <t>02/7SE/CT/2020</t>
  </si>
  <si>
    <t>02/8SE/CT/2020</t>
  </si>
  <si>
    <t>Primera Visitaduría General</t>
  </si>
  <si>
    <t>http://directorio.cdhdf.org.mx/transparencia/2020/art_121/fr_XLIII/Acuerdo_00108SE_Sol_78920trmitereservadaIVis.pdf</t>
  </si>
  <si>
    <t>Este Acuerdo corresponde a la versión pública emitida por la Quinta Visitaduría General de los anexos relacionados con la Recomendación 8/2020</t>
  </si>
  <si>
    <t>http://directorio.cdhdf.org.mx/transparencia/2020/art_121/fr_XLIII/Acuerdo_028SE_anexo_Reco_8_2020vf.pdf</t>
  </si>
  <si>
    <t xml:space="preserve">Diversos docomuentos relacionados a evaluaciones de desempeño. </t>
  </si>
  <si>
    <t>la información relacionada con la calificación y los documentos relacionados con la misma, como lo es, los relacionados con las operaciones aritméticas realizadas al Factor Logro Individual, vinculados con la Cédula de Evaluación Final del Desempeño 2018 y sus fórmulas, las Bitácoras de Seguimiento y las Evidencias que sustentan las Bitácoras de Seguimiento</t>
  </si>
  <si>
    <t>expediente en trámite que detenta dicha Visitaduría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</si>
</sst>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20"/>
    <xf numFmtId="0" fontId="0" fillId="0" borderId="0" xfId="0" applyFill="1" applyBorder="1"/>
    <xf numFmtId="0" fontId="0" fillId="0" borderId="0" xfId="0"/>
    <xf numFmtId="14" fontId="0" fillId="0" borderId="0" xfId="0" applyNumberFormat="1" applyFill="1" applyBorder="1"/>
    <xf numFmtId="0" fontId="0" fillId="0" borderId="0" xfId="0"/>
    <xf numFmtId="0" fontId="0" fillId="0" borderId="0" xfId="0"/>
    <xf numFmtId="0" fontId="0" fillId="0" borderId="0" xfId="0"/>
    <xf numFmtId="0" fontId="0" fillId="0" borderId="0" xfId="0"/>
    <xf numFmtId="0" fontId="4" fillId="0" borderId="0" xfId="20" applyFill="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cruzt\Desktop\portal%202020\primer%20trimestre%202020\A121Fr43B_Indice-de-la-i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20/art_121/fr_XLIII/Acuerdo_011SO_Sol_134219trmitereservada.pdf" TargetMode="External" /><Relationship Id="rId2" Type="http://schemas.openxmlformats.org/officeDocument/2006/relationships/hyperlink" Target="http://directorio.cdhdf.org.mx/transparencia/2020/art_121/fr_XLIII/Acuerdo_021SONombramientosresponsablesDP.pdf" TargetMode="External" /><Relationship Id="rId3" Type="http://schemas.openxmlformats.org/officeDocument/2006/relationships/hyperlink" Target="http://directorio.cdhdf.org.mx/transparencia/2020/art_121/fr_XLIII/CalendariodeActualizacinportal.xlsx" TargetMode="External" /><Relationship Id="rId4" Type="http://schemas.openxmlformats.org/officeDocument/2006/relationships/hyperlink" Target="http://directorio.cdhdf.org.mx/transparencia/2020/art_121/fr_XLIII/Acuerdo_011SE_Sol_134919trmitereservadayconfidencialcaratuladequejas.pdf" TargetMode="External" /><Relationship Id="rId5" Type="http://schemas.openxmlformats.org/officeDocument/2006/relationships/hyperlink" Target="http://directorio.cdhdf.org.mx/transparencia/2020/art_121/fr_XLIII/Acuerdo_021SE_anexo_Reco_19_2019periodistas.docx.pdf" TargetMode="External" /><Relationship Id="rId6" Type="http://schemas.openxmlformats.org/officeDocument/2006/relationships/hyperlink" Target="http://directorio.cdhdf.org.mx/transparencia/2020/art_121/fr_XLIII/Acuerdo_03_Reco_01_2016_DES.docx.pdf" TargetMode="External" /><Relationship Id="rId7" Type="http://schemas.openxmlformats.org/officeDocument/2006/relationships/hyperlink" Target="http://directorio.cdhdf.org.mx/transparencia/2020/art_121/fr_XLIII/Acuerdo_00102SE_Sol_40_20_DOS_procedimientoscontralora_reservada_confidencial.pdf" TargetMode="External" /><Relationship Id="rId8" Type="http://schemas.openxmlformats.org/officeDocument/2006/relationships/hyperlink" Target="http://directorio.cdhdf.org.mx/transparencia/2020/art_121/fr_XLIII/Acuerdo_0022SE_Sol_7620_confidencialidadmontosindemnizacionesNewsDivineReco11_2008.docx.pdf" TargetMode="External" /><Relationship Id="rId9" Type="http://schemas.openxmlformats.org/officeDocument/2006/relationships/hyperlink" Target="http://directorio.cdhdf.org.mx/transparencia/2020/art_121/fr_XLIII/Acuerdo_0032SE_Sol_9320_confidencialidadcensomercados.docx.pdf" TargetMode="External" /><Relationship Id="rId10" Type="http://schemas.openxmlformats.org/officeDocument/2006/relationships/hyperlink" Target="http://directorio.cdhdf.org.mx/transparencia/2020/art_121/fr_XLIII/Acuerdo_013SE_90.20_expedienteYakiriRubio.docx.pdf" TargetMode="External" /><Relationship Id="rId11" Type="http://schemas.openxmlformats.org/officeDocument/2006/relationships/hyperlink" Target="http://directorio.cdhdf.org.mx/transparencia/2020/art_121/fr_XLIII/Acuerdo_023SE_Sol_153_15420_trmitereservadaIVVis.docx.pdf" TargetMode="External" /><Relationship Id="rId12" Type="http://schemas.openxmlformats.org/officeDocument/2006/relationships/hyperlink" Target="http://directorio.cdhdf.org.mx/transparencia/2020/art_121/fr_XLIII/Acuerdo_033SE_Sol_174trmitereservada.docx.pdf" TargetMode="External" /><Relationship Id="rId13" Type="http://schemas.openxmlformats.org/officeDocument/2006/relationships/hyperlink" Target="http://directorio.cdhdf.org.mx/transparencia/2020/art_121/fr_XLIII/Acuerdo_004_14SE_confidencial_recibo_depago.docx.pdf" TargetMode="External" /><Relationship Id="rId14" Type="http://schemas.openxmlformats.org/officeDocument/2006/relationships/hyperlink" Target="http://directorio.cdhdf.org.mx/transparencia/2020/art_121/fr_XLIII/fraccinXLIII.pdf" TargetMode="External" /><Relationship Id="rId15" Type="http://schemas.openxmlformats.org/officeDocument/2006/relationships/hyperlink" Target="http://directorio.cdhdf.org.mx/transparencia/2020/art_121/fr_XLIII/Acuerdo00104SECT21620.pdf" TargetMode="External" /><Relationship Id="rId16" Type="http://schemas.openxmlformats.org/officeDocument/2006/relationships/hyperlink" Target="http://directorio.cdhdf.org.mx/transparencia/2020/art_121/fr_XLIII/Acuerdo00204SECT21720.pdf" TargetMode="External" /><Relationship Id="rId17" Type="http://schemas.openxmlformats.org/officeDocument/2006/relationships/hyperlink" Target="http://directorio.cdhdf.org.mx/transparencia/2020/art_121/fr_XLIII/Acuerdo00304SE.pdf" TargetMode="External" /><Relationship Id="rId18" Type="http://schemas.openxmlformats.org/officeDocument/2006/relationships/hyperlink" Target="http://directorio.cdhdf.org.mx/transparencia/2020/art_121/fr_XLIII/Acuerdo_00105SE.pdf" TargetMode="External" /><Relationship Id="rId19" Type="http://schemas.openxmlformats.org/officeDocument/2006/relationships/hyperlink" Target="http://directorio.cdhdf.org.mx/transparencia/2020/art_121/fr_XLIII/Acuerdo_00205SE.pdf" TargetMode="External" /><Relationship Id="rId20" Type="http://schemas.openxmlformats.org/officeDocument/2006/relationships/hyperlink" Target="http://directorio.cdhdf.org.mx/transparencia/2020/art_121/fr_XLIII/Acuerdo_00305SE.pdf" TargetMode="External" /><Relationship Id="rId21" Type="http://schemas.openxmlformats.org/officeDocument/2006/relationships/hyperlink" Target="http://directorio.cdhdf.org.mx/transparencia/2020/art_121/fr_XLIII/Acuerdo_00405SE.pdf" TargetMode="External" /><Relationship Id="rId22" Type="http://schemas.openxmlformats.org/officeDocument/2006/relationships/hyperlink" Target="http://directorio.cdhdf.org.mx/transparencia/2020/art_121/fr_XLIII/Acuerdo_00505SE.pdf" TargetMode="External" /><Relationship Id="rId23" Type="http://schemas.openxmlformats.org/officeDocument/2006/relationships/hyperlink" Target="http://directorio.cdhdf.org.mx/transparencia/2020/art_121/fr_XLIII/Acuerdo_00605SE.pdf" TargetMode="External" /><Relationship Id="rId24" Type="http://schemas.openxmlformats.org/officeDocument/2006/relationships/hyperlink" Target="http://directorio.cdhdf.org.mx/transparencia/2020/art_121/fr_XLIII/Acuerdo_0075SE.pdf" TargetMode="External" /><Relationship Id="rId25" Type="http://schemas.openxmlformats.org/officeDocument/2006/relationships/hyperlink" Target="http://directorio.cdhdf.org.mx/transparencia/2020/art_121/fr_XLIII/Acuerdo_0085SE.pdf" TargetMode="External" /><Relationship Id="rId26" Type="http://schemas.openxmlformats.org/officeDocument/2006/relationships/hyperlink" Target="http://directorio.cdhdf.org.mx/transparencia/2020/art_121/fr_XLIII/Acuerdo_0095SE.pdf" TargetMode="External" /><Relationship Id="rId27" Type="http://schemas.openxmlformats.org/officeDocument/2006/relationships/hyperlink" Target="http://directorio.cdhdf.org.mx/transparencia/2020/art_121/fr_XLIII/Acuerdo_CT_0016SE_PLANDECAPACITACION.pdf" TargetMode="External" /><Relationship Id="rId28" Type="http://schemas.openxmlformats.org/officeDocument/2006/relationships/hyperlink" Target="http://directorio.cdhdf.org.mx/transparencia/2020/art_121/fr_XLIII/Acuerdo_CT_0026SE_Art_33_LGDP_VF.docx.pdf" TargetMode="External" /><Relationship Id="rId29" Type="http://schemas.openxmlformats.org/officeDocument/2006/relationships/hyperlink" Target="http://directorio.cdhdf.org.mx/transparencia/2020/art_121/fr_XLIII/Acuerdo_00306SE_Sol_51920_Caratula_quejas_reservada_conf_I_III_IV_V.pdf" TargetMode="External" /><Relationship Id="rId30" Type="http://schemas.openxmlformats.org/officeDocument/2006/relationships/hyperlink" Target="http://directorio.cdhdf.org.mx/transparencia/2020/art_121/fr_XLIII/Acuerdo_CT_00406SE_Sol_64620trmitereservadaVVis.pdf" TargetMode="External" /><Relationship Id="rId31" Type="http://schemas.openxmlformats.org/officeDocument/2006/relationships/hyperlink" Target="http://directorio.cdhdf.org.mx/transparencia/2020/art_121/fr_XLIII/Acuerdo_001_07SE_2076019_Confidencial_SP_RR.IP.379219_MODIFICA.pdf" TargetMode="External" /><Relationship Id="rId32" Type="http://schemas.openxmlformats.org/officeDocument/2006/relationships/hyperlink" Target="http://directorio.cdhdf.org.mx/transparencia/2020/art_121/fr_XLIII/Acuerdo_002_07SE_resoluciones_contralora.pdf" TargetMode="External" /><Relationship Id="rId33" Type="http://schemas.openxmlformats.org/officeDocument/2006/relationships/hyperlink" Target="http://directorio.cdhdf.org.mx/transparencia/2020/art_121/fr_XLIII/Acuerdo_00108SE_Sol_78920trmitereservadaIVis.pdf" TargetMode="External" /><Relationship Id="rId34" Type="http://schemas.openxmlformats.org/officeDocument/2006/relationships/hyperlink" Target="http://directorio.cdhdf.org.mx/transparencia/2020/art_121/fr_XLIII/Acuerdo_028SE_anexo_Reco_8_2020vf.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irectorio.cdhdf.org.mx/transparencia/2020/art_121/fr_XLIII/Acuerdo_021SONombramientosresponsablesDP.pdf" TargetMode="External" /><Relationship Id="rId2" Type="http://schemas.openxmlformats.org/officeDocument/2006/relationships/hyperlink" Target="http://directorio.cdhdf.org.mx/transparencia/2020/art_121/fr_XLIII/CalendariodeActualizacinportal.xlsx" TargetMode="External" /><Relationship Id="rId3" Type="http://schemas.openxmlformats.org/officeDocument/2006/relationships/hyperlink" Target="http://directorio.cdhdf.org.mx/transparencia/2020/art_121/fr_XLIII/Acuerdo_03_Reco_01_2016_DES.docx.pdf" TargetMode="External" /><Relationship Id="rId4" Type="http://schemas.openxmlformats.org/officeDocument/2006/relationships/hyperlink" Target="http://directorio.cdhdf.org.mx/transparencia/2020/art_121/fr_XLIII/fraccinXLIII.pdf" TargetMode="External" /><Relationship Id="rId5" Type="http://schemas.openxmlformats.org/officeDocument/2006/relationships/hyperlink" Target="http://directorio.cdhdf.org.mx/transparencia/2020/art_121/fr_XLIII/Acuerdo_0095SE.pdf" TargetMode="External" /><Relationship Id="rId6" Type="http://schemas.openxmlformats.org/officeDocument/2006/relationships/hyperlink" Target="http://directorio.cdhdf.org.mx/transparencia/2020/art_121/fr_XLIII/Acuerdo_CT_0016SE_PLANDECAPACITACION.pdf" TargetMode="External" /><Relationship Id="rId7" Type="http://schemas.openxmlformats.org/officeDocument/2006/relationships/hyperlink" Target="http://directorio.cdhdf.org.mx/transparencia/2020/art_121/fr_XLIII/Acuerdo_CT_0026SE_Art_33_LGDP_VF.docx.pdf" TargetMode="External" /><Relationship Id="rId8" Type="http://schemas.openxmlformats.org/officeDocument/2006/relationships/hyperlink" Target="http://directorio.cdhdf.org.mx/transparencia/2020/art_121/fr_XLIII/Acuerdo_002_07SE_resoluciones_contralora.pdf" TargetMode="External" /><Relationship Id="rId9" Type="http://schemas.openxmlformats.org/officeDocument/2006/relationships/hyperlink" Target="http://directorio.cdhdf.org.mx/transparencia/2020/art_121/fr_XLIII/Acuerdo_028SE_anexo_Reco_8_2020vf.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yolanda.ramirez@cdhcm.org.mx" TargetMode="External" /><Relationship Id="rId2" Type="http://schemas.openxmlformats.org/officeDocument/2006/relationships/hyperlink" Target="mailto:juan.arjona@cdhcm.org.mx" TargetMode="External" /><Relationship Id="rId3" Type="http://schemas.openxmlformats.org/officeDocument/2006/relationships/hyperlink" Target="mailto:gerardo.sauri@cdhcm.org.mx" TargetMode="External" /><Relationship Id="rId4" Type="http://schemas.openxmlformats.org/officeDocument/2006/relationships/hyperlink" Target="mailto:alberta.dominguez@cdhcm.org.mx" TargetMode="External" /><Relationship Id="rId5" Type="http://schemas.openxmlformats.org/officeDocument/2006/relationships/hyperlink" Target="mailto:martha.chicano@cdhcm.org.mx" TargetMode="External" /><Relationship Id="rId6" Type="http://schemas.openxmlformats.org/officeDocument/2006/relationships/hyperlink" Target="mailto:lutwin.lopez@cdhcm.org.mx" TargetMode="External" /><Relationship Id="rId7" Type="http://schemas.openxmlformats.org/officeDocument/2006/relationships/hyperlink" Target="mailto:alberto.venegas@cdhcm.org.mx" TargetMode="External" /><Relationship Id="rId8" Type="http://schemas.openxmlformats.org/officeDocument/2006/relationships/hyperlink" Target="mailto:yolanda.ramirez@cdhcm.org.mx" TargetMode="External" /><Relationship Id="rId9" Type="http://schemas.openxmlformats.org/officeDocument/2006/relationships/hyperlink" Target="mailto:juan.arjona@cdhcm.org.mx" TargetMode="External" /><Relationship Id="rId10" Type="http://schemas.openxmlformats.org/officeDocument/2006/relationships/hyperlink" Target="mailto:gerardo.sauri@cdhcm.org.mx" TargetMode="External" /><Relationship Id="rId11" Type="http://schemas.openxmlformats.org/officeDocument/2006/relationships/hyperlink" Target="mailto:brisa.solis@cdhcm.org.mx" TargetMode="External" /><Relationship Id="rId12" Type="http://schemas.openxmlformats.org/officeDocument/2006/relationships/hyperlink" Target="mailto:martha.chicano@cdhcm.org.mx" TargetMode="External" /><Relationship Id="rId13" Type="http://schemas.openxmlformats.org/officeDocument/2006/relationships/hyperlink" Target="mailto:lutwin.lopez@cdhcm.org.mx" TargetMode="External" /><Relationship Id="rId14" Type="http://schemas.openxmlformats.org/officeDocument/2006/relationships/hyperlink" Target="mailto:alberto.venegas@cdhcm.org.m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directorio.cdhdf.org.mx/transparencia/2020/art_121/fr_XLIII/CTCDHCM1SO2020.docx.pdf" TargetMode="External" /><Relationship Id="rId2" Type="http://schemas.openxmlformats.org/officeDocument/2006/relationships/hyperlink" Target="http://directorio.cdhdf.org.mx/transparencia/2020/art_121/fr_XLIII/fraccinXLIII.pdf" TargetMode="External" /><Relationship Id="rId3" Type="http://schemas.openxmlformats.org/officeDocument/2006/relationships/hyperlink" Target="http://directorio.cdhdf.org.mx/transparencia/2020/art_121/fr_XLIII/fraccinXLIII.pdf" TargetMode="External" /><Relationship Id="rId4" Type="http://schemas.openxmlformats.org/officeDocument/2006/relationships/hyperlink" Target="http://directorio.cdhdf.org.mx/transparencia/2020/art_121/fr_XLIII/fraccinXLIII.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workbookViewId="0" topLeftCell="H9">
      <selection activeCell="M25" sqref="M25"/>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5" t="s">
        <v>30</v>
      </c>
      <c r="B6" s="16"/>
      <c r="C6" s="16"/>
      <c r="D6" s="16"/>
      <c r="E6" s="16"/>
      <c r="F6" s="16"/>
      <c r="G6" s="16"/>
      <c r="H6" s="16"/>
      <c r="I6" s="16"/>
      <c r="J6" s="16"/>
      <c r="K6" s="16"/>
      <c r="L6" s="16"/>
      <c r="M6" s="16"/>
      <c r="N6" s="16"/>
      <c r="O6" s="16"/>
      <c r="P6" s="1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3">
        <v>43831</v>
      </c>
      <c r="C8" s="3">
        <v>43921</v>
      </c>
      <c r="D8" t="s">
        <v>52</v>
      </c>
      <c r="E8" s="3">
        <v>43846</v>
      </c>
      <c r="F8" s="3">
        <v>32000000134219</v>
      </c>
      <c r="G8" t="s">
        <v>74</v>
      </c>
      <c r="H8" t="s">
        <v>73</v>
      </c>
      <c r="I8" t="s">
        <v>47</v>
      </c>
      <c r="J8" t="s">
        <v>50</v>
      </c>
      <c r="K8" t="s">
        <v>51</v>
      </c>
      <c r="L8" s="5" t="s">
        <v>57</v>
      </c>
      <c r="M8" t="s">
        <v>54</v>
      </c>
      <c r="N8" s="3">
        <v>43937</v>
      </c>
      <c r="O8" s="3">
        <v>43922</v>
      </c>
      <c r="P8" s="2" t="s">
        <v>53</v>
      </c>
    </row>
    <row r="9" spans="1:16" ht="15">
      <c r="A9">
        <v>2020</v>
      </c>
      <c r="B9" s="3">
        <v>43831</v>
      </c>
      <c r="C9" s="3">
        <v>43921</v>
      </c>
      <c r="D9" s="2" t="s">
        <v>52</v>
      </c>
      <c r="E9" s="3">
        <v>43846</v>
      </c>
      <c r="F9" s="3">
        <v>32000000000000</v>
      </c>
      <c r="G9" s="4" t="s">
        <v>77</v>
      </c>
      <c r="H9" t="s">
        <v>54</v>
      </c>
      <c r="I9" t="s">
        <v>47</v>
      </c>
      <c r="J9" s="4" t="s">
        <v>50</v>
      </c>
      <c r="K9" s="4" t="s">
        <v>51</v>
      </c>
      <c r="L9" s="5" t="s">
        <v>58</v>
      </c>
      <c r="M9" s="2" t="s">
        <v>54</v>
      </c>
      <c r="N9" s="3">
        <v>43937</v>
      </c>
      <c r="O9" s="3">
        <v>43922</v>
      </c>
      <c r="P9" s="6" t="s">
        <v>71</v>
      </c>
    </row>
    <row r="10" spans="1:16" ht="15">
      <c r="A10">
        <v>2020</v>
      </c>
      <c r="B10" s="3">
        <v>43831</v>
      </c>
      <c r="C10" s="3">
        <v>43921</v>
      </c>
      <c r="D10" s="2" t="s">
        <v>52</v>
      </c>
      <c r="E10" s="3">
        <v>43846</v>
      </c>
      <c r="F10" s="3">
        <v>32000000000000</v>
      </c>
      <c r="G10" s="4" t="s">
        <v>81</v>
      </c>
      <c r="H10" t="s">
        <v>54</v>
      </c>
      <c r="I10" t="s">
        <v>48</v>
      </c>
      <c r="J10" s="4" t="s">
        <v>50</v>
      </c>
      <c r="K10" s="4" t="s">
        <v>51</v>
      </c>
      <c r="L10" s="5" t="s">
        <v>55</v>
      </c>
      <c r="M10" s="2" t="s">
        <v>54</v>
      </c>
      <c r="N10" s="3">
        <v>43937</v>
      </c>
      <c r="O10" s="3">
        <v>43922</v>
      </c>
      <c r="P10" s="6" t="s">
        <v>72</v>
      </c>
    </row>
    <row r="11" spans="1:16" ht="15">
      <c r="A11">
        <v>2020</v>
      </c>
      <c r="B11" s="3">
        <v>43831</v>
      </c>
      <c r="C11" s="3">
        <v>43921</v>
      </c>
      <c r="D11" s="6" t="s">
        <v>56</v>
      </c>
      <c r="E11" s="3">
        <v>43853</v>
      </c>
      <c r="F11" t="s">
        <v>82</v>
      </c>
      <c r="G11" s="4" t="s">
        <v>75</v>
      </c>
      <c r="H11" t="s">
        <v>85</v>
      </c>
      <c r="I11" t="s">
        <v>47</v>
      </c>
      <c r="J11" s="4" t="s">
        <v>50</v>
      </c>
      <c r="K11" s="4" t="s">
        <v>51</v>
      </c>
      <c r="L11" s="5" t="s">
        <v>59</v>
      </c>
      <c r="M11" s="2" t="s">
        <v>54</v>
      </c>
      <c r="N11" s="3">
        <v>43937</v>
      </c>
      <c r="O11" s="3">
        <v>43922</v>
      </c>
      <c r="P11" s="6" t="s">
        <v>53</v>
      </c>
    </row>
    <row r="12" spans="1:16" ht="15">
      <c r="A12">
        <v>2020</v>
      </c>
      <c r="B12" s="3">
        <v>43831</v>
      </c>
      <c r="C12" s="3">
        <v>43921</v>
      </c>
      <c r="D12" s="6" t="s">
        <v>56</v>
      </c>
      <c r="E12" s="3">
        <v>43853</v>
      </c>
      <c r="F12" s="8">
        <v>3200000003520</v>
      </c>
      <c r="G12" s="4" t="s">
        <v>78</v>
      </c>
      <c r="H12" t="s">
        <v>86</v>
      </c>
      <c r="I12" t="s">
        <v>48</v>
      </c>
      <c r="J12" s="4" t="s">
        <v>50</v>
      </c>
      <c r="K12" s="4" t="s">
        <v>51</v>
      </c>
      <c r="L12" s="5" t="s">
        <v>60</v>
      </c>
      <c r="M12" s="2" t="s">
        <v>54</v>
      </c>
      <c r="N12" s="3">
        <v>43937</v>
      </c>
      <c r="O12" s="3">
        <v>43922</v>
      </c>
      <c r="P12" s="6" t="s">
        <v>53</v>
      </c>
    </row>
    <row r="13" spans="1:16" ht="15">
      <c r="A13">
        <v>2020</v>
      </c>
      <c r="B13" s="3">
        <v>43831</v>
      </c>
      <c r="C13" s="3">
        <v>43921</v>
      </c>
      <c r="D13" s="6" t="s">
        <v>56</v>
      </c>
      <c r="E13" s="3">
        <v>43853</v>
      </c>
      <c r="F13" s="8">
        <v>3200000000000</v>
      </c>
      <c r="G13" s="4" t="s">
        <v>83</v>
      </c>
      <c r="H13" t="s">
        <v>87</v>
      </c>
      <c r="I13" t="s">
        <v>48</v>
      </c>
      <c r="J13" s="4" t="s">
        <v>50</v>
      </c>
      <c r="K13" s="4" t="s">
        <v>51</v>
      </c>
      <c r="L13" s="5" t="s">
        <v>61</v>
      </c>
      <c r="M13" s="2" t="s">
        <v>54</v>
      </c>
      <c r="N13" s="3">
        <v>43937</v>
      </c>
      <c r="O13" s="3">
        <v>43922</v>
      </c>
      <c r="P13" t="s">
        <v>84</v>
      </c>
    </row>
    <row r="14" spans="1:16" ht="15">
      <c r="A14">
        <v>2020</v>
      </c>
      <c r="B14" s="3">
        <v>43831</v>
      </c>
      <c r="C14" s="3">
        <v>43921</v>
      </c>
      <c r="D14" s="6" t="s">
        <v>62</v>
      </c>
      <c r="E14" s="3">
        <v>43871</v>
      </c>
      <c r="F14" s="8">
        <v>32000000004020</v>
      </c>
      <c r="G14" s="4" t="s">
        <v>88</v>
      </c>
      <c r="H14" t="s">
        <v>91</v>
      </c>
      <c r="I14" t="s">
        <v>48</v>
      </c>
      <c r="J14" s="4" t="s">
        <v>50</v>
      </c>
      <c r="K14" s="4" t="s">
        <v>51</v>
      </c>
      <c r="L14" s="5" t="s">
        <v>63</v>
      </c>
      <c r="M14" s="2" t="s">
        <v>54</v>
      </c>
      <c r="N14" s="3">
        <v>43937</v>
      </c>
      <c r="O14" s="3">
        <v>43922</v>
      </c>
      <c r="P14" t="s">
        <v>53</v>
      </c>
    </row>
    <row r="15" spans="1:16" ht="15">
      <c r="A15">
        <v>2020</v>
      </c>
      <c r="B15" s="3">
        <v>43831</v>
      </c>
      <c r="C15" s="3">
        <v>43921</v>
      </c>
      <c r="D15" s="6" t="s">
        <v>62</v>
      </c>
      <c r="E15" s="3">
        <v>43871</v>
      </c>
      <c r="F15" s="8">
        <v>3200000007620</v>
      </c>
      <c r="G15" s="4" t="s">
        <v>89</v>
      </c>
      <c r="H15" t="s">
        <v>92</v>
      </c>
      <c r="I15" t="s">
        <v>48</v>
      </c>
      <c r="J15" s="4" t="s">
        <v>50</v>
      </c>
      <c r="K15" s="4" t="s">
        <v>51</v>
      </c>
      <c r="L15" s="5" t="s">
        <v>64</v>
      </c>
      <c r="M15" s="2" t="s">
        <v>54</v>
      </c>
      <c r="N15" s="3">
        <v>43937</v>
      </c>
      <c r="O15" s="3">
        <v>43922</v>
      </c>
      <c r="P15" s="4" t="s">
        <v>53</v>
      </c>
    </row>
    <row r="16" spans="1:16" ht="15">
      <c r="A16">
        <v>2020</v>
      </c>
      <c r="B16" s="3">
        <v>43831</v>
      </c>
      <c r="C16" s="3">
        <v>43921</v>
      </c>
      <c r="D16" s="6" t="s">
        <v>62</v>
      </c>
      <c r="E16" s="3">
        <v>43871</v>
      </c>
      <c r="F16" s="8">
        <v>3200000009320</v>
      </c>
      <c r="G16" s="4" t="s">
        <v>90</v>
      </c>
      <c r="H16" s="4" t="s">
        <v>92</v>
      </c>
      <c r="I16" s="4" t="s">
        <v>48</v>
      </c>
      <c r="J16" s="4" t="s">
        <v>50</v>
      </c>
      <c r="K16" s="4" t="s">
        <v>51</v>
      </c>
      <c r="L16" s="5" t="s">
        <v>65</v>
      </c>
      <c r="M16" s="2" t="s">
        <v>54</v>
      </c>
      <c r="N16" s="3">
        <v>43937</v>
      </c>
      <c r="O16" s="3">
        <v>43922</v>
      </c>
      <c r="P16" s="4" t="s">
        <v>53</v>
      </c>
    </row>
    <row r="17" spans="1:16" ht="15">
      <c r="A17">
        <v>2020</v>
      </c>
      <c r="B17" s="3">
        <v>43831</v>
      </c>
      <c r="C17" s="3">
        <v>43921</v>
      </c>
      <c r="D17" s="6" t="s">
        <v>66</v>
      </c>
      <c r="E17" s="3">
        <v>43900</v>
      </c>
      <c r="F17" s="8">
        <v>3200000009020</v>
      </c>
      <c r="G17" s="4" t="s">
        <v>76</v>
      </c>
      <c r="H17" t="s">
        <v>86</v>
      </c>
      <c r="I17" s="4" t="s">
        <v>48</v>
      </c>
      <c r="J17" s="4" t="s">
        <v>50</v>
      </c>
      <c r="K17" s="4" t="s">
        <v>51</v>
      </c>
      <c r="L17" s="5" t="s">
        <v>67</v>
      </c>
      <c r="M17" s="2" t="s">
        <v>54</v>
      </c>
      <c r="N17" s="3">
        <v>43937</v>
      </c>
      <c r="O17" s="3">
        <v>43922</v>
      </c>
      <c r="P17" s="4" t="s">
        <v>53</v>
      </c>
    </row>
    <row r="18" spans="1:16" ht="15">
      <c r="A18">
        <v>2020</v>
      </c>
      <c r="B18" s="3">
        <v>43831</v>
      </c>
      <c r="C18" s="3">
        <v>43921</v>
      </c>
      <c r="D18" s="6" t="s">
        <v>66</v>
      </c>
      <c r="E18" s="3">
        <v>43900</v>
      </c>
      <c r="F18" t="s">
        <v>93</v>
      </c>
      <c r="G18" s="4" t="s">
        <v>79</v>
      </c>
      <c r="H18" s="4" t="s">
        <v>86</v>
      </c>
      <c r="I18" t="s">
        <v>47</v>
      </c>
      <c r="J18" s="4" t="s">
        <v>50</v>
      </c>
      <c r="K18" s="4" t="s">
        <v>51</v>
      </c>
      <c r="L18" s="5" t="s">
        <v>68</v>
      </c>
      <c r="M18" s="2" t="s">
        <v>54</v>
      </c>
      <c r="N18" s="3">
        <v>43937</v>
      </c>
      <c r="O18" s="3">
        <v>43922</v>
      </c>
      <c r="P18" s="4" t="s">
        <v>53</v>
      </c>
    </row>
    <row r="19" spans="1:16" ht="15">
      <c r="A19">
        <v>2020</v>
      </c>
      <c r="B19" s="3">
        <v>43831</v>
      </c>
      <c r="C19" s="3">
        <v>43921</v>
      </c>
      <c r="D19" s="6" t="s">
        <v>66</v>
      </c>
      <c r="E19" s="3">
        <v>43900</v>
      </c>
      <c r="F19" s="8">
        <v>3200000017420</v>
      </c>
      <c r="G19" s="4" t="s">
        <v>80</v>
      </c>
      <c r="H19" t="s">
        <v>95</v>
      </c>
      <c r="I19" t="s">
        <v>47</v>
      </c>
      <c r="J19" s="4" t="s">
        <v>50</v>
      </c>
      <c r="K19" s="4" t="s">
        <v>51</v>
      </c>
      <c r="L19" s="5" t="s">
        <v>69</v>
      </c>
      <c r="M19" s="2" t="s">
        <v>54</v>
      </c>
      <c r="N19" s="3">
        <v>43937</v>
      </c>
      <c r="O19" s="3">
        <v>43922</v>
      </c>
      <c r="P19" s="4" t="s">
        <v>53</v>
      </c>
    </row>
    <row r="20" spans="1:16" ht="15">
      <c r="A20">
        <v>2020</v>
      </c>
      <c r="B20" s="3">
        <v>43831</v>
      </c>
      <c r="C20" s="3">
        <v>43921</v>
      </c>
      <c r="D20" s="6" t="s">
        <v>66</v>
      </c>
      <c r="E20" s="3">
        <v>43900</v>
      </c>
      <c r="F20" s="8">
        <v>3200000019920</v>
      </c>
      <c r="G20" s="4" t="s">
        <v>94</v>
      </c>
      <c r="H20" t="s">
        <v>96</v>
      </c>
      <c r="I20" t="s">
        <v>48</v>
      </c>
      <c r="J20" s="4" t="s">
        <v>50</v>
      </c>
      <c r="K20" s="4" t="s">
        <v>51</v>
      </c>
      <c r="L20" s="5" t="s">
        <v>70</v>
      </c>
      <c r="M20" s="2" t="s">
        <v>54</v>
      </c>
      <c r="N20" s="3">
        <v>43937</v>
      </c>
      <c r="O20" s="3">
        <v>43922</v>
      </c>
      <c r="P20" s="4" t="s">
        <v>53</v>
      </c>
    </row>
    <row r="21" spans="1:16" ht="15">
      <c r="A21" s="9">
        <v>2020</v>
      </c>
      <c r="B21" s="3">
        <v>43922</v>
      </c>
      <c r="C21" s="3">
        <v>44012</v>
      </c>
      <c r="D21" s="6" t="s">
        <v>215</v>
      </c>
      <c r="E21" s="3">
        <v>43922</v>
      </c>
      <c r="F21" s="8">
        <v>32000000000000</v>
      </c>
      <c r="G21" s="9" t="s">
        <v>226</v>
      </c>
      <c r="H21" s="9" t="s">
        <v>215</v>
      </c>
      <c r="I21" s="9" t="s">
        <v>49</v>
      </c>
      <c r="J21" s="9" t="s">
        <v>50</v>
      </c>
      <c r="K21" s="9" t="s">
        <v>51</v>
      </c>
      <c r="L21" s="5" t="s">
        <v>214</v>
      </c>
      <c r="M21" s="9" t="s">
        <v>54</v>
      </c>
      <c r="N21" s="3">
        <v>44046</v>
      </c>
      <c r="O21" s="3">
        <v>44012</v>
      </c>
      <c r="P21" s="9" t="s">
        <v>53</v>
      </c>
    </row>
    <row r="22" spans="1:16" ht="15">
      <c r="A22">
        <v>2020</v>
      </c>
      <c r="B22" s="3">
        <v>44013</v>
      </c>
      <c r="C22" s="3">
        <v>44104</v>
      </c>
      <c r="D22" s="6" t="s">
        <v>222</v>
      </c>
      <c r="E22" s="3">
        <v>44013</v>
      </c>
      <c r="F22" s="8">
        <v>3200000021620</v>
      </c>
      <c r="G22" t="s">
        <v>223</v>
      </c>
      <c r="H22" t="s">
        <v>96</v>
      </c>
      <c r="I22" t="s">
        <v>48</v>
      </c>
      <c r="J22" s="10" t="s">
        <v>50</v>
      </c>
      <c r="K22" s="10" t="s">
        <v>51</v>
      </c>
      <c r="L22" s="5" t="s">
        <v>228</v>
      </c>
      <c r="M22" s="10" t="s">
        <v>54</v>
      </c>
      <c r="N22" s="3">
        <v>44119</v>
      </c>
      <c r="O22" s="3">
        <v>44105</v>
      </c>
      <c r="P22" s="10" t="s">
        <v>53</v>
      </c>
    </row>
    <row r="23" spans="1:16" ht="15">
      <c r="A23" s="10">
        <v>2020</v>
      </c>
      <c r="B23" s="3">
        <v>44013</v>
      </c>
      <c r="C23" s="3">
        <v>44104</v>
      </c>
      <c r="D23" s="6" t="s">
        <v>222</v>
      </c>
      <c r="E23" s="3">
        <v>44013</v>
      </c>
      <c r="F23" s="8">
        <v>320000021720</v>
      </c>
      <c r="G23" s="10" t="s">
        <v>224</v>
      </c>
      <c r="H23" s="10" t="s">
        <v>96</v>
      </c>
      <c r="I23" s="10" t="s">
        <v>48</v>
      </c>
      <c r="J23" s="10" t="s">
        <v>50</v>
      </c>
      <c r="K23" s="10" t="s">
        <v>51</v>
      </c>
      <c r="L23" s="5" t="s">
        <v>229</v>
      </c>
      <c r="M23" s="10" t="s">
        <v>54</v>
      </c>
      <c r="N23" s="3">
        <v>44119</v>
      </c>
      <c r="O23" s="3">
        <v>44105</v>
      </c>
      <c r="P23" s="10" t="s">
        <v>53</v>
      </c>
    </row>
    <row r="24" spans="1:16" ht="15">
      <c r="A24" s="10">
        <v>2020</v>
      </c>
      <c r="B24" s="3">
        <v>44013</v>
      </c>
      <c r="C24" s="3">
        <v>44104</v>
      </c>
      <c r="D24" s="6" t="s">
        <v>222</v>
      </c>
      <c r="E24" s="3">
        <v>44013</v>
      </c>
      <c r="F24" t="s">
        <v>227</v>
      </c>
      <c r="G24" s="10" t="s">
        <v>225</v>
      </c>
      <c r="H24" t="s">
        <v>91</v>
      </c>
      <c r="I24" t="s">
        <v>47</v>
      </c>
      <c r="J24" s="10" t="s">
        <v>50</v>
      </c>
      <c r="K24" s="10" t="s">
        <v>51</v>
      </c>
      <c r="L24" s="5" t="s">
        <v>230</v>
      </c>
      <c r="M24" s="10" t="s">
        <v>54</v>
      </c>
      <c r="N24" s="3">
        <v>44119</v>
      </c>
      <c r="O24" s="3">
        <v>44105</v>
      </c>
      <c r="P24" s="10" t="s">
        <v>53</v>
      </c>
    </row>
    <row r="25" spans="1:16" ht="15">
      <c r="A25" s="10">
        <v>2020</v>
      </c>
      <c r="B25" s="3">
        <v>44013</v>
      </c>
      <c r="C25" s="3">
        <v>44104</v>
      </c>
      <c r="D25" s="6" t="s">
        <v>231</v>
      </c>
      <c r="E25" s="3">
        <v>44050</v>
      </c>
      <c r="F25" s="8">
        <v>3200000031320</v>
      </c>
      <c r="G25" s="10" t="s">
        <v>232</v>
      </c>
      <c r="H25" s="10" t="s">
        <v>91</v>
      </c>
      <c r="I25" s="10" t="s">
        <v>48</v>
      </c>
      <c r="J25" s="10" t="s">
        <v>50</v>
      </c>
      <c r="K25" s="10" t="s">
        <v>51</v>
      </c>
      <c r="L25" s="5" t="s">
        <v>247</v>
      </c>
      <c r="M25" s="10" t="s">
        <v>54</v>
      </c>
      <c r="N25" s="3">
        <v>44119</v>
      </c>
      <c r="O25" s="3">
        <v>44105</v>
      </c>
      <c r="P25" s="10" t="s">
        <v>53</v>
      </c>
    </row>
    <row r="26" spans="1:16" ht="15">
      <c r="A26" s="10">
        <v>2020</v>
      </c>
      <c r="B26" s="3">
        <v>44013</v>
      </c>
      <c r="C26" s="3">
        <v>44104</v>
      </c>
      <c r="D26" s="6" t="s">
        <v>231</v>
      </c>
      <c r="E26" s="3">
        <v>44050</v>
      </c>
      <c r="F26" t="s">
        <v>241</v>
      </c>
      <c r="G26" s="10" t="s">
        <v>233</v>
      </c>
      <c r="H26" t="s">
        <v>73</v>
      </c>
      <c r="I26" t="s">
        <v>47</v>
      </c>
      <c r="J26" s="10" t="s">
        <v>50</v>
      </c>
      <c r="K26" s="10" t="s">
        <v>51</v>
      </c>
      <c r="L26" s="5" t="s">
        <v>248</v>
      </c>
      <c r="M26" s="10" t="s">
        <v>54</v>
      </c>
      <c r="N26" s="3">
        <v>44119</v>
      </c>
      <c r="O26" s="3">
        <v>44105</v>
      </c>
      <c r="P26" s="10" t="s">
        <v>53</v>
      </c>
    </row>
    <row r="27" spans="1:16" ht="15">
      <c r="A27" s="10">
        <v>2020</v>
      </c>
      <c r="B27" s="3">
        <v>44013</v>
      </c>
      <c r="C27" s="3">
        <v>44104</v>
      </c>
      <c r="D27" s="6" t="s">
        <v>231</v>
      </c>
      <c r="E27" s="3">
        <v>44050</v>
      </c>
      <c r="F27" s="8">
        <v>320000045520</v>
      </c>
      <c r="G27" s="10" t="s">
        <v>234</v>
      </c>
      <c r="H27" t="s">
        <v>244</v>
      </c>
      <c r="I27" t="s">
        <v>48</v>
      </c>
      <c r="J27" s="10" t="s">
        <v>50</v>
      </c>
      <c r="K27" s="10" t="s">
        <v>51</v>
      </c>
      <c r="L27" s="5" t="s">
        <v>249</v>
      </c>
      <c r="M27" s="10" t="s">
        <v>54</v>
      </c>
      <c r="N27" s="3">
        <v>44119</v>
      </c>
      <c r="O27" s="3">
        <v>44105</v>
      </c>
      <c r="P27" s="10" t="s">
        <v>53</v>
      </c>
    </row>
    <row r="28" spans="1:16" ht="15">
      <c r="A28" s="10">
        <v>2020</v>
      </c>
      <c r="B28" s="3">
        <v>44013</v>
      </c>
      <c r="C28" s="3">
        <v>44104</v>
      </c>
      <c r="D28" s="6" t="s">
        <v>231</v>
      </c>
      <c r="E28" s="3">
        <v>44050</v>
      </c>
      <c r="F28" s="3">
        <v>320000035620</v>
      </c>
      <c r="G28" s="10" t="s">
        <v>235</v>
      </c>
      <c r="H28" t="s">
        <v>85</v>
      </c>
      <c r="I28" s="10" t="s">
        <v>48</v>
      </c>
      <c r="J28" s="10" t="s">
        <v>50</v>
      </c>
      <c r="K28" s="10" t="s">
        <v>51</v>
      </c>
      <c r="L28" s="5" t="s">
        <v>250</v>
      </c>
      <c r="M28" s="10" t="s">
        <v>54</v>
      </c>
      <c r="N28" s="3">
        <v>44119</v>
      </c>
      <c r="O28" s="3">
        <v>44105</v>
      </c>
      <c r="P28" s="10" t="s">
        <v>53</v>
      </c>
    </row>
    <row r="29" spans="1:16" ht="15">
      <c r="A29" s="10">
        <v>2020</v>
      </c>
      <c r="B29" s="3">
        <v>44013</v>
      </c>
      <c r="C29" s="3">
        <v>44104</v>
      </c>
      <c r="D29" s="6" t="s">
        <v>231</v>
      </c>
      <c r="E29" s="3">
        <v>44050</v>
      </c>
      <c r="F29" s="3">
        <v>320000039520</v>
      </c>
      <c r="G29" s="10" t="s">
        <v>236</v>
      </c>
      <c r="H29" t="s">
        <v>245</v>
      </c>
      <c r="I29" t="s">
        <v>47</v>
      </c>
      <c r="J29" s="10" t="s">
        <v>50</v>
      </c>
      <c r="K29" s="10" t="s">
        <v>51</v>
      </c>
      <c r="L29" s="5" t="s">
        <v>251</v>
      </c>
      <c r="M29" s="10" t="s">
        <v>54</v>
      </c>
      <c r="N29" s="3">
        <v>44119</v>
      </c>
      <c r="O29" s="3">
        <v>44105</v>
      </c>
      <c r="P29" s="10" t="s">
        <v>53</v>
      </c>
    </row>
    <row r="30" spans="1:16" ht="15">
      <c r="A30" s="10">
        <v>2020</v>
      </c>
      <c r="B30" s="3">
        <v>44013</v>
      </c>
      <c r="C30" s="3">
        <v>44104</v>
      </c>
      <c r="D30" s="6" t="s">
        <v>231</v>
      </c>
      <c r="E30" s="3">
        <v>44050</v>
      </c>
      <c r="F30" s="3">
        <v>320000046420</v>
      </c>
      <c r="G30" s="10" t="s">
        <v>237</v>
      </c>
      <c r="H30" t="s">
        <v>246</v>
      </c>
      <c r="I30" t="s">
        <v>48</v>
      </c>
      <c r="J30" s="10" t="s">
        <v>50</v>
      </c>
      <c r="K30" s="10" t="s">
        <v>51</v>
      </c>
      <c r="L30" s="5" t="s">
        <v>252</v>
      </c>
      <c r="M30" s="10" t="s">
        <v>54</v>
      </c>
      <c r="N30" s="3">
        <v>44119</v>
      </c>
      <c r="O30" s="3">
        <v>44105</v>
      </c>
      <c r="P30" s="10" t="s">
        <v>53</v>
      </c>
    </row>
    <row r="31" spans="1:16" ht="15">
      <c r="A31" s="10">
        <v>2020</v>
      </c>
      <c r="B31" s="3">
        <v>44013</v>
      </c>
      <c r="C31" s="3">
        <v>44104</v>
      </c>
      <c r="D31" s="6" t="s">
        <v>231</v>
      </c>
      <c r="E31" s="3">
        <v>44050</v>
      </c>
      <c r="F31" t="s">
        <v>242</v>
      </c>
      <c r="G31" s="10" t="s">
        <v>238</v>
      </c>
      <c r="H31" t="s">
        <v>73</v>
      </c>
      <c r="I31" t="s">
        <v>47</v>
      </c>
      <c r="J31" s="10" t="s">
        <v>50</v>
      </c>
      <c r="K31" s="10" t="s">
        <v>51</v>
      </c>
      <c r="L31" s="5" t="s">
        <v>253</v>
      </c>
      <c r="M31" s="10" t="s">
        <v>54</v>
      </c>
      <c r="N31" s="3">
        <v>44119</v>
      </c>
      <c r="O31" s="3">
        <v>44105</v>
      </c>
      <c r="P31" s="10" t="s">
        <v>53</v>
      </c>
    </row>
    <row r="32" spans="1:16" ht="15">
      <c r="A32" s="10">
        <v>2020</v>
      </c>
      <c r="B32" s="3">
        <v>44013</v>
      </c>
      <c r="C32" s="3">
        <v>44104</v>
      </c>
      <c r="D32" s="6" t="s">
        <v>231</v>
      </c>
      <c r="E32" s="3">
        <v>44050</v>
      </c>
      <c r="F32" s="3">
        <v>32000000000000</v>
      </c>
      <c r="G32" s="10" t="s">
        <v>239</v>
      </c>
      <c r="H32" t="s">
        <v>54</v>
      </c>
      <c r="I32" s="10" t="s">
        <v>47</v>
      </c>
      <c r="J32" s="10" t="s">
        <v>50</v>
      </c>
      <c r="K32" s="10" t="s">
        <v>51</v>
      </c>
      <c r="L32" s="5" t="s">
        <v>254</v>
      </c>
      <c r="M32" s="10" t="s">
        <v>54</v>
      </c>
      <c r="N32" s="3">
        <v>44119</v>
      </c>
      <c r="O32" s="3">
        <v>44105</v>
      </c>
      <c r="P32" s="10" t="s">
        <v>243</v>
      </c>
    </row>
    <row r="33" spans="1:16" ht="15">
      <c r="A33" s="10">
        <v>2020</v>
      </c>
      <c r="B33" s="3">
        <v>44013</v>
      </c>
      <c r="C33" s="3">
        <v>44104</v>
      </c>
      <c r="D33" s="6" t="s">
        <v>231</v>
      </c>
      <c r="E33" s="3">
        <v>44050</v>
      </c>
      <c r="F33" s="3">
        <v>3200000049220</v>
      </c>
      <c r="G33" s="10" t="s">
        <v>240</v>
      </c>
      <c r="H33" t="s">
        <v>73</v>
      </c>
      <c r="I33" s="10" t="s">
        <v>47</v>
      </c>
      <c r="J33" s="10" t="s">
        <v>50</v>
      </c>
      <c r="K33" s="10" t="s">
        <v>51</v>
      </c>
      <c r="L33" s="5" t="s">
        <v>255</v>
      </c>
      <c r="M33" s="10" t="s">
        <v>54</v>
      </c>
      <c r="N33" s="3">
        <v>44119</v>
      </c>
      <c r="O33" s="3">
        <v>44105</v>
      </c>
      <c r="P33" s="10" t="s">
        <v>53</v>
      </c>
    </row>
    <row r="34" spans="1:16" ht="15">
      <c r="A34" s="12">
        <v>2020</v>
      </c>
      <c r="B34" s="3">
        <v>44013</v>
      </c>
      <c r="C34" s="3">
        <v>44104</v>
      </c>
      <c r="D34" s="6" t="s">
        <v>282</v>
      </c>
      <c r="E34" s="3">
        <v>44104</v>
      </c>
      <c r="F34" s="3">
        <v>320000000000</v>
      </c>
      <c r="G34" s="12" t="s">
        <v>283</v>
      </c>
      <c r="H34" s="12" t="s">
        <v>54</v>
      </c>
      <c r="I34" s="12" t="s">
        <v>47</v>
      </c>
      <c r="J34" s="12" t="s">
        <v>50</v>
      </c>
      <c r="K34" s="12" t="s">
        <v>51</v>
      </c>
      <c r="L34" s="13" t="s">
        <v>281</v>
      </c>
      <c r="M34" s="12" t="s">
        <v>54</v>
      </c>
      <c r="N34" s="3">
        <v>44119</v>
      </c>
      <c r="O34" s="3">
        <v>44105</v>
      </c>
      <c r="P34" s="12" t="s">
        <v>284</v>
      </c>
    </row>
    <row r="35" spans="1:16" ht="15">
      <c r="A35" s="12">
        <v>2020</v>
      </c>
      <c r="B35" s="3">
        <v>44013</v>
      </c>
      <c r="C35" s="3">
        <v>44104</v>
      </c>
      <c r="D35" s="6" t="s">
        <v>282</v>
      </c>
      <c r="E35" s="3">
        <v>44104</v>
      </c>
      <c r="F35" s="3">
        <v>3200000000</v>
      </c>
      <c r="G35" s="12" t="s">
        <v>285</v>
      </c>
      <c r="H35" s="12" t="s">
        <v>54</v>
      </c>
      <c r="I35" s="12" t="s">
        <v>47</v>
      </c>
      <c r="J35" s="12" t="s">
        <v>50</v>
      </c>
      <c r="K35" s="12" t="s">
        <v>51</v>
      </c>
      <c r="L35" s="13" t="s">
        <v>292</v>
      </c>
      <c r="M35" s="12" t="s">
        <v>54</v>
      </c>
      <c r="N35" s="3">
        <v>44119</v>
      </c>
      <c r="O35" s="3">
        <v>44105</v>
      </c>
      <c r="P35" s="12" t="s">
        <v>293</v>
      </c>
    </row>
    <row r="36" spans="1:16" ht="15">
      <c r="A36" s="12">
        <v>2020</v>
      </c>
      <c r="B36" s="3">
        <v>44013</v>
      </c>
      <c r="C36" s="3">
        <v>44104</v>
      </c>
      <c r="D36" s="6" t="s">
        <v>282</v>
      </c>
      <c r="E36" s="3">
        <v>44104</v>
      </c>
      <c r="F36" s="3">
        <v>320000051920</v>
      </c>
      <c r="G36" s="12" t="s">
        <v>286</v>
      </c>
      <c r="H36" s="12" t="s">
        <v>245</v>
      </c>
      <c r="I36" s="12" t="s">
        <v>48</v>
      </c>
      <c r="J36" s="12" t="s">
        <v>50</v>
      </c>
      <c r="K36" s="12" t="s">
        <v>51</v>
      </c>
      <c r="L36" s="13" t="s">
        <v>287</v>
      </c>
      <c r="M36" s="12" t="s">
        <v>54</v>
      </c>
      <c r="N36" s="3">
        <v>44119</v>
      </c>
      <c r="O36" s="3">
        <v>44105</v>
      </c>
      <c r="P36" s="12" t="s">
        <v>53</v>
      </c>
    </row>
    <row r="37" spans="1:16" ht="15">
      <c r="A37" s="12">
        <v>2020</v>
      </c>
      <c r="B37" s="3">
        <v>44013</v>
      </c>
      <c r="C37" s="3">
        <v>44104</v>
      </c>
      <c r="D37" s="6" t="s">
        <v>282</v>
      </c>
      <c r="E37" s="3">
        <v>44104</v>
      </c>
      <c r="F37" s="3">
        <v>320000064620</v>
      </c>
      <c r="G37" s="12" t="s">
        <v>288</v>
      </c>
      <c r="H37" s="12" t="s">
        <v>73</v>
      </c>
      <c r="I37" s="12" t="s">
        <v>47</v>
      </c>
      <c r="J37" s="12" t="s">
        <v>50</v>
      </c>
      <c r="K37" s="12" t="s">
        <v>51</v>
      </c>
      <c r="L37" s="13" t="s">
        <v>289</v>
      </c>
      <c r="M37" s="12" t="s">
        <v>54</v>
      </c>
      <c r="N37" s="3">
        <v>44119</v>
      </c>
      <c r="O37" s="3">
        <v>44105</v>
      </c>
      <c r="P37" s="12" t="s">
        <v>53</v>
      </c>
    </row>
    <row r="38" spans="1:16" ht="15">
      <c r="A38">
        <v>2020</v>
      </c>
      <c r="B38" s="3">
        <v>44105</v>
      </c>
      <c r="C38" s="3">
        <v>44196</v>
      </c>
      <c r="D38" s="6" t="s">
        <v>294</v>
      </c>
      <c r="E38" s="3">
        <v>44154</v>
      </c>
      <c r="F38" s="3">
        <v>320000076019</v>
      </c>
      <c r="G38" t="s">
        <v>295</v>
      </c>
      <c r="H38" t="s">
        <v>54</v>
      </c>
      <c r="I38" t="s">
        <v>48</v>
      </c>
      <c r="J38" t="s">
        <v>296</v>
      </c>
      <c r="K38" t="s">
        <v>51</v>
      </c>
      <c r="L38" s="5" t="s">
        <v>298</v>
      </c>
      <c r="M38" t="s">
        <v>54</v>
      </c>
      <c r="N38" s="3">
        <v>44242</v>
      </c>
      <c r="O38" s="3">
        <v>44225</v>
      </c>
      <c r="P38" t="s">
        <v>297</v>
      </c>
    </row>
    <row r="39" spans="1:16" ht="15">
      <c r="A39">
        <v>2020</v>
      </c>
      <c r="B39" s="3">
        <v>44105</v>
      </c>
      <c r="C39" s="3">
        <v>44196</v>
      </c>
      <c r="D39" s="6" t="s">
        <v>294</v>
      </c>
      <c r="E39" s="3">
        <v>44154</v>
      </c>
      <c r="F39" s="3">
        <v>320000000000</v>
      </c>
      <c r="G39" t="s">
        <v>303</v>
      </c>
      <c r="H39" t="s">
        <v>91</v>
      </c>
      <c r="I39" s="14" t="s">
        <v>48</v>
      </c>
      <c r="J39" t="s">
        <v>50</v>
      </c>
      <c r="K39" s="14" t="s">
        <v>51</v>
      </c>
      <c r="L39" s="5" t="s">
        <v>300</v>
      </c>
      <c r="M39" t="s">
        <v>54</v>
      </c>
      <c r="N39" s="3">
        <v>44242</v>
      </c>
      <c r="O39" s="3">
        <v>44225</v>
      </c>
      <c r="P39" t="s">
        <v>299</v>
      </c>
    </row>
    <row r="40" spans="1:16" ht="15">
      <c r="A40">
        <v>2020</v>
      </c>
      <c r="B40" s="3">
        <v>44105</v>
      </c>
      <c r="C40" s="3">
        <v>44196</v>
      </c>
      <c r="D40" s="6" t="s">
        <v>301</v>
      </c>
      <c r="E40" s="3">
        <v>44161</v>
      </c>
      <c r="F40" s="3">
        <v>320000078920</v>
      </c>
      <c r="G40" t="s">
        <v>302</v>
      </c>
      <c r="H40" t="s">
        <v>305</v>
      </c>
      <c r="I40" t="s">
        <v>47</v>
      </c>
      <c r="J40" t="s">
        <v>50</v>
      </c>
      <c r="K40" s="14" t="s">
        <v>51</v>
      </c>
      <c r="L40" s="5" t="s">
        <v>306</v>
      </c>
      <c r="M40" t="s">
        <v>54</v>
      </c>
      <c r="N40" s="3">
        <v>44242</v>
      </c>
      <c r="O40" s="3">
        <v>44225</v>
      </c>
      <c r="P40" t="s">
        <v>53</v>
      </c>
    </row>
    <row r="41" spans="1:16" ht="15">
      <c r="A41">
        <v>2020</v>
      </c>
      <c r="B41" s="3">
        <v>44105</v>
      </c>
      <c r="C41" s="3">
        <v>44196</v>
      </c>
      <c r="D41" s="6" t="s">
        <v>301</v>
      </c>
      <c r="E41" s="3">
        <v>44161</v>
      </c>
      <c r="F41" s="3">
        <v>320000000000</v>
      </c>
      <c r="G41" s="14" t="s">
        <v>304</v>
      </c>
      <c r="H41" t="s">
        <v>73</v>
      </c>
      <c r="I41" s="14" t="s">
        <v>47</v>
      </c>
      <c r="J41" t="s">
        <v>50</v>
      </c>
      <c r="K41" s="14" t="s">
        <v>51</v>
      </c>
      <c r="L41" s="5" t="s">
        <v>308</v>
      </c>
      <c r="M41" t="s">
        <v>54</v>
      </c>
      <c r="N41" s="3">
        <v>44242</v>
      </c>
      <c r="O41" s="3">
        <v>44225</v>
      </c>
      <c r="P41" t="s">
        <v>307</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directorio.cdhdf.org.mx/transparencia/2020/art_121/fr_XLIII/Acuerdo_011SO_Sol_134219trmitereservada.pdf"/>
    <hyperlink ref="L9" r:id="rId2" display="http://directorio.cdhdf.org.mx/transparencia/2020/art_121/fr_XLIII/Acuerdo_021SONombramientosresponsablesDP.pdf"/>
    <hyperlink ref="L10" r:id="rId3" display="http://directorio.cdhdf.org.mx/transparencia/2020/art_121/fr_XLIII/CalendariodeActualizacinportal.xlsx"/>
    <hyperlink ref="L11" r:id="rId4" display="http://directorio.cdhdf.org.mx/transparencia/2020/art_121/fr_XLIII/Acuerdo_011SE_Sol_134919trmitereservadayconfidencialcaratuladequejas.pdf"/>
    <hyperlink ref="L12" r:id="rId5" display="http://directorio.cdhdf.org.mx/transparencia/2020/art_121/fr_XLIII/Acuerdo_021SE_anexo_Reco_19_2019periodistas.docx.pdf"/>
    <hyperlink ref="L13" r:id="rId6" display="http://directorio.cdhdf.org.mx/transparencia/2020/art_121/fr_XLIII/Acuerdo_03_Reco_01_2016_DES.docx.pdf"/>
    <hyperlink ref="L14" r:id="rId7" display="http://directorio.cdhdf.org.mx/transparencia/2020/art_121/fr_XLIII/Acuerdo_00102SE_Sol_40_20_DOS_procedimientoscontralora_reservada_confidencial.pdf"/>
    <hyperlink ref="L15" r:id="rId8" display="http://directorio.cdhdf.org.mx/transparencia/2020/art_121/fr_XLIII/Acuerdo_0022SE_Sol_7620_confidencialidadmontosindemnizacionesNewsDivineReco11_2008.docx.pdf"/>
    <hyperlink ref="L16" r:id="rId9" display="http://directorio.cdhdf.org.mx/transparencia/2020/art_121/fr_XLIII/Acuerdo_0032SE_Sol_9320_confidencialidadcensomercados.docx.pdf"/>
    <hyperlink ref="L17" r:id="rId10" display="http://directorio.cdhdf.org.mx/transparencia/2020/art_121/fr_XLIII/Acuerdo_013SE_90.20_expedienteYakiriRubio.docx.pdf"/>
    <hyperlink ref="L18" r:id="rId11" display="http://directorio.cdhdf.org.mx/transparencia/2020/art_121/fr_XLIII/Acuerdo_023SE_Sol_153_15420_trmitereservadaIVVis.docx.pdf"/>
    <hyperlink ref="L19" r:id="rId12" display="http://directorio.cdhdf.org.mx/transparencia/2020/art_121/fr_XLIII/Acuerdo_033SE_Sol_174trmitereservada.docx.pdf"/>
    <hyperlink ref="L20" r:id="rId13" display="http://directorio.cdhdf.org.mx/transparencia/2020/art_121/fr_XLIII/Acuerdo_004_14SE_confidencial_recibo_depago.docx.pdf"/>
    <hyperlink ref="L21" r:id="rId14" display="http://directorio.cdhdf.org.mx/transparencia/2020/art_121/fr_XLIII/fraccinXLIII.pdf"/>
    <hyperlink ref="L22" r:id="rId15" display="http://directorio.cdhdf.org.mx/transparencia/2020/art_121/fr_XLIII/Acuerdo00104SECT21620.pdf"/>
    <hyperlink ref="L23" r:id="rId16" display="http://directorio.cdhdf.org.mx/transparencia/2020/art_121/fr_XLIII/Acuerdo00204SECT21720.pdf"/>
    <hyperlink ref="L24" r:id="rId17" display="http://directorio.cdhdf.org.mx/transparencia/2020/art_121/fr_XLIII/Acuerdo00304SE.pdf"/>
    <hyperlink ref="L25" r:id="rId18" display="http://directorio.cdhdf.org.mx/transparencia/2020/art_121/fr_XLIII/Acuerdo_00105SE.pdf"/>
    <hyperlink ref="L26" r:id="rId19" display="http://directorio.cdhdf.org.mx/transparencia/2020/art_121/fr_XLIII/Acuerdo_00205SE.pdf"/>
    <hyperlink ref="L27" r:id="rId20" display="http://directorio.cdhdf.org.mx/transparencia/2020/art_121/fr_XLIII/Acuerdo_00305SE.pdf"/>
    <hyperlink ref="L28" r:id="rId21" display="http://directorio.cdhdf.org.mx/transparencia/2020/art_121/fr_XLIII/Acuerdo_00405SE.pdf"/>
    <hyperlink ref="L29" r:id="rId22" display="http://directorio.cdhdf.org.mx/transparencia/2020/art_121/fr_XLIII/Acuerdo_00505SE.pdf"/>
    <hyperlink ref="L30" r:id="rId23" display="http://directorio.cdhdf.org.mx/transparencia/2020/art_121/fr_XLIII/Acuerdo_00605SE.pdf"/>
    <hyperlink ref="L31" r:id="rId24" display="http://directorio.cdhdf.org.mx/transparencia/2020/art_121/fr_XLIII/Acuerdo_0075SE.pdf"/>
    <hyperlink ref="L32" r:id="rId25" display="http://directorio.cdhdf.org.mx/transparencia/2020/art_121/fr_XLIII/Acuerdo_0085SE.pdf"/>
    <hyperlink ref="L33" r:id="rId26" display="http://directorio.cdhdf.org.mx/transparencia/2020/art_121/fr_XLIII/Acuerdo_0095SE.pdf"/>
    <hyperlink ref="L34" r:id="rId27" display="http://directorio.cdhdf.org.mx/transparencia/2020/art_121/fr_XLIII/Acuerdo_CT_0016SE_PLANDECAPACITACION.pdf"/>
    <hyperlink ref="L35" r:id="rId28" display="http://directorio.cdhdf.org.mx/transparencia/2020/art_121/fr_XLIII/Acuerdo_CT_0026SE_Art_33_LGDP_VF.docx.pdf"/>
    <hyperlink ref="L36" r:id="rId29" display="http://directorio.cdhdf.org.mx/transparencia/2020/art_121/fr_XLIII/Acuerdo_00306SE_Sol_51920_Caratula_quejas_reservada_conf_I_III_IV_V.pdf"/>
    <hyperlink ref="L37" r:id="rId30" display="http://directorio.cdhdf.org.mx/transparencia/2020/art_121/fr_XLIII/Acuerdo_CT_00406SE_Sol_64620trmitereservadaVVis.pdf"/>
    <hyperlink ref="L38" r:id="rId31" display="http://directorio.cdhdf.org.mx/transparencia/2020/art_121/fr_XLIII/Acuerdo_001_07SE_2076019_Confidencial_SP_RR.IP.379219_MODIFICA.pdf"/>
    <hyperlink ref="L39" r:id="rId32" display="http://directorio.cdhdf.org.mx/transparencia/2020/art_121/fr_XLIII/Acuerdo_002_07SE_resoluciones_contralora.pdf"/>
    <hyperlink ref="L40" r:id="rId33" display="http://directorio.cdhdf.org.mx/transparencia/2020/art_121/fr_XLIII/Acuerdo_00108SE_Sol_78920trmitereservadaIVis.pdf"/>
    <hyperlink ref="L41" r:id="rId34" display="http://directorio.cdhdf.org.mx/transparencia/2020/art_121/fr_XLIII/Acuerdo_028SE_anexo_Reco_8_2020vf.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BC4D-6641-4E18-B717-03C0C8BA30B0}">
  <dimension ref="A1:Q31"/>
  <sheetViews>
    <sheetView workbookViewId="0" topLeftCell="C1">
      <selection activeCell="G35" sqref="G35"/>
    </sheetView>
  </sheetViews>
  <sheetFormatPr defaultColWidth="11.421875" defaultRowHeight="15"/>
  <cols>
    <col min="2" max="2" width="30.00390625" style="0" customWidth="1"/>
    <col min="3" max="3" width="25.7109375" style="0" customWidth="1"/>
    <col min="4" max="4" width="22.140625" style="0" customWidth="1"/>
    <col min="5" max="5" width="17.8515625" style="0" customWidth="1"/>
    <col min="6" max="6" width="20.421875" style="0" customWidth="1"/>
    <col min="7" max="7" width="12.57421875" style="0" customWidth="1"/>
    <col min="8" max="8" width="20.00390625" style="0" customWidth="1"/>
    <col min="9" max="9" width="20.421875" style="0" customWidth="1"/>
    <col min="10" max="10" width="16.421875" style="0" customWidth="1"/>
    <col min="11" max="11" width="19.57421875" style="0" customWidth="1"/>
    <col min="13" max="13" width="18.421875" style="0" customWidth="1"/>
    <col min="14" max="14" width="20.28125" style="0" customWidth="1"/>
    <col min="15" max="15" width="16.421875" style="0" customWidth="1"/>
    <col min="16" max="16" width="16.7109375" style="0" customWidth="1"/>
  </cols>
  <sheetData>
    <row r="1" spans="1:17" ht="15">
      <c r="A1" s="15" t="s">
        <v>1</v>
      </c>
      <c r="B1" s="16"/>
      <c r="C1" s="16"/>
      <c r="D1" s="15" t="s">
        <v>2</v>
      </c>
      <c r="E1" s="16"/>
      <c r="F1" s="16"/>
      <c r="G1" s="15" t="s">
        <v>3</v>
      </c>
      <c r="H1" s="16"/>
      <c r="I1" s="16"/>
      <c r="J1" s="7"/>
      <c r="K1" s="7"/>
      <c r="L1" s="7"/>
      <c r="M1" s="7"/>
      <c r="N1" s="7"/>
      <c r="O1" s="7"/>
      <c r="P1" s="7"/>
      <c r="Q1" s="7"/>
    </row>
    <row r="2" spans="1:17" ht="15">
      <c r="A2" s="17" t="s">
        <v>97</v>
      </c>
      <c r="B2" s="16"/>
      <c r="C2" s="16"/>
      <c r="D2" s="17" t="s">
        <v>98</v>
      </c>
      <c r="E2" s="16"/>
      <c r="F2" s="16"/>
      <c r="G2" s="17" t="s">
        <v>99</v>
      </c>
      <c r="H2" s="16"/>
      <c r="I2" s="16"/>
      <c r="J2" s="7"/>
      <c r="K2" s="7"/>
      <c r="L2" s="7"/>
      <c r="M2" s="7"/>
      <c r="N2" s="7"/>
      <c r="O2" s="7"/>
      <c r="P2" s="7"/>
      <c r="Q2" s="7"/>
    </row>
    <row r="3" spans="1:17" ht="15">
      <c r="A3" s="15" t="s">
        <v>30</v>
      </c>
      <c r="B3" s="16"/>
      <c r="C3" s="16"/>
      <c r="D3" s="16"/>
      <c r="E3" s="16"/>
      <c r="F3" s="16"/>
      <c r="G3" s="16"/>
      <c r="H3" s="16"/>
      <c r="I3" s="16"/>
      <c r="J3" s="16"/>
      <c r="K3" s="16"/>
      <c r="L3" s="16"/>
      <c r="M3" s="16"/>
      <c r="N3" s="16"/>
      <c r="O3" s="16"/>
      <c r="P3" s="16"/>
      <c r="Q3" s="16"/>
    </row>
    <row r="4" spans="1:17" ht="36.75" customHeight="1">
      <c r="A4" s="1" t="s">
        <v>100</v>
      </c>
      <c r="B4" s="1" t="s">
        <v>101</v>
      </c>
      <c r="C4" s="1" t="s">
        <v>102</v>
      </c>
      <c r="D4" s="1" t="s">
        <v>103</v>
      </c>
      <c r="E4" s="1" t="s">
        <v>104</v>
      </c>
      <c r="F4" s="1" t="s">
        <v>105</v>
      </c>
      <c r="G4" s="1" t="s">
        <v>106</v>
      </c>
      <c r="H4" s="1" t="s">
        <v>107</v>
      </c>
      <c r="I4" s="1" t="s">
        <v>108</v>
      </c>
      <c r="J4" s="1" t="s">
        <v>109</v>
      </c>
      <c r="K4" s="1" t="s">
        <v>110</v>
      </c>
      <c r="L4" s="1" t="s">
        <v>111</v>
      </c>
      <c r="M4" s="1" t="s">
        <v>112</v>
      </c>
      <c r="N4" s="1" t="s">
        <v>113</v>
      </c>
      <c r="O4" s="1" t="s">
        <v>44</v>
      </c>
      <c r="P4" s="1" t="s">
        <v>114</v>
      </c>
      <c r="Q4" s="1" t="s">
        <v>46</v>
      </c>
    </row>
    <row r="5" spans="1:17" ht="15">
      <c r="A5" s="7">
        <v>2020</v>
      </c>
      <c r="B5" s="3">
        <v>43831</v>
      </c>
      <c r="C5" s="3">
        <v>43921</v>
      </c>
      <c r="D5" s="7" t="s">
        <v>115</v>
      </c>
      <c r="E5" s="7" t="s">
        <v>116</v>
      </c>
      <c r="F5" s="7" t="s">
        <v>117</v>
      </c>
      <c r="G5" s="7" t="s">
        <v>118</v>
      </c>
      <c r="H5" s="3">
        <v>43846</v>
      </c>
      <c r="I5" s="3">
        <v>44942</v>
      </c>
      <c r="J5" s="7" t="s">
        <v>119</v>
      </c>
      <c r="K5" s="7" t="s">
        <v>120</v>
      </c>
      <c r="L5" s="7" t="s">
        <v>121</v>
      </c>
      <c r="M5" s="7" t="s">
        <v>122</v>
      </c>
      <c r="N5" s="7" t="s">
        <v>54</v>
      </c>
      <c r="O5" s="3">
        <v>43937</v>
      </c>
      <c r="P5" s="3">
        <v>43922</v>
      </c>
      <c r="Q5" s="7"/>
    </row>
    <row r="6" spans="1:17" ht="15">
      <c r="A6" s="7">
        <v>2020</v>
      </c>
      <c r="B6" s="3">
        <v>43831</v>
      </c>
      <c r="C6" s="3">
        <v>43921</v>
      </c>
      <c r="D6" s="7" t="s">
        <v>123</v>
      </c>
      <c r="E6" s="7" t="s">
        <v>116</v>
      </c>
      <c r="F6" s="7" t="s">
        <v>124</v>
      </c>
      <c r="G6" s="7" t="s">
        <v>118</v>
      </c>
      <c r="H6" s="3">
        <v>43853</v>
      </c>
      <c r="I6" s="3">
        <v>44949</v>
      </c>
      <c r="J6" s="7" t="s">
        <v>119</v>
      </c>
      <c r="K6" s="7" t="s">
        <v>125</v>
      </c>
      <c r="L6" s="7" t="s">
        <v>121</v>
      </c>
      <c r="M6" s="7" t="s">
        <v>126</v>
      </c>
      <c r="N6" s="7" t="s">
        <v>54</v>
      </c>
      <c r="O6" s="3">
        <v>43937</v>
      </c>
      <c r="P6" s="3">
        <v>43922</v>
      </c>
      <c r="Q6" s="7"/>
    </row>
    <row r="7" spans="1:17" ht="15">
      <c r="A7" s="7">
        <v>2020</v>
      </c>
      <c r="B7" s="3">
        <v>43831</v>
      </c>
      <c r="C7" s="3">
        <v>43921</v>
      </c>
      <c r="D7" s="7" t="s">
        <v>123</v>
      </c>
      <c r="E7" s="7" t="s">
        <v>116</v>
      </c>
      <c r="F7" s="7" t="s">
        <v>127</v>
      </c>
      <c r="G7" s="7" t="s">
        <v>118</v>
      </c>
      <c r="H7" s="3">
        <v>43853</v>
      </c>
      <c r="I7" s="3">
        <v>44949</v>
      </c>
      <c r="J7" s="7" t="s">
        <v>119</v>
      </c>
      <c r="K7" s="7" t="s">
        <v>127</v>
      </c>
      <c r="L7" s="7" t="s">
        <v>121</v>
      </c>
      <c r="M7" s="7" t="s">
        <v>128</v>
      </c>
      <c r="N7" s="7" t="s">
        <v>54</v>
      </c>
      <c r="O7" s="3">
        <v>43937</v>
      </c>
      <c r="P7" s="3">
        <v>43922</v>
      </c>
      <c r="Q7" s="7"/>
    </row>
    <row r="8" spans="1:17" ht="15">
      <c r="A8" s="7">
        <v>2020</v>
      </c>
      <c r="B8" s="3">
        <v>43831</v>
      </c>
      <c r="C8" s="3">
        <v>43921</v>
      </c>
      <c r="D8" s="7" t="s">
        <v>123</v>
      </c>
      <c r="E8" s="7" t="s">
        <v>129</v>
      </c>
      <c r="F8" s="7" t="s">
        <v>130</v>
      </c>
      <c r="G8" s="7" t="s">
        <v>131</v>
      </c>
      <c r="H8" s="3">
        <v>43853</v>
      </c>
      <c r="I8" s="3">
        <v>43853</v>
      </c>
      <c r="J8" s="7" t="s">
        <v>132</v>
      </c>
      <c r="K8" s="7" t="s">
        <v>133</v>
      </c>
      <c r="L8" s="7" t="s">
        <v>121</v>
      </c>
      <c r="M8" s="7" t="s">
        <v>134</v>
      </c>
      <c r="N8" s="7" t="s">
        <v>54</v>
      </c>
      <c r="O8" s="3">
        <v>43937</v>
      </c>
      <c r="P8" s="3">
        <v>43922</v>
      </c>
      <c r="Q8" s="7"/>
    </row>
    <row r="9" spans="1:17" ht="15">
      <c r="A9" s="7">
        <v>2020</v>
      </c>
      <c r="B9" s="3">
        <v>43831</v>
      </c>
      <c r="C9" s="3">
        <v>43921</v>
      </c>
      <c r="D9" s="7" t="s">
        <v>135</v>
      </c>
      <c r="E9" s="7" t="s">
        <v>116</v>
      </c>
      <c r="F9" s="7" t="s">
        <v>136</v>
      </c>
      <c r="G9" s="7" t="s">
        <v>118</v>
      </c>
      <c r="H9" s="3">
        <v>43871</v>
      </c>
      <c r="I9" s="3">
        <v>44967</v>
      </c>
      <c r="J9" s="7" t="s">
        <v>137</v>
      </c>
      <c r="K9" s="7" t="s">
        <v>138</v>
      </c>
      <c r="L9" s="7" t="s">
        <v>121</v>
      </c>
      <c r="M9" s="7" t="s">
        <v>91</v>
      </c>
      <c r="N9" s="7" t="s">
        <v>54</v>
      </c>
      <c r="O9" s="3">
        <v>43937</v>
      </c>
      <c r="P9" s="3">
        <v>43922</v>
      </c>
      <c r="Q9" s="7"/>
    </row>
    <row r="10" spans="1:17" ht="15">
      <c r="A10" s="7">
        <v>2020</v>
      </c>
      <c r="B10" s="3">
        <v>43831</v>
      </c>
      <c r="C10" s="3">
        <v>43921</v>
      </c>
      <c r="D10" s="7" t="s">
        <v>135</v>
      </c>
      <c r="E10" s="7" t="s">
        <v>129</v>
      </c>
      <c r="F10" s="7" t="s">
        <v>139</v>
      </c>
      <c r="G10" s="7" t="s">
        <v>131</v>
      </c>
      <c r="H10" s="3">
        <v>43871</v>
      </c>
      <c r="I10" s="3">
        <v>43871</v>
      </c>
      <c r="J10" s="7" t="s">
        <v>140</v>
      </c>
      <c r="K10" s="7" t="s">
        <v>141</v>
      </c>
      <c r="L10" s="7" t="s">
        <v>121</v>
      </c>
      <c r="M10" s="7" t="s">
        <v>92</v>
      </c>
      <c r="N10" s="7" t="s">
        <v>54</v>
      </c>
      <c r="O10" s="3">
        <v>43937</v>
      </c>
      <c r="P10" s="3">
        <v>43922</v>
      </c>
      <c r="Q10" s="7"/>
    </row>
    <row r="11" spans="1:17" ht="15">
      <c r="A11" s="7">
        <v>2020</v>
      </c>
      <c r="B11" s="3">
        <v>43831</v>
      </c>
      <c r="C11" s="3">
        <v>43921</v>
      </c>
      <c r="D11" s="7" t="s">
        <v>135</v>
      </c>
      <c r="E11" s="7" t="s">
        <v>116</v>
      </c>
      <c r="F11" s="7" t="s">
        <v>142</v>
      </c>
      <c r="G11" s="7" t="s">
        <v>131</v>
      </c>
      <c r="H11" s="3">
        <v>43871</v>
      </c>
      <c r="I11" s="3">
        <v>43871</v>
      </c>
      <c r="J11" s="7" t="s">
        <v>140</v>
      </c>
      <c r="K11" s="7" t="s">
        <v>143</v>
      </c>
      <c r="L11" s="7" t="s">
        <v>121</v>
      </c>
      <c r="M11" s="7" t="s">
        <v>92</v>
      </c>
      <c r="N11" s="7" t="s">
        <v>54</v>
      </c>
      <c r="O11" s="3">
        <v>43937</v>
      </c>
      <c r="P11" s="3">
        <v>43922</v>
      </c>
      <c r="Q11" s="7"/>
    </row>
    <row r="12" spans="1:17" ht="15">
      <c r="A12" s="7">
        <v>2020</v>
      </c>
      <c r="B12" s="3">
        <v>43831</v>
      </c>
      <c r="C12" s="3">
        <v>43921</v>
      </c>
      <c r="D12" s="7" t="s">
        <v>144</v>
      </c>
      <c r="E12" s="7" t="s">
        <v>116</v>
      </c>
      <c r="F12" s="7" t="s">
        <v>145</v>
      </c>
      <c r="G12" s="7" t="s">
        <v>146</v>
      </c>
      <c r="H12" s="3">
        <v>43900</v>
      </c>
      <c r="I12" s="3">
        <v>44995</v>
      </c>
      <c r="J12" s="7" t="s">
        <v>119</v>
      </c>
      <c r="K12" s="7" t="s">
        <v>147</v>
      </c>
      <c r="L12" s="7" t="s">
        <v>121</v>
      </c>
      <c r="M12" s="7" t="s">
        <v>128</v>
      </c>
      <c r="N12" s="7" t="s">
        <v>54</v>
      </c>
      <c r="O12" s="3">
        <v>43937</v>
      </c>
      <c r="P12" s="3">
        <v>43922</v>
      </c>
      <c r="Q12" s="7"/>
    </row>
    <row r="13" spans="1:17" ht="15">
      <c r="A13" s="7">
        <v>2020</v>
      </c>
      <c r="B13" s="3">
        <v>43831</v>
      </c>
      <c r="C13" s="3">
        <v>43921</v>
      </c>
      <c r="D13" s="7" t="s">
        <v>144</v>
      </c>
      <c r="E13" s="7" t="s">
        <v>116</v>
      </c>
      <c r="F13" s="7" t="s">
        <v>148</v>
      </c>
      <c r="G13" s="7" t="s">
        <v>118</v>
      </c>
      <c r="H13" s="3">
        <v>43900</v>
      </c>
      <c r="I13" s="3">
        <v>44995</v>
      </c>
      <c r="J13" s="7" t="s">
        <v>119</v>
      </c>
      <c r="K13" s="7" t="s">
        <v>149</v>
      </c>
      <c r="L13" s="7" t="s">
        <v>121</v>
      </c>
      <c r="M13" s="7" t="s">
        <v>128</v>
      </c>
      <c r="N13" s="7" t="s">
        <v>54</v>
      </c>
      <c r="O13" s="3">
        <v>43937</v>
      </c>
      <c r="P13" s="3">
        <v>43922</v>
      </c>
      <c r="Q13" s="7"/>
    </row>
    <row r="14" spans="1:17" ht="15">
      <c r="A14" s="7">
        <v>2020</v>
      </c>
      <c r="B14" s="3">
        <v>43831</v>
      </c>
      <c r="C14" s="3">
        <v>43921</v>
      </c>
      <c r="D14" s="7" t="s">
        <v>144</v>
      </c>
      <c r="E14" s="7" t="s">
        <v>116</v>
      </c>
      <c r="F14" s="7" t="s">
        <v>150</v>
      </c>
      <c r="G14" s="7" t="s">
        <v>118</v>
      </c>
      <c r="H14" s="3">
        <v>43900</v>
      </c>
      <c r="I14" s="3">
        <v>44995</v>
      </c>
      <c r="J14" s="7" t="s">
        <v>119</v>
      </c>
      <c r="K14" s="7" t="s">
        <v>151</v>
      </c>
      <c r="L14" s="7" t="s">
        <v>121</v>
      </c>
      <c r="M14" s="7" t="s">
        <v>122</v>
      </c>
      <c r="N14" s="7" t="s">
        <v>54</v>
      </c>
      <c r="O14" s="3">
        <v>43937</v>
      </c>
      <c r="P14" s="3">
        <v>43922</v>
      </c>
      <c r="Q14" s="7"/>
    </row>
    <row r="15" spans="1:17" ht="15">
      <c r="A15" s="7">
        <v>2020</v>
      </c>
      <c r="B15" s="3">
        <v>43831</v>
      </c>
      <c r="C15" s="3">
        <v>43921</v>
      </c>
      <c r="D15" s="7" t="s">
        <v>144</v>
      </c>
      <c r="E15" s="7" t="s">
        <v>129</v>
      </c>
      <c r="F15" s="7" t="s">
        <v>152</v>
      </c>
      <c r="G15" s="7"/>
      <c r="H15" s="3">
        <v>43900</v>
      </c>
      <c r="I15" s="3">
        <v>43900</v>
      </c>
      <c r="J15" s="7" t="s">
        <v>132</v>
      </c>
      <c r="K15" s="7" t="s">
        <v>153</v>
      </c>
      <c r="L15" s="7" t="s">
        <v>121</v>
      </c>
      <c r="M15" s="7" t="s">
        <v>96</v>
      </c>
      <c r="N15" s="7" t="s">
        <v>54</v>
      </c>
      <c r="O15" s="3">
        <v>43937</v>
      </c>
      <c r="P15" s="3">
        <v>43922</v>
      </c>
      <c r="Q15" s="7"/>
    </row>
    <row r="16" spans="1:16" ht="15">
      <c r="A16" s="9">
        <v>2020</v>
      </c>
      <c r="B16" s="3">
        <v>43922</v>
      </c>
      <c r="C16" s="3">
        <v>44012</v>
      </c>
      <c r="D16" s="9" t="s">
        <v>216</v>
      </c>
      <c r="E16" s="9" t="s">
        <v>116</v>
      </c>
      <c r="F16" s="9" t="s">
        <v>216</v>
      </c>
      <c r="G16" s="9" t="s">
        <v>216</v>
      </c>
      <c r="H16" s="3">
        <v>43922</v>
      </c>
      <c r="I16" s="3">
        <v>44012</v>
      </c>
      <c r="J16" s="9" t="s">
        <v>216</v>
      </c>
      <c r="K16" s="9" t="s">
        <v>216</v>
      </c>
      <c r="L16" s="9" t="s">
        <v>216</v>
      </c>
      <c r="M16" s="9" t="s">
        <v>216</v>
      </c>
      <c r="N16" s="9" t="s">
        <v>54</v>
      </c>
      <c r="O16" s="3">
        <v>44046</v>
      </c>
      <c r="P16" s="3">
        <v>44012</v>
      </c>
    </row>
    <row r="17" spans="1:16" ht="15">
      <c r="A17" s="10">
        <v>2020</v>
      </c>
      <c r="B17" s="3">
        <v>44013</v>
      </c>
      <c r="C17" s="3">
        <v>44104</v>
      </c>
      <c r="D17" t="s">
        <v>256</v>
      </c>
      <c r="E17" t="s">
        <v>129</v>
      </c>
      <c r="F17" t="s">
        <v>260</v>
      </c>
      <c r="G17" t="s">
        <v>257</v>
      </c>
      <c r="H17" s="3">
        <v>44013</v>
      </c>
      <c r="I17" s="3">
        <v>45108</v>
      </c>
      <c r="J17" t="s">
        <v>258</v>
      </c>
      <c r="K17" t="s">
        <v>259</v>
      </c>
      <c r="L17" t="s">
        <v>121</v>
      </c>
      <c r="M17" t="s">
        <v>96</v>
      </c>
      <c r="N17" t="s">
        <v>54</v>
      </c>
      <c r="O17" s="3">
        <v>44119</v>
      </c>
      <c r="P17" s="3">
        <v>44105</v>
      </c>
    </row>
    <row r="18" spans="1:16" ht="15">
      <c r="A18" s="10">
        <v>2020</v>
      </c>
      <c r="B18" s="3">
        <v>44013</v>
      </c>
      <c r="C18" s="3">
        <v>44104</v>
      </c>
      <c r="D18" t="s">
        <v>256</v>
      </c>
      <c r="E18" t="s">
        <v>116</v>
      </c>
      <c r="F18" t="s">
        <v>261</v>
      </c>
      <c r="G18" s="10" t="s">
        <v>257</v>
      </c>
      <c r="H18" s="3">
        <v>44013</v>
      </c>
      <c r="I18" s="3">
        <v>45108</v>
      </c>
      <c r="J18" t="s">
        <v>119</v>
      </c>
      <c r="K18" t="s">
        <v>262</v>
      </c>
      <c r="L18" t="s">
        <v>121</v>
      </c>
      <c r="M18" s="10" t="s">
        <v>96</v>
      </c>
      <c r="N18" t="s">
        <v>54</v>
      </c>
      <c r="O18" s="3">
        <v>44119</v>
      </c>
      <c r="P18" s="3">
        <v>44105</v>
      </c>
    </row>
    <row r="19" spans="1:16" ht="15">
      <c r="A19" s="10">
        <v>2020</v>
      </c>
      <c r="B19" s="3">
        <v>44013</v>
      </c>
      <c r="C19" s="3">
        <v>44104</v>
      </c>
      <c r="D19" t="s">
        <v>256</v>
      </c>
      <c r="E19" t="s">
        <v>116</v>
      </c>
      <c r="F19" t="s">
        <v>263</v>
      </c>
      <c r="G19" t="s">
        <v>264</v>
      </c>
      <c r="H19" s="3">
        <v>44013</v>
      </c>
      <c r="I19" s="3">
        <v>45108</v>
      </c>
      <c r="J19" t="s">
        <v>119</v>
      </c>
      <c r="K19" t="s">
        <v>265</v>
      </c>
      <c r="L19" t="s">
        <v>121</v>
      </c>
      <c r="M19" t="s">
        <v>91</v>
      </c>
      <c r="N19" t="s">
        <v>54</v>
      </c>
      <c r="O19" s="3">
        <v>44119</v>
      </c>
      <c r="P19" s="3">
        <v>44105</v>
      </c>
    </row>
    <row r="20" spans="1:16" ht="15">
      <c r="A20" s="10">
        <v>2020</v>
      </c>
      <c r="B20" s="3">
        <v>44013</v>
      </c>
      <c r="C20" s="3">
        <v>44104</v>
      </c>
      <c r="D20" t="s">
        <v>231</v>
      </c>
      <c r="E20" t="s">
        <v>116</v>
      </c>
      <c r="F20" t="s">
        <v>266</v>
      </c>
      <c r="G20" t="s">
        <v>268</v>
      </c>
      <c r="H20" s="3">
        <v>44050</v>
      </c>
      <c r="I20" s="3">
        <v>45145</v>
      </c>
      <c r="J20" t="s">
        <v>119</v>
      </c>
      <c r="K20" t="s">
        <v>267</v>
      </c>
      <c r="L20" t="s">
        <v>121</v>
      </c>
      <c r="M20" t="s">
        <v>91</v>
      </c>
      <c r="N20" t="s">
        <v>54</v>
      </c>
      <c r="O20" s="3">
        <v>44119</v>
      </c>
      <c r="P20" s="3">
        <v>44105</v>
      </c>
    </row>
    <row r="21" spans="1:16" ht="15">
      <c r="A21" s="10">
        <v>2020</v>
      </c>
      <c r="B21" s="3">
        <v>44013</v>
      </c>
      <c r="C21" s="3">
        <v>44104</v>
      </c>
      <c r="D21" t="s">
        <v>231</v>
      </c>
      <c r="E21" s="10" t="s">
        <v>116</v>
      </c>
      <c r="F21" t="s">
        <v>269</v>
      </c>
      <c r="G21" t="s">
        <v>118</v>
      </c>
      <c r="H21" s="3">
        <v>44050</v>
      </c>
      <c r="I21" s="3">
        <v>45145</v>
      </c>
      <c r="J21" t="s">
        <v>119</v>
      </c>
      <c r="K21" t="s">
        <v>270</v>
      </c>
      <c r="L21" t="s">
        <v>121</v>
      </c>
      <c r="M21" t="s">
        <v>122</v>
      </c>
      <c r="N21" t="s">
        <v>54</v>
      </c>
      <c r="O21" s="3">
        <v>44119</v>
      </c>
      <c r="P21" s="3">
        <v>44105</v>
      </c>
    </row>
    <row r="22" spans="1:16" ht="15">
      <c r="A22" s="10">
        <v>2020</v>
      </c>
      <c r="B22" s="3">
        <v>44013</v>
      </c>
      <c r="C22" s="3">
        <v>44104</v>
      </c>
      <c r="D22" t="s">
        <v>231</v>
      </c>
      <c r="E22" s="10" t="s">
        <v>116</v>
      </c>
      <c r="F22" t="s">
        <v>271</v>
      </c>
      <c r="G22" t="s">
        <v>268</v>
      </c>
      <c r="H22" s="3">
        <v>44050</v>
      </c>
      <c r="I22" s="3">
        <v>44050</v>
      </c>
      <c r="J22" t="s">
        <v>140</v>
      </c>
      <c r="K22" t="s">
        <v>272</v>
      </c>
      <c r="L22" t="s">
        <v>121</v>
      </c>
      <c r="M22" t="s">
        <v>244</v>
      </c>
      <c r="N22" t="s">
        <v>54</v>
      </c>
      <c r="O22" s="3">
        <v>44119</v>
      </c>
      <c r="P22" s="3">
        <v>44105</v>
      </c>
    </row>
    <row r="23" spans="1:16" ht="15">
      <c r="A23" s="10">
        <v>2020</v>
      </c>
      <c r="B23" s="3">
        <v>44013</v>
      </c>
      <c r="C23" s="3">
        <v>44104</v>
      </c>
      <c r="D23" t="s">
        <v>231</v>
      </c>
      <c r="E23" s="10" t="s">
        <v>116</v>
      </c>
      <c r="F23" t="s">
        <v>273</v>
      </c>
      <c r="G23" t="s">
        <v>118</v>
      </c>
      <c r="H23" s="3">
        <v>44050</v>
      </c>
      <c r="I23" s="3">
        <v>45145</v>
      </c>
      <c r="J23" t="s">
        <v>119</v>
      </c>
      <c r="K23" t="s">
        <v>274</v>
      </c>
      <c r="L23" t="s">
        <v>121</v>
      </c>
      <c r="M23" t="s">
        <v>126</v>
      </c>
      <c r="N23" t="s">
        <v>54</v>
      </c>
      <c r="O23" s="3">
        <v>44119</v>
      </c>
      <c r="P23" s="3">
        <v>44105</v>
      </c>
    </row>
    <row r="24" spans="1:16" ht="15">
      <c r="A24">
        <v>2020</v>
      </c>
      <c r="B24" s="3">
        <v>44013</v>
      </c>
      <c r="C24" s="3">
        <v>44104</v>
      </c>
      <c r="D24" t="s">
        <v>231</v>
      </c>
      <c r="E24" t="s">
        <v>129</v>
      </c>
      <c r="F24" t="s">
        <v>275</v>
      </c>
      <c r="G24" s="10" t="s">
        <v>118</v>
      </c>
      <c r="H24" s="3">
        <v>44050</v>
      </c>
      <c r="I24" s="3">
        <v>45145</v>
      </c>
      <c r="J24" t="s">
        <v>119</v>
      </c>
      <c r="K24" s="10" t="s">
        <v>274</v>
      </c>
      <c r="L24" t="s">
        <v>121</v>
      </c>
      <c r="M24" t="s">
        <v>276</v>
      </c>
      <c r="N24" t="s">
        <v>54</v>
      </c>
      <c r="O24" s="3">
        <v>44119</v>
      </c>
      <c r="P24" s="3">
        <v>44105</v>
      </c>
    </row>
    <row r="25" spans="1:16" ht="15">
      <c r="A25">
        <v>2020</v>
      </c>
      <c r="B25" s="3">
        <v>44013</v>
      </c>
      <c r="C25" s="3">
        <v>44104</v>
      </c>
      <c r="D25" t="s">
        <v>231</v>
      </c>
      <c r="E25" t="s">
        <v>116</v>
      </c>
      <c r="F25" t="s">
        <v>277</v>
      </c>
      <c r="G25" t="s">
        <v>268</v>
      </c>
      <c r="H25" s="3">
        <v>44050</v>
      </c>
      <c r="I25" s="3">
        <v>44050</v>
      </c>
      <c r="J25" t="s">
        <v>140</v>
      </c>
      <c r="K25" t="s">
        <v>272</v>
      </c>
      <c r="L25" t="s">
        <v>121</v>
      </c>
      <c r="M25" t="s">
        <v>244</v>
      </c>
      <c r="N25" t="s">
        <v>54</v>
      </c>
      <c r="O25" s="3">
        <v>44119</v>
      </c>
      <c r="P25" s="3">
        <v>44105</v>
      </c>
    </row>
    <row r="26" spans="1:16" ht="15">
      <c r="A26">
        <v>2020</v>
      </c>
      <c r="B26" s="3">
        <v>44013</v>
      </c>
      <c r="C26" s="3">
        <v>44104</v>
      </c>
      <c r="D26" t="s">
        <v>231</v>
      </c>
      <c r="E26" t="s">
        <v>116</v>
      </c>
      <c r="F26" t="s">
        <v>278</v>
      </c>
      <c r="G26" t="s">
        <v>118</v>
      </c>
      <c r="H26" s="3">
        <v>44050</v>
      </c>
      <c r="I26" s="3">
        <v>45145</v>
      </c>
      <c r="J26" t="s">
        <v>119</v>
      </c>
      <c r="K26" t="s">
        <v>279</v>
      </c>
      <c r="L26" t="s">
        <v>121</v>
      </c>
      <c r="M26" t="s">
        <v>122</v>
      </c>
      <c r="N26" t="s">
        <v>54</v>
      </c>
      <c r="O26" s="3">
        <v>44119</v>
      </c>
      <c r="P26" s="3">
        <v>44105</v>
      </c>
    </row>
    <row r="27" spans="1:16" ht="15">
      <c r="A27">
        <v>2020</v>
      </c>
      <c r="B27" s="3">
        <v>44013</v>
      </c>
      <c r="C27" s="3">
        <v>44104</v>
      </c>
      <c r="D27" t="s">
        <v>231</v>
      </c>
      <c r="E27" t="s">
        <v>116</v>
      </c>
      <c r="F27" t="s">
        <v>280</v>
      </c>
      <c r="G27" s="11" t="s">
        <v>118</v>
      </c>
      <c r="H27" s="3">
        <v>44050</v>
      </c>
      <c r="I27" s="3">
        <v>45145</v>
      </c>
      <c r="J27" t="s">
        <v>119</v>
      </c>
      <c r="K27" s="11" t="s">
        <v>279</v>
      </c>
      <c r="L27" t="s">
        <v>121</v>
      </c>
      <c r="M27" t="s">
        <v>122</v>
      </c>
      <c r="N27" t="s">
        <v>54</v>
      </c>
      <c r="O27" s="3">
        <v>44119</v>
      </c>
      <c r="P27" s="3">
        <v>44105</v>
      </c>
    </row>
    <row r="28" spans="1:17" ht="15">
      <c r="A28" s="12">
        <v>2020</v>
      </c>
      <c r="B28" s="3">
        <v>44013</v>
      </c>
      <c r="C28" s="3">
        <v>44104</v>
      </c>
      <c r="D28" s="12" t="s">
        <v>282</v>
      </c>
      <c r="E28" s="12" t="s">
        <v>129</v>
      </c>
      <c r="F28" s="12" t="s">
        <v>290</v>
      </c>
      <c r="G28" s="12" t="s">
        <v>118</v>
      </c>
      <c r="H28" s="3">
        <v>44050</v>
      </c>
      <c r="I28" s="3">
        <v>44050</v>
      </c>
      <c r="J28" s="12" t="s">
        <v>140</v>
      </c>
      <c r="K28" s="12" t="s">
        <v>279</v>
      </c>
      <c r="L28" s="12" t="s">
        <v>121</v>
      </c>
      <c r="M28" s="12" t="s">
        <v>276</v>
      </c>
      <c r="N28" s="12" t="s">
        <v>54</v>
      </c>
      <c r="O28" s="3">
        <v>44119</v>
      </c>
      <c r="P28" s="3">
        <v>44105</v>
      </c>
      <c r="Q28" s="12"/>
    </row>
    <row r="29" spans="1:17" ht="15">
      <c r="A29" s="12">
        <v>2020</v>
      </c>
      <c r="B29" s="3">
        <v>44013</v>
      </c>
      <c r="C29" s="3">
        <v>44104</v>
      </c>
      <c r="D29" s="12" t="s">
        <v>282</v>
      </c>
      <c r="E29" s="12" t="s">
        <v>116</v>
      </c>
      <c r="F29" s="12" t="s">
        <v>291</v>
      </c>
      <c r="G29" s="12" t="s">
        <v>118</v>
      </c>
      <c r="H29" s="3">
        <v>44050</v>
      </c>
      <c r="I29" s="3">
        <v>45145</v>
      </c>
      <c r="J29" s="12" t="s">
        <v>119</v>
      </c>
      <c r="K29" s="12" t="s">
        <v>279</v>
      </c>
      <c r="L29" s="12" t="s">
        <v>121</v>
      </c>
      <c r="M29" s="12" t="s">
        <v>122</v>
      </c>
      <c r="N29" s="12" t="s">
        <v>54</v>
      </c>
      <c r="O29" s="3">
        <v>44119</v>
      </c>
      <c r="P29" s="3">
        <v>44105</v>
      </c>
      <c r="Q29" s="12"/>
    </row>
    <row r="30" spans="1:16" ht="15">
      <c r="A30">
        <v>2020</v>
      </c>
      <c r="B30" s="3">
        <v>44105</v>
      </c>
      <c r="C30" s="3">
        <v>44196</v>
      </c>
      <c r="D30" t="s">
        <v>294</v>
      </c>
      <c r="E30" t="s">
        <v>116</v>
      </c>
      <c r="F30" t="s">
        <v>309</v>
      </c>
      <c r="G30" t="s">
        <v>268</v>
      </c>
      <c r="H30" s="3">
        <v>44154</v>
      </c>
      <c r="I30" s="3">
        <v>44146</v>
      </c>
      <c r="J30" t="s">
        <v>140</v>
      </c>
      <c r="K30" t="s">
        <v>310</v>
      </c>
      <c r="L30" t="s">
        <v>121</v>
      </c>
      <c r="M30" t="s">
        <v>54</v>
      </c>
      <c r="N30" s="14" t="s">
        <v>54</v>
      </c>
      <c r="O30" s="3">
        <v>44242</v>
      </c>
      <c r="P30" s="3">
        <v>43859</v>
      </c>
    </row>
    <row r="31" spans="1:16" ht="15">
      <c r="A31">
        <v>2020</v>
      </c>
      <c r="B31" s="3">
        <v>44105</v>
      </c>
      <c r="C31" s="3">
        <v>44196</v>
      </c>
      <c r="D31" t="s">
        <v>301</v>
      </c>
      <c r="E31" t="s">
        <v>116</v>
      </c>
      <c r="F31" t="s">
        <v>311</v>
      </c>
      <c r="G31" t="s">
        <v>118</v>
      </c>
      <c r="H31" s="3">
        <v>44161</v>
      </c>
      <c r="I31" s="3">
        <v>45256</v>
      </c>
      <c r="J31" t="s">
        <v>119</v>
      </c>
      <c r="K31" t="s">
        <v>311</v>
      </c>
      <c r="L31" t="s">
        <v>121</v>
      </c>
      <c r="M31" t="s">
        <v>305</v>
      </c>
      <c r="N31" t="s">
        <v>54</v>
      </c>
      <c r="O31" s="3">
        <v>44242</v>
      </c>
      <c r="P31" s="3">
        <v>43859</v>
      </c>
    </row>
  </sheetData>
  <mergeCells count="7">
    <mergeCell ref="A3:Q3"/>
    <mergeCell ref="A1:C1"/>
    <mergeCell ref="D1:F1"/>
    <mergeCell ref="G1:I1"/>
    <mergeCell ref="A2:C2"/>
    <mergeCell ref="D2:F2"/>
    <mergeCell ref="G2:I2"/>
  </mergeCells>
  <dataValidations count="1">
    <dataValidation type="list" allowBlank="1" showErrorMessage="1" sqref="E5:E16 E28:E29">
      <formula1>Hidden_14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1DA04-12A7-4C10-A76F-F20F51AD70D3}">
  <dimension ref="A1:I13"/>
  <sheetViews>
    <sheetView workbookViewId="0" topLeftCell="A1">
      <selection activeCell="A12" sqref="A12:I13"/>
    </sheetView>
  </sheetViews>
  <sheetFormatPr defaultColWidth="11.421875" defaultRowHeight="15"/>
  <cols>
    <col min="2" max="2" width="24.00390625" style="0" customWidth="1"/>
    <col min="3" max="3" width="20.28125" style="0" customWidth="1"/>
    <col min="4" max="4" width="28.00390625" style="0" customWidth="1"/>
    <col min="5" max="5" width="35.7109375" style="0" customWidth="1"/>
    <col min="6" max="6" width="50.28125" style="0" customWidth="1"/>
    <col min="7" max="7" width="21.8515625" style="0" customWidth="1"/>
    <col min="8" max="8" width="24.00390625" style="0" customWidth="1"/>
  </cols>
  <sheetData>
    <row r="1" spans="1:9" ht="15">
      <c r="A1" s="15" t="s">
        <v>1</v>
      </c>
      <c r="B1" s="16"/>
      <c r="C1" s="16"/>
      <c r="D1" s="15" t="s">
        <v>2</v>
      </c>
      <c r="E1" s="16"/>
      <c r="F1" s="16"/>
      <c r="G1" s="15" t="s">
        <v>3</v>
      </c>
      <c r="H1" s="16"/>
      <c r="I1" s="16"/>
    </row>
    <row r="2" spans="1:9" ht="15">
      <c r="A2" s="17" t="s">
        <v>154</v>
      </c>
      <c r="B2" s="16"/>
      <c r="C2" s="16"/>
      <c r="D2" s="17" t="s">
        <v>155</v>
      </c>
      <c r="E2" s="16"/>
      <c r="F2" s="16"/>
      <c r="G2" s="17" t="s">
        <v>156</v>
      </c>
      <c r="H2" s="16"/>
      <c r="I2" s="16"/>
    </row>
    <row r="3" spans="1:9" ht="15">
      <c r="A3" s="15" t="s">
        <v>30</v>
      </c>
      <c r="B3" s="16"/>
      <c r="C3" s="16"/>
      <c r="D3" s="16"/>
      <c r="E3" s="16"/>
      <c r="F3" s="16"/>
      <c r="G3" s="16"/>
      <c r="H3" s="16"/>
      <c r="I3" s="16"/>
    </row>
    <row r="4" spans="1:9" ht="45.75" customHeight="1">
      <c r="A4" s="1" t="s">
        <v>31</v>
      </c>
      <c r="B4" s="1" t="s">
        <v>32</v>
      </c>
      <c r="C4" s="1" t="s">
        <v>33</v>
      </c>
      <c r="D4" s="1" t="s">
        <v>157</v>
      </c>
      <c r="E4" s="1" t="s">
        <v>158</v>
      </c>
      <c r="F4" s="1" t="s">
        <v>43</v>
      </c>
      <c r="G4" s="1" t="s">
        <v>44</v>
      </c>
      <c r="H4" s="1" t="s">
        <v>45</v>
      </c>
      <c r="I4" s="1" t="s">
        <v>46</v>
      </c>
    </row>
    <row r="5" spans="1:9" ht="15">
      <c r="A5" s="7">
        <v>2020</v>
      </c>
      <c r="B5" s="3">
        <v>43831</v>
      </c>
      <c r="C5" s="3">
        <v>43921</v>
      </c>
      <c r="D5" s="3">
        <v>43846</v>
      </c>
      <c r="E5" s="5" t="s">
        <v>58</v>
      </c>
      <c r="F5" s="7" t="s">
        <v>54</v>
      </c>
      <c r="G5" s="3">
        <v>43935</v>
      </c>
      <c r="H5" s="3">
        <v>43922</v>
      </c>
      <c r="I5" s="7"/>
    </row>
    <row r="6" spans="1:9" ht="15">
      <c r="A6" s="7">
        <v>2020</v>
      </c>
      <c r="B6" s="3">
        <v>43831</v>
      </c>
      <c r="C6" s="3">
        <v>43921</v>
      </c>
      <c r="D6" s="3">
        <v>43846</v>
      </c>
      <c r="E6" s="5" t="s">
        <v>55</v>
      </c>
      <c r="F6" s="7" t="s">
        <v>54</v>
      </c>
      <c r="G6" s="3">
        <v>43935</v>
      </c>
      <c r="H6" s="3">
        <v>43922</v>
      </c>
      <c r="I6" s="7"/>
    </row>
    <row r="7" spans="1:9" ht="15">
      <c r="A7" s="7">
        <v>2020</v>
      </c>
      <c r="B7" s="3">
        <v>43831</v>
      </c>
      <c r="C7" s="3">
        <v>43921</v>
      </c>
      <c r="D7" s="3">
        <v>43853</v>
      </c>
      <c r="E7" s="5" t="s">
        <v>61</v>
      </c>
      <c r="F7" s="7" t="s">
        <v>54</v>
      </c>
      <c r="G7" s="3">
        <v>43935</v>
      </c>
      <c r="H7" s="3">
        <v>43922</v>
      </c>
      <c r="I7" s="7"/>
    </row>
    <row r="8" spans="1:8" ht="15">
      <c r="A8" s="9">
        <v>2020</v>
      </c>
      <c r="B8" s="3">
        <v>43922</v>
      </c>
      <c r="C8" s="3">
        <v>44012</v>
      </c>
      <c r="D8" s="3">
        <v>43922</v>
      </c>
      <c r="E8" s="5" t="s">
        <v>214</v>
      </c>
      <c r="F8" s="9" t="s">
        <v>54</v>
      </c>
      <c r="G8" s="3">
        <v>44046</v>
      </c>
      <c r="H8" s="3">
        <v>44012</v>
      </c>
    </row>
    <row r="9" spans="1:8" ht="15">
      <c r="A9" s="6">
        <v>2020</v>
      </c>
      <c r="B9" s="3">
        <v>44013</v>
      </c>
      <c r="C9" s="3">
        <v>44104</v>
      </c>
      <c r="D9" s="3">
        <v>44050</v>
      </c>
      <c r="E9" s="5" t="s">
        <v>255</v>
      </c>
      <c r="F9" s="6" t="s">
        <v>54</v>
      </c>
      <c r="G9" s="3">
        <v>44119</v>
      </c>
      <c r="H9" s="3">
        <v>44105</v>
      </c>
    </row>
    <row r="10" spans="1:8" ht="15">
      <c r="A10" s="6">
        <v>2020</v>
      </c>
      <c r="B10" s="3">
        <v>44013</v>
      </c>
      <c r="C10" s="3">
        <v>44104</v>
      </c>
      <c r="D10" s="3">
        <v>44104</v>
      </c>
      <c r="E10" s="5" t="s">
        <v>281</v>
      </c>
      <c r="F10" s="6" t="s">
        <v>54</v>
      </c>
      <c r="G10" s="3">
        <v>44119</v>
      </c>
      <c r="H10" s="3">
        <v>44105</v>
      </c>
    </row>
    <row r="11" spans="1:8" ht="15">
      <c r="A11" s="6">
        <v>2020</v>
      </c>
      <c r="B11" s="3">
        <v>44013</v>
      </c>
      <c r="C11" s="3">
        <v>44104</v>
      </c>
      <c r="D11" s="3">
        <v>44104</v>
      </c>
      <c r="E11" s="5" t="s">
        <v>292</v>
      </c>
      <c r="F11" s="6" t="s">
        <v>54</v>
      </c>
      <c r="G11" s="3">
        <v>44119</v>
      </c>
      <c r="H11" s="3">
        <v>44105</v>
      </c>
    </row>
    <row r="12" spans="1:8" ht="15">
      <c r="A12" s="6">
        <v>2020</v>
      </c>
      <c r="B12" s="3">
        <v>44105</v>
      </c>
      <c r="C12" s="3">
        <v>44196</v>
      </c>
      <c r="D12" s="3">
        <v>44154</v>
      </c>
      <c r="E12" s="5" t="s">
        <v>300</v>
      </c>
      <c r="F12" s="6" t="s">
        <v>54</v>
      </c>
      <c r="G12" s="3">
        <v>44242</v>
      </c>
      <c r="H12" s="3">
        <v>43859</v>
      </c>
    </row>
    <row r="13" spans="1:8" ht="15">
      <c r="A13" s="6">
        <v>2020</v>
      </c>
      <c r="B13" s="3">
        <v>44105</v>
      </c>
      <c r="C13" s="3">
        <v>44196</v>
      </c>
      <c r="D13" s="3">
        <v>44161</v>
      </c>
      <c r="E13" s="5" t="s">
        <v>308</v>
      </c>
      <c r="F13" s="6" t="s">
        <v>54</v>
      </c>
      <c r="G13" s="3">
        <v>44242</v>
      </c>
      <c r="H13" s="3">
        <v>43859</v>
      </c>
    </row>
  </sheetData>
  <mergeCells count="7">
    <mergeCell ref="A3:I3"/>
    <mergeCell ref="A1:C1"/>
    <mergeCell ref="D1:F1"/>
    <mergeCell ref="G1:I1"/>
    <mergeCell ref="A2:C2"/>
    <mergeCell ref="D2:F2"/>
    <mergeCell ref="G2:I2"/>
  </mergeCells>
  <hyperlinks>
    <hyperlink ref="E5" r:id="rId1" display="http://directorio.cdhdf.org.mx/transparencia/2020/art_121/fr_XLIII/Acuerdo_021SONombramientosresponsablesDP.pdf"/>
    <hyperlink ref="E6" r:id="rId2" display="http://directorio.cdhdf.org.mx/transparencia/2020/art_121/fr_XLIII/CalendariodeActualizacinportal.xlsx"/>
    <hyperlink ref="E7" r:id="rId3" display="http://directorio.cdhdf.org.mx/transparencia/2020/art_121/fr_XLIII/Acuerdo_03_Reco_01_2016_DES.docx.pdf"/>
    <hyperlink ref="E8" r:id="rId4" display="http://directorio.cdhdf.org.mx/transparencia/2020/art_121/fr_XLIII/fraccinXLIII.pdf"/>
    <hyperlink ref="E9" r:id="rId5" display="http://directorio.cdhdf.org.mx/transparencia/2020/art_121/fr_XLIII/Acuerdo_0095SE.pdf"/>
    <hyperlink ref="E10" r:id="rId6" display="http://directorio.cdhdf.org.mx/transparencia/2020/art_121/fr_XLIII/Acuerdo_CT_0016SE_PLANDECAPACITACION.pdf"/>
    <hyperlink ref="E11" r:id="rId7" display="http://directorio.cdhdf.org.mx/transparencia/2020/art_121/fr_XLIII/Acuerdo_CT_0026SE_Art_33_LGDP_VF.docx.pdf"/>
    <hyperlink ref="E12" r:id="rId8" display="http://directorio.cdhdf.org.mx/transparencia/2020/art_121/fr_XLIII/Acuerdo_002_07SE_resoluciones_contralora.pdf"/>
    <hyperlink ref="E13" r:id="rId9" display="http://directorio.cdhdf.org.mx/transparencia/2020/art_121/fr_XLIII/Acuerdo_028SE_anexo_Reco_8_2020vf.pdf"/>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10E6-EB78-4E84-867C-B265944B5C28}">
  <dimension ref="A1:M18"/>
  <sheetViews>
    <sheetView tabSelected="1" workbookViewId="0" topLeftCell="A1">
      <selection activeCell="C18" sqref="C18"/>
    </sheetView>
  </sheetViews>
  <sheetFormatPr defaultColWidth="11.421875" defaultRowHeight="15"/>
  <cols>
    <col min="2" max="2" width="23.8515625" style="0" customWidth="1"/>
    <col min="3" max="3" width="22.421875" style="0" customWidth="1"/>
    <col min="4" max="4" width="18.8515625" style="0" customWidth="1"/>
    <col min="5" max="5" width="19.8515625" style="0" customWidth="1"/>
    <col min="6" max="6" width="18.8515625" style="0" customWidth="1"/>
    <col min="7" max="7" width="23.421875" style="0" customWidth="1"/>
    <col min="8" max="8" width="31.00390625" style="0" customWidth="1"/>
    <col min="9" max="9" width="29.140625" style="0" customWidth="1"/>
    <col min="10" max="10" width="42.8515625" style="0" customWidth="1"/>
    <col min="11" max="11" width="20.140625" style="0" customWidth="1"/>
    <col min="12" max="12" width="25.57421875" style="0" customWidth="1"/>
  </cols>
  <sheetData>
    <row r="1" spans="1:13" ht="15">
      <c r="A1" s="15" t="s">
        <v>1</v>
      </c>
      <c r="B1" s="16"/>
      <c r="C1" s="16"/>
      <c r="D1" s="15" t="s">
        <v>2</v>
      </c>
      <c r="E1" s="16"/>
      <c r="F1" s="16"/>
      <c r="G1" s="15" t="s">
        <v>3</v>
      </c>
      <c r="H1" s="16"/>
      <c r="I1" s="16"/>
      <c r="J1" s="7"/>
      <c r="K1" s="7"/>
      <c r="L1" s="7"/>
      <c r="M1" s="7"/>
    </row>
    <row r="2" spans="1:13" ht="15">
      <c r="A2" s="17" t="s">
        <v>159</v>
      </c>
      <c r="B2" s="16"/>
      <c r="C2" s="16"/>
      <c r="D2" s="17" t="s">
        <v>160</v>
      </c>
      <c r="E2" s="16"/>
      <c r="F2" s="16"/>
      <c r="G2" s="17" t="s">
        <v>161</v>
      </c>
      <c r="H2" s="16"/>
      <c r="I2" s="16"/>
      <c r="J2" s="7"/>
      <c r="K2" s="7"/>
      <c r="L2" s="7"/>
      <c r="M2" s="7"/>
    </row>
    <row r="3" spans="1:13" ht="15">
      <c r="A3" s="15" t="s">
        <v>30</v>
      </c>
      <c r="B3" s="16"/>
      <c r="C3" s="16"/>
      <c r="D3" s="16"/>
      <c r="E3" s="16"/>
      <c r="F3" s="16"/>
      <c r="G3" s="16"/>
      <c r="H3" s="16"/>
      <c r="I3" s="16"/>
      <c r="J3" s="16"/>
      <c r="K3" s="16"/>
      <c r="L3" s="16"/>
      <c r="M3" s="16"/>
    </row>
    <row r="4" spans="1:13" ht="44.25" customHeight="1">
      <c r="A4" s="1" t="s">
        <v>31</v>
      </c>
      <c r="B4" s="1" t="s">
        <v>32</v>
      </c>
      <c r="C4" s="1" t="s">
        <v>33</v>
      </c>
      <c r="D4" s="1" t="s">
        <v>162</v>
      </c>
      <c r="E4" s="1" t="s">
        <v>163</v>
      </c>
      <c r="F4" s="1" t="s">
        <v>164</v>
      </c>
      <c r="G4" s="1" t="s">
        <v>165</v>
      </c>
      <c r="H4" s="1" t="s">
        <v>166</v>
      </c>
      <c r="I4" s="1" t="s">
        <v>167</v>
      </c>
      <c r="J4" s="1" t="s">
        <v>43</v>
      </c>
      <c r="K4" s="1" t="s">
        <v>44</v>
      </c>
      <c r="L4" s="1" t="s">
        <v>45</v>
      </c>
      <c r="M4" s="1" t="s">
        <v>46</v>
      </c>
    </row>
    <row r="5" spans="1:13" ht="15">
      <c r="A5" s="7">
        <v>2020</v>
      </c>
      <c r="B5" s="3">
        <v>43831</v>
      </c>
      <c r="C5" s="3">
        <v>44012</v>
      </c>
      <c r="D5" s="7" t="s">
        <v>168</v>
      </c>
      <c r="E5" s="7" t="s">
        <v>169</v>
      </c>
      <c r="F5" s="7" t="s">
        <v>170</v>
      </c>
      <c r="G5" s="7" t="s">
        <v>171</v>
      </c>
      <c r="H5" s="7" t="s">
        <v>172</v>
      </c>
      <c r="I5" s="5" t="s">
        <v>173</v>
      </c>
      <c r="J5" s="7" t="s">
        <v>54</v>
      </c>
      <c r="K5" s="3">
        <v>44046</v>
      </c>
      <c r="L5" s="3">
        <v>44012</v>
      </c>
      <c r="M5" s="7"/>
    </row>
    <row r="6" spans="1:13" ht="15">
      <c r="A6" s="7">
        <v>2020</v>
      </c>
      <c r="B6" s="3">
        <v>43831</v>
      </c>
      <c r="C6" s="3">
        <v>44012</v>
      </c>
      <c r="D6" s="7" t="s">
        <v>174</v>
      </c>
      <c r="E6" s="7" t="s">
        <v>175</v>
      </c>
      <c r="F6" s="7" t="s">
        <v>176</v>
      </c>
      <c r="G6" s="7" t="s">
        <v>177</v>
      </c>
      <c r="H6" s="7" t="s">
        <v>178</v>
      </c>
      <c r="I6" s="5" t="s">
        <v>179</v>
      </c>
      <c r="J6" s="7" t="s">
        <v>54</v>
      </c>
      <c r="K6" s="3">
        <v>44046</v>
      </c>
      <c r="L6" s="3">
        <v>44012</v>
      </c>
      <c r="M6" s="7"/>
    </row>
    <row r="7" spans="1:13" ht="15">
      <c r="A7" s="7">
        <v>2020</v>
      </c>
      <c r="B7" s="3">
        <v>43831</v>
      </c>
      <c r="C7" s="3">
        <v>44012</v>
      </c>
      <c r="D7" s="7" t="s">
        <v>180</v>
      </c>
      <c r="E7" s="7" t="s">
        <v>181</v>
      </c>
      <c r="F7" s="7" t="s">
        <v>182</v>
      </c>
      <c r="G7" s="7" t="s">
        <v>183</v>
      </c>
      <c r="H7" s="7" t="s">
        <v>178</v>
      </c>
      <c r="I7" s="5" t="s">
        <v>184</v>
      </c>
      <c r="J7" s="7" t="s">
        <v>54</v>
      </c>
      <c r="K7" s="3">
        <v>44046</v>
      </c>
      <c r="L7" s="3">
        <v>44012</v>
      </c>
      <c r="M7" s="7"/>
    </row>
    <row r="8" spans="1:13" ht="15">
      <c r="A8" s="7">
        <v>2020</v>
      </c>
      <c r="B8" s="3">
        <v>43831</v>
      </c>
      <c r="C8" s="3">
        <v>44012</v>
      </c>
      <c r="D8" s="7" t="s">
        <v>185</v>
      </c>
      <c r="E8" s="7" t="s">
        <v>186</v>
      </c>
      <c r="F8" s="7" t="s">
        <v>187</v>
      </c>
      <c r="G8" s="7" t="s">
        <v>188</v>
      </c>
      <c r="H8" s="7" t="s">
        <v>178</v>
      </c>
      <c r="I8" s="5" t="s">
        <v>189</v>
      </c>
      <c r="J8" s="7" t="s">
        <v>54</v>
      </c>
      <c r="K8" s="3">
        <v>44046</v>
      </c>
      <c r="L8" s="3">
        <v>44012</v>
      </c>
      <c r="M8" s="7"/>
    </row>
    <row r="9" spans="1:13" ht="15">
      <c r="A9" s="7">
        <v>2020</v>
      </c>
      <c r="B9" s="3">
        <v>43831</v>
      </c>
      <c r="C9" s="3">
        <v>44012</v>
      </c>
      <c r="D9" s="7" t="s">
        <v>190</v>
      </c>
      <c r="E9" s="7" t="s">
        <v>191</v>
      </c>
      <c r="F9" s="7" t="s">
        <v>170</v>
      </c>
      <c r="G9" s="7" t="s">
        <v>192</v>
      </c>
      <c r="H9" s="7" t="s">
        <v>178</v>
      </c>
      <c r="I9" s="5" t="s">
        <v>193</v>
      </c>
      <c r="J9" s="7" t="s">
        <v>54</v>
      </c>
      <c r="K9" s="3">
        <v>44046</v>
      </c>
      <c r="L9" s="3">
        <v>44012</v>
      </c>
      <c r="M9" s="7"/>
    </row>
    <row r="10" spans="1:13" ht="15">
      <c r="A10" s="7">
        <v>2020</v>
      </c>
      <c r="B10" s="3">
        <v>43831</v>
      </c>
      <c r="C10" s="3">
        <v>44012</v>
      </c>
      <c r="D10" s="7" t="s">
        <v>194</v>
      </c>
      <c r="E10" s="7" t="s">
        <v>195</v>
      </c>
      <c r="F10" s="7" t="s">
        <v>195</v>
      </c>
      <c r="G10" s="7" t="s">
        <v>196</v>
      </c>
      <c r="H10" s="7" t="s">
        <v>197</v>
      </c>
      <c r="I10" s="5" t="s">
        <v>198</v>
      </c>
      <c r="J10" s="7" t="s">
        <v>54</v>
      </c>
      <c r="K10" s="3">
        <v>44046</v>
      </c>
      <c r="L10" s="3">
        <v>44012</v>
      </c>
      <c r="M10" s="7"/>
    </row>
    <row r="11" spans="1:13" ht="15">
      <c r="A11" s="7">
        <v>2020</v>
      </c>
      <c r="B11" s="3">
        <v>43831</v>
      </c>
      <c r="C11" s="3">
        <v>44012</v>
      </c>
      <c r="D11" s="7" t="s">
        <v>199</v>
      </c>
      <c r="E11" s="7" t="s">
        <v>200</v>
      </c>
      <c r="F11" s="7" t="s">
        <v>201</v>
      </c>
      <c r="G11" s="7" t="s">
        <v>202</v>
      </c>
      <c r="H11" s="7" t="s">
        <v>203</v>
      </c>
      <c r="I11" s="5" t="s">
        <v>204</v>
      </c>
      <c r="J11" s="7" t="s">
        <v>54</v>
      </c>
      <c r="K11" s="3">
        <v>44046</v>
      </c>
      <c r="L11" s="3">
        <v>44012</v>
      </c>
      <c r="M11" s="7"/>
    </row>
    <row r="12" spans="1:13" ht="15">
      <c r="A12" s="10">
        <v>2020</v>
      </c>
      <c r="B12" s="3">
        <v>44105</v>
      </c>
      <c r="C12" s="3">
        <v>44196</v>
      </c>
      <c r="D12" s="10" t="s">
        <v>168</v>
      </c>
      <c r="E12" s="10" t="s">
        <v>169</v>
      </c>
      <c r="F12" s="10" t="s">
        <v>170</v>
      </c>
      <c r="G12" s="10" t="s">
        <v>171</v>
      </c>
      <c r="H12" s="10" t="s">
        <v>172</v>
      </c>
      <c r="I12" s="5" t="s">
        <v>173</v>
      </c>
      <c r="J12" s="10" t="s">
        <v>54</v>
      </c>
      <c r="K12" s="3">
        <v>44242</v>
      </c>
      <c r="L12" s="3">
        <v>44225</v>
      </c>
      <c r="M12" s="10"/>
    </row>
    <row r="13" spans="1:13" ht="15">
      <c r="A13" s="10">
        <v>2020</v>
      </c>
      <c r="B13" s="3">
        <v>44105</v>
      </c>
      <c r="C13" s="3">
        <v>44196</v>
      </c>
      <c r="D13" s="10" t="s">
        <v>174</v>
      </c>
      <c r="E13" s="10" t="s">
        <v>175</v>
      </c>
      <c r="F13" s="10" t="s">
        <v>176</v>
      </c>
      <c r="G13" s="10" t="s">
        <v>177</v>
      </c>
      <c r="H13" s="10" t="s">
        <v>178</v>
      </c>
      <c r="I13" s="5" t="s">
        <v>179</v>
      </c>
      <c r="J13" s="10" t="s">
        <v>54</v>
      </c>
      <c r="K13" s="3">
        <v>44242</v>
      </c>
      <c r="L13" s="3">
        <v>44225</v>
      </c>
      <c r="M13" s="10"/>
    </row>
    <row r="14" spans="1:13" ht="15">
      <c r="A14" s="10">
        <v>2020</v>
      </c>
      <c r="B14" s="3">
        <v>44105</v>
      </c>
      <c r="C14" s="3">
        <v>44196</v>
      </c>
      <c r="D14" s="10" t="s">
        <v>180</v>
      </c>
      <c r="E14" s="10" t="s">
        <v>181</v>
      </c>
      <c r="F14" s="10" t="s">
        <v>182</v>
      </c>
      <c r="G14" s="10" t="s">
        <v>183</v>
      </c>
      <c r="H14" s="10" t="s">
        <v>178</v>
      </c>
      <c r="I14" s="5" t="s">
        <v>184</v>
      </c>
      <c r="J14" s="10" t="s">
        <v>54</v>
      </c>
      <c r="K14" s="3">
        <v>44242</v>
      </c>
      <c r="L14" s="3">
        <v>44225</v>
      </c>
      <c r="M14" s="10"/>
    </row>
    <row r="15" spans="1:13" ht="15">
      <c r="A15" s="10">
        <v>2020</v>
      </c>
      <c r="B15" s="3">
        <v>44105</v>
      </c>
      <c r="C15" s="3">
        <v>44196</v>
      </c>
      <c r="D15" s="10" t="s">
        <v>217</v>
      </c>
      <c r="E15" s="10" t="s">
        <v>218</v>
      </c>
      <c r="F15" s="10" t="s">
        <v>219</v>
      </c>
      <c r="G15" s="10" t="s">
        <v>220</v>
      </c>
      <c r="H15" s="10" t="s">
        <v>178</v>
      </c>
      <c r="I15" s="5" t="s">
        <v>221</v>
      </c>
      <c r="J15" s="10" t="s">
        <v>54</v>
      </c>
      <c r="K15" s="3">
        <v>44242</v>
      </c>
      <c r="L15" s="3">
        <v>44225</v>
      </c>
      <c r="M15" s="10"/>
    </row>
    <row r="16" spans="1:13" ht="15">
      <c r="A16" s="10">
        <v>2020</v>
      </c>
      <c r="B16" s="3">
        <v>44105</v>
      </c>
      <c r="C16" s="3">
        <v>44196</v>
      </c>
      <c r="D16" s="10" t="s">
        <v>190</v>
      </c>
      <c r="E16" s="10" t="s">
        <v>191</v>
      </c>
      <c r="F16" s="10" t="s">
        <v>170</v>
      </c>
      <c r="G16" s="10" t="s">
        <v>192</v>
      </c>
      <c r="H16" s="10" t="s">
        <v>178</v>
      </c>
      <c r="I16" s="5" t="s">
        <v>193</v>
      </c>
      <c r="J16" s="10" t="s">
        <v>54</v>
      </c>
      <c r="K16" s="3">
        <v>44242</v>
      </c>
      <c r="L16" s="3">
        <v>44225</v>
      </c>
      <c r="M16" s="10"/>
    </row>
    <row r="17" spans="1:13" ht="15">
      <c r="A17" s="10">
        <v>2020</v>
      </c>
      <c r="B17" s="3">
        <v>44105</v>
      </c>
      <c r="C17" s="3">
        <v>44196</v>
      </c>
      <c r="D17" s="10" t="s">
        <v>194</v>
      </c>
      <c r="E17" s="10" t="s">
        <v>195</v>
      </c>
      <c r="F17" s="10" t="s">
        <v>195</v>
      </c>
      <c r="G17" s="10" t="s">
        <v>196</v>
      </c>
      <c r="H17" s="10" t="s">
        <v>197</v>
      </c>
      <c r="I17" s="5" t="s">
        <v>198</v>
      </c>
      <c r="J17" s="10" t="s">
        <v>54</v>
      </c>
      <c r="K17" s="3">
        <v>44242</v>
      </c>
      <c r="L17" s="3">
        <v>44225</v>
      </c>
      <c r="M17" s="10"/>
    </row>
    <row r="18" spans="1:13" ht="15">
      <c r="A18" s="10">
        <v>2020</v>
      </c>
      <c r="B18" s="3">
        <v>44105</v>
      </c>
      <c r="C18" s="3">
        <v>44196</v>
      </c>
      <c r="D18" s="10" t="s">
        <v>199</v>
      </c>
      <c r="E18" s="10" t="s">
        <v>200</v>
      </c>
      <c r="F18" s="10" t="s">
        <v>201</v>
      </c>
      <c r="G18" s="10" t="s">
        <v>202</v>
      </c>
      <c r="H18" s="10" t="s">
        <v>203</v>
      </c>
      <c r="I18" s="5" t="s">
        <v>204</v>
      </c>
      <c r="J18" s="10" t="s">
        <v>54</v>
      </c>
      <c r="K18" s="3">
        <v>44242</v>
      </c>
      <c r="L18" s="3">
        <v>44225</v>
      </c>
      <c r="M18" s="10"/>
    </row>
  </sheetData>
  <mergeCells count="7">
    <mergeCell ref="A3:M3"/>
    <mergeCell ref="A1:C1"/>
    <mergeCell ref="D1:F1"/>
    <mergeCell ref="G1:I1"/>
    <mergeCell ref="A2:C2"/>
    <mergeCell ref="D2:F2"/>
    <mergeCell ref="G2:I2"/>
  </mergeCells>
  <hyperlinks>
    <hyperlink ref="I5" r:id="rId1" display="mailto:yolanda.ramirez@cdhcm.org.mx"/>
    <hyperlink ref="I6" r:id="rId2" display="mailto:juan.arjona@cdhcm.org.mx"/>
    <hyperlink ref="I7" r:id="rId3" display="mailto:gerardo.sauri@cdhcm.org.mx"/>
    <hyperlink ref="I8" r:id="rId4" display="mailto:alberta.dominguez@cdhcm.org.mx"/>
    <hyperlink ref="I9" r:id="rId5" display="mailto:martha.chicano@cdhcm.org.mx"/>
    <hyperlink ref="I10" r:id="rId6" display="mailto:lutwin.lopez@cdhcm.org.mx"/>
    <hyperlink ref="I11" r:id="rId7" display="mailto:alberto.venegas@cdhcm.org.mx"/>
    <hyperlink ref="I12" r:id="rId8" display="mailto:yolanda.ramirez@cdhcm.org.mx"/>
    <hyperlink ref="I13" r:id="rId9" display="mailto:juan.arjona@cdhcm.org.mx"/>
    <hyperlink ref="I14" r:id="rId10" display="mailto:gerardo.sauri@cdhcm.org.mx"/>
    <hyperlink ref="I15" r:id="rId11" display="mailto:brisa.solis@cdhcm.org.mx"/>
    <hyperlink ref="I16" r:id="rId12" display="mailto:martha.chicano@cdhcm.org.mx"/>
    <hyperlink ref="I17" r:id="rId13" display="mailto:lutwin.lopez@cdhcm.org.mx"/>
    <hyperlink ref="I18" r:id="rId14" display="mailto:alberto.venegas@cdhcm.org.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AF52-E95E-4354-B867-84DF8C3F5329}">
  <dimension ref="A1:K8"/>
  <sheetViews>
    <sheetView workbookViewId="0" topLeftCell="A1">
      <selection activeCell="H19" sqref="H19"/>
    </sheetView>
  </sheetViews>
  <sheetFormatPr defaultColWidth="11.421875" defaultRowHeight="15"/>
  <cols>
    <col min="2" max="2" width="20.28125" style="0" customWidth="1"/>
    <col min="3" max="3" width="27.140625" style="0" customWidth="1"/>
    <col min="4" max="4" width="23.28125" style="0" customWidth="1"/>
    <col min="7" max="7" width="21.421875" style="0" customWidth="1"/>
    <col min="8" max="8" width="39.140625" style="0" customWidth="1"/>
    <col min="9" max="9" width="20.140625" style="0" customWidth="1"/>
    <col min="10" max="10" width="21.28125" style="0" customWidth="1"/>
  </cols>
  <sheetData>
    <row r="1" spans="1:11" ht="15">
      <c r="A1" s="15" t="s">
        <v>1</v>
      </c>
      <c r="B1" s="16"/>
      <c r="C1" s="16"/>
      <c r="D1" s="15" t="s">
        <v>2</v>
      </c>
      <c r="E1" s="16"/>
      <c r="F1" s="16"/>
      <c r="G1" s="15" t="s">
        <v>3</v>
      </c>
      <c r="H1" s="16"/>
      <c r="I1" s="16"/>
      <c r="J1" s="9"/>
      <c r="K1" s="9"/>
    </row>
    <row r="2" spans="1:11" ht="15">
      <c r="A2" s="17" t="s">
        <v>205</v>
      </c>
      <c r="B2" s="16"/>
      <c r="C2" s="16"/>
      <c r="D2" s="17" t="s">
        <v>206</v>
      </c>
      <c r="E2" s="16"/>
      <c r="F2" s="16"/>
      <c r="G2" s="17" t="s">
        <v>207</v>
      </c>
      <c r="H2" s="16"/>
      <c r="I2" s="16"/>
      <c r="J2" s="9"/>
      <c r="K2" s="9"/>
    </row>
    <row r="3" spans="1:11" ht="15">
      <c r="A3" s="15" t="s">
        <v>30</v>
      </c>
      <c r="B3" s="16"/>
      <c r="C3" s="16"/>
      <c r="D3" s="16"/>
      <c r="E3" s="16"/>
      <c r="F3" s="16"/>
      <c r="G3" s="16"/>
      <c r="H3" s="16"/>
      <c r="I3" s="16"/>
      <c r="J3" s="16"/>
      <c r="K3" s="16"/>
    </row>
    <row r="4" spans="1:11" ht="47.25" customHeight="1">
      <c r="A4" s="1" t="s">
        <v>31</v>
      </c>
      <c r="B4" s="1" t="s">
        <v>32</v>
      </c>
      <c r="C4" s="1" t="s">
        <v>33</v>
      </c>
      <c r="D4" s="1" t="s">
        <v>34</v>
      </c>
      <c r="E4" s="1" t="s">
        <v>208</v>
      </c>
      <c r="F4" s="1" t="s">
        <v>209</v>
      </c>
      <c r="G4" s="1" t="s">
        <v>210</v>
      </c>
      <c r="H4" s="1" t="s">
        <v>43</v>
      </c>
      <c r="I4" s="1" t="s">
        <v>44</v>
      </c>
      <c r="J4" s="1" t="s">
        <v>45</v>
      </c>
      <c r="K4" s="1" t="s">
        <v>46</v>
      </c>
    </row>
    <row r="5" spans="1:11" ht="15">
      <c r="A5" s="9">
        <v>2020</v>
      </c>
      <c r="B5" s="3">
        <v>43831</v>
      </c>
      <c r="C5" s="3">
        <v>43921</v>
      </c>
      <c r="D5" s="9" t="s">
        <v>211</v>
      </c>
      <c r="E5" s="9">
        <v>1</v>
      </c>
      <c r="F5" s="9">
        <v>16</v>
      </c>
      <c r="G5" s="5" t="s">
        <v>212</v>
      </c>
      <c r="H5" s="9" t="s">
        <v>54</v>
      </c>
      <c r="I5" s="3">
        <v>43935</v>
      </c>
      <c r="J5" s="3">
        <v>43925</v>
      </c>
      <c r="K5" s="9"/>
    </row>
    <row r="6" spans="1:11" ht="15">
      <c r="A6" s="9">
        <v>2020</v>
      </c>
      <c r="B6" s="3">
        <v>43922</v>
      </c>
      <c r="C6" s="3">
        <v>44012</v>
      </c>
      <c r="D6" s="9" t="s">
        <v>213</v>
      </c>
      <c r="E6" s="9">
        <v>4</v>
      </c>
      <c r="F6" s="9">
        <v>1</v>
      </c>
      <c r="G6" s="5" t="s">
        <v>214</v>
      </c>
      <c r="H6" s="9" t="s">
        <v>54</v>
      </c>
      <c r="I6" s="3">
        <v>44046</v>
      </c>
      <c r="J6" s="3">
        <v>44012</v>
      </c>
      <c r="K6" s="9"/>
    </row>
    <row r="7" spans="1:10" ht="15">
      <c r="A7">
        <v>2020</v>
      </c>
      <c r="B7" s="3">
        <v>44013</v>
      </c>
      <c r="C7" s="3">
        <v>44104</v>
      </c>
      <c r="D7" t="s">
        <v>213</v>
      </c>
      <c r="E7">
        <v>7</v>
      </c>
      <c r="F7">
        <v>1</v>
      </c>
      <c r="G7" s="5" t="s">
        <v>214</v>
      </c>
      <c r="H7" t="s">
        <v>54</v>
      </c>
      <c r="I7" s="3">
        <v>44119</v>
      </c>
      <c r="J7" s="3">
        <v>44105</v>
      </c>
    </row>
    <row r="8" spans="1:10" ht="15">
      <c r="A8" s="14">
        <v>2020</v>
      </c>
      <c r="B8" s="3">
        <v>44105</v>
      </c>
      <c r="C8" s="3">
        <v>44196</v>
      </c>
      <c r="D8" s="14" t="s">
        <v>213</v>
      </c>
      <c r="E8">
        <v>10</v>
      </c>
      <c r="F8">
        <v>1</v>
      </c>
      <c r="G8" s="5" t="s">
        <v>214</v>
      </c>
      <c r="H8" s="14" t="s">
        <v>54</v>
      </c>
      <c r="I8" s="3">
        <v>44242</v>
      </c>
      <c r="J8" s="3">
        <v>44225</v>
      </c>
    </row>
  </sheetData>
  <mergeCells count="7">
    <mergeCell ref="A3:K3"/>
    <mergeCell ref="A1:C1"/>
    <mergeCell ref="D1:F1"/>
    <mergeCell ref="G1:I1"/>
    <mergeCell ref="A2:C2"/>
    <mergeCell ref="D2:F2"/>
    <mergeCell ref="G2:I2"/>
  </mergeCells>
  <hyperlinks>
    <hyperlink ref="G5" r:id="rId1" display="http://directorio.cdhdf.org.mx/transparencia/2020/art_121/fr_XLIII/CTCDHCM1SO2020.docx.pdf"/>
    <hyperlink ref="G6" r:id="rId2" display="http://directorio.cdhdf.org.mx/transparencia/2020/art_121/fr_XLIII/fraccinXLIII.pdf"/>
    <hyperlink ref="G7" r:id="rId3" display="http://directorio.cdhdf.org.mx/transparencia/2020/art_121/fr_XLIII/fraccinXLIII.pdf"/>
    <hyperlink ref="G8" r:id="rId4" display="http://directorio.cdhdf.org.mx/transparencia/2020/art_121/fr_XLIII/fraccinXLIII.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dcterms:created xsi:type="dcterms:W3CDTF">2020-03-20T17:52:54Z</dcterms:created>
  <dcterms:modified xsi:type="dcterms:W3CDTF">2021-02-22T17:48:24Z</dcterms:modified>
  <cp:category/>
  <cp:version/>
  <cp:contentType/>
  <cp:contentStatus/>
</cp:coreProperties>
</file>