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0" yWindow="555" windowWidth="27015" windowHeight="11445" activeTab="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externalReferences>
    <externalReference r:id="rId9"/>
  </externalReferences>
  <definedNames>
    <definedName name="Hidden_1_Tabla_5354361">'Hidden_1_Tabla_535436'!$A$1:$A$26</definedName>
    <definedName name="Hidden_110">'[1]Hidden_1'!$A$1:$A$26</definedName>
    <definedName name="Hidden_2_Tabla_5354365">'Hidden_2_Tabla_535436'!$A$1:$A$41</definedName>
    <definedName name="Hidden_214">'[1]Hidden_2'!$A$1:$A$41</definedName>
    <definedName name="Hidden_3_Tabla_53543612">'Hidden_3_Tabla_535436'!$A$1:$A$32</definedName>
    <definedName name="Hidden_321">'[1]Hidden_3'!$A$1:$A$32</definedName>
  </definedNames>
  <calcPr calcId="0"/>
</workbook>
</file>

<file path=xl/sharedStrings.xml><?xml version="1.0" encoding="utf-8"?>
<sst xmlns="http://schemas.openxmlformats.org/spreadsheetml/2006/main" count="261" uniqueCount="196">
  <si>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</si>
  <si>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</si>
  <si>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</si>
  <si>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</si>
  <si>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</si>
  <si>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</si>
  <si>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</si>
  <si>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</si>
  <si>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</si>
  <si>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</si>
  <si>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</si>
  <si>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</si>
  <si>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</si>
  <si>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</si>
  <si>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</si>
  <si>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</si>
  <si>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</si>
  <si>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</si>
  <si>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</si>
  <si>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</si>
  <si>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</si>
  <si>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</si>
  <si>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</si>
  <si>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</si>
  <si>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</si>
  <si>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</si>
  <si>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</si>
  <si>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</si>
  <si>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</si>
  <si>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</si>
  <si>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</si>
  <si>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</si>
  <si>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</si>
  <si>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</si>
  <si>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</si>
  <si>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</si>
  <si>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</si>
  <si>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</si>
  <si>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</si>
  <si>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</si>
  <si>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</si>
  <si>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</si>
  <si>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</si>
  <si>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</si>
  <si>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</si>
  <si>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</si>
  <si>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</si>
  <si>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</si>
  <si>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</si>
  <si>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</si>
  <si>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</si>
  <si>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</si>
  <si>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</si>
  <si>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</si>
  <si>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</si>
  <si>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</si>
  <si>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</si>
  <si>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</si>
  <si>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</si>
  <si>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</si>
  <si>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</si>
  <si>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</si>
  <si>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</si>
  <si>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</si>
  <si>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</si>
  <si>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</si>
  <si>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</si>
  <si>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</si>
  <si>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</si>
  <si>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</si>
  <si>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</si>
  <si>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</si>
  <si>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</si>
  <si>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</si>
  <si>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</si>
  <si>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</si>
  <si>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</si>
  <si>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</si>
  <si>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</si>
  <si>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</si>
  <si>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</si>
  <si>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</si>
  <si>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</si>
  <si>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</si>
  <si>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</si>
  <si>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</si>
  <si>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</si>
  <si>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</si>
  <si>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</si>
  <si>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</si>
  <si>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</si>
  <si>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</si>
  <si>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</si>
  <si>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</si>
  <si>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</si>
  <si>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</si>
  <si>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</si>
  <si>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</si>
  <si>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</si>
  <si>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</si>
  <si>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</si>
  <si>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</si>
  <si>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</si>
  <si>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</si>
  <si>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</si>
  <si>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</si>
  <si>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</si>
  <si>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</si>
  <si>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</si>
  <si>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</si>
  <si>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</si>
  <si>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</si>
  <si>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</si>
  <si>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</si>
  <si>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</si>
  <si>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</si>
  <si>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</si>
  <si>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</si>
  <si>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</si>
  <si>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</si>
  <si>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</si>
  <si>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</si>
  <si>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</si>
  <si>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</si>
  <si>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</si>
  <si>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</si>
  <si>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</si>
  <si>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</si>
  <si>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</si>
  <si>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</si>
  <si>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</si>
  <si>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</si>
  <si>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</si>
  <si>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</si>
  <si>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</si>
  <si>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</si>
  <si>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</si>
  <si>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</si>
  <si>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</si>
  <si>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</si>
  <si>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</si>
  <si>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</si>
  <si>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</si>
  <si>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</si>
  <si>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</si>
  <si>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</si>
  <si>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</si>
  <si>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</si>
  <si>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</si>
  <si>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</si>
  <si>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</si>
  <si>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</si>
  <si>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</si>
  <si>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</si>
  <si>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</si>
  <si>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</si>
  <si>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</si>
  <si>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</si>
  <si>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</si>
  <si>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</si>
  <si>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</si>
  <si>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</si>
  <si>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</si>
  <si>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</si>
  <si>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</si>
  <si>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</si>
  <si>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</si>
  <si>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</si>
  <si>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</si>
  <si>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</si>
  <si>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</si>
  <si>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</si>
  <si>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</si>
  <si>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</si>
  <si>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</si>
  <si>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</si>
  <si>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</si>
  <si>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</si>
  <si>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</si>
  <si>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</si>
  <si>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</si>
  <si>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</si>
  <si>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</si>
  <si>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</si>
  <si>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</si>
  <si>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</si>
  <si>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NINGUNA</t>
  </si>
  <si>
    <t>UNIVERSIDAD</t>
  </si>
  <si>
    <t>NO HAY</t>
  </si>
  <si>
    <t>PUEBLO AXOTLA</t>
  </si>
  <si>
    <t>090100001</t>
  </si>
  <si>
    <t>CIUDAD DE MEXICO</t>
  </si>
  <si>
    <t>ALVARO OBREGON</t>
  </si>
  <si>
    <t>DIRECCIÓN GENERAL DE ADMINISTRACIÓN</t>
  </si>
  <si>
    <t>http://directorio.cdhdf.org.mx/transparencia/2019/art_143//NOHAYOBRAIR2019.pdf</t>
  </si>
  <si>
    <t>DURANTE EL PRIMER, SEGUNDO TRIMESTRE DEL EJERCICIO 2019, NO SE EFECTUO OBRA PÚBLICA A TRAVES DEL PROCEDIMIENTO DE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</si>
</sst>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2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1</xdr:row>
      <xdr:rowOff>647700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4125" cy="647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llezArenas\TRANSPARENCIA\LTAIPRC\LTAIPRC%202019\8-fr_VIII-Directorio\1&#176;Trimestre\Directorio_cdhdf_1&#176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9/art_143/NOHAYOBRAIR2019.pdf" TargetMode="External" /><Relationship Id="rId2" Type="http://schemas.openxmlformats.org/officeDocument/2006/relationships/hyperlink" Target="http://directorio.cdhdf.org.mx/transparencia/2019/art_143/NOHAYOBRAIR2019.pdf" TargetMode="External" /><Relationship Id="rId3" Type="http://schemas.openxmlformats.org/officeDocument/2006/relationships/hyperlink" Target="http://directorio.cdhdf.org.mx/transparencia/2019/art_143/NOHAYOBRAIR2019.pdf" TargetMode="External" /><Relationship Id="rId4" Type="http://schemas.openxmlformats.org/officeDocument/2006/relationships/hyperlink" Target="http://directorio.cdhdf.org.mx/transparencia/2019/art_143/NOHAYOBRAIR2019.pdf" TargetMode="External" /><Relationship Id="rId5" Type="http://schemas.openxmlformats.org/officeDocument/2006/relationships/hyperlink" Target="http://directorio.cdhdf.org.mx/transparencia/2019/art_143/NOHAYOBRAIR2019.pdf" TargetMode="External" /><Relationship Id="rId6" Type="http://schemas.openxmlformats.org/officeDocument/2006/relationships/hyperlink" Target="http://directorio.cdhdf.org.mx/transparencia/2019/art_143/NOHAYOBRAIR2019.pdf" TargetMode="External" /><Relationship Id="rId7" Type="http://schemas.openxmlformats.org/officeDocument/2006/relationships/hyperlink" Target="http://directorio.cdhdf.org.mx/transparencia/2019/art_143/NOHAYOBRAIR2019.pdf" TargetMode="External" /><Relationship Id="rId8" Type="http://schemas.openxmlformats.org/officeDocument/2006/relationships/hyperlink" Target="http://directorio.cdhdf.org.mx/transparencia/2019/art_143/NOHAYOBRAIR2019.pdf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21.421875" style="0" customWidth="1"/>
    <col min="3" max="3" width="20.7109375" style="0" customWidth="1"/>
    <col min="4" max="4" width="11.7109375" style="0" bestFit="1" customWidth="1"/>
    <col min="5" max="6" width="16.28125" style="0" customWidth="1"/>
    <col min="7" max="7" width="17.7109375" style="0" bestFit="1" customWidth="1"/>
    <col min="8" max="8" width="12.57421875" style="0" customWidth="1"/>
    <col min="9" max="9" width="19.421875" style="0" customWidth="1"/>
    <col min="10" max="10" width="16.00390625" style="0" customWidth="1"/>
    <col min="11" max="11" width="13.140625" style="0" customWidth="1"/>
    <col min="12" max="12" width="14.421875" style="0" customWidth="1"/>
    <col min="13" max="13" width="22.57421875" style="0" customWidth="1"/>
    <col min="14" max="14" width="18.8515625" style="0" customWidth="1"/>
    <col min="15" max="15" width="22.00390625" style="0" customWidth="1"/>
    <col min="16" max="16" width="20.57421875" style="0" customWidth="1"/>
    <col min="17" max="17" width="20.7109375" style="0" customWidth="1"/>
    <col min="18" max="18" width="18.00390625" style="0" customWidth="1"/>
    <col min="19" max="19" width="12.00390625" style="0" customWidth="1"/>
    <col min="20" max="20" width="14.57421875" style="0" customWidth="1"/>
    <col min="21" max="21" width="44.7109375" style="0" customWidth="1"/>
  </cols>
  <sheetData>
    <row r="1" ht="15" hidden="1">
      <c r="A1" t="s">
        <v>0</v>
      </c>
    </row>
    <row r="2" ht="54" customHeight="1"/>
    <row r="3" spans="1:9" ht="15">
      <c r="A3" s="15" t="s">
        <v>1</v>
      </c>
      <c r="B3" s="16"/>
      <c r="C3" s="16"/>
      <c r="D3" s="15" t="s">
        <v>2</v>
      </c>
      <c r="E3" s="16"/>
      <c r="F3" s="16"/>
      <c r="G3" s="15" t="s">
        <v>3</v>
      </c>
      <c r="H3" s="16"/>
      <c r="I3" s="16"/>
    </row>
    <row r="4" spans="1:9" ht="15">
      <c r="A4" s="17" t="s">
        <v>4</v>
      </c>
      <c r="B4" s="16"/>
      <c r="C4" s="16"/>
      <c r="D4" s="17" t="s">
        <v>5</v>
      </c>
      <c r="E4" s="16"/>
      <c r="F4" s="16"/>
      <c r="G4" s="17" t="s">
        <v>6</v>
      </c>
      <c r="H4" s="16"/>
      <c r="I4" s="16"/>
    </row>
    <row r="5" spans="1:21" ht="15" hidden="1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10</v>
      </c>
      <c r="G5" t="s">
        <v>9</v>
      </c>
      <c r="H5" t="s">
        <v>8</v>
      </c>
      <c r="I5" t="s">
        <v>9</v>
      </c>
      <c r="J5" t="s">
        <v>9</v>
      </c>
      <c r="K5" t="s">
        <v>9</v>
      </c>
      <c r="L5" t="s">
        <v>9</v>
      </c>
      <c r="M5" t="s">
        <v>9</v>
      </c>
      <c r="N5" t="s">
        <v>9</v>
      </c>
      <c r="O5" t="s">
        <v>9</v>
      </c>
      <c r="P5" t="s">
        <v>11</v>
      </c>
      <c r="Q5" t="s">
        <v>11</v>
      </c>
      <c r="R5" t="s">
        <v>12</v>
      </c>
      <c r="S5" t="s">
        <v>8</v>
      </c>
      <c r="T5" t="s">
        <v>13</v>
      </c>
      <c r="U5" t="s">
        <v>14</v>
      </c>
    </row>
    <row r="6" spans="1:21" ht="15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</row>
    <row r="7" spans="1:21" ht="15">
      <c r="A7" s="15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3" customFormat="1" ht="42.75" customHeight="1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  <c r="P8" s="2" t="s">
        <v>52</v>
      </c>
      <c r="Q8" s="2" t="s">
        <v>53</v>
      </c>
      <c r="R8" s="2" t="s">
        <v>54</v>
      </c>
      <c r="S8" s="2" t="s">
        <v>55</v>
      </c>
      <c r="T8" s="2" t="s">
        <v>56</v>
      </c>
      <c r="U8" s="2" t="s">
        <v>57</v>
      </c>
    </row>
    <row r="9" spans="1:21" s="12" customFormat="1" ht="60">
      <c r="A9" s="12">
        <v>2019</v>
      </c>
      <c r="B9" s="13">
        <v>43466</v>
      </c>
      <c r="C9" s="13">
        <v>43554</v>
      </c>
      <c r="D9" s="12" t="s">
        <v>186</v>
      </c>
      <c r="E9" s="12">
        <v>1</v>
      </c>
      <c r="F9" s="12">
        <v>1</v>
      </c>
      <c r="G9" s="12">
        <v>0</v>
      </c>
      <c r="H9" s="13">
        <v>43555</v>
      </c>
      <c r="I9" s="12" t="s">
        <v>188</v>
      </c>
      <c r="J9" s="12">
        <v>0</v>
      </c>
      <c r="K9" s="12">
        <v>0</v>
      </c>
      <c r="L9" s="12">
        <v>0</v>
      </c>
      <c r="M9" s="12" t="s">
        <v>188</v>
      </c>
      <c r="N9" s="12" t="s">
        <v>188</v>
      </c>
      <c r="O9" s="12" t="s">
        <v>188</v>
      </c>
      <c r="P9" s="14" t="s">
        <v>194</v>
      </c>
      <c r="Q9" s="14" t="s">
        <v>194</v>
      </c>
      <c r="R9" s="11" t="s">
        <v>193</v>
      </c>
      <c r="S9" s="13">
        <v>43570</v>
      </c>
      <c r="T9" s="13">
        <v>43555</v>
      </c>
      <c r="U9" s="11" t="s">
        <v>195</v>
      </c>
    </row>
    <row r="10" spans="1:21" s="12" customFormat="1" ht="60">
      <c r="A10" s="12">
        <v>2019</v>
      </c>
      <c r="B10" s="13">
        <v>43556</v>
      </c>
      <c r="C10" s="13">
        <v>43646</v>
      </c>
      <c r="D10" s="12" t="s">
        <v>186</v>
      </c>
      <c r="E10" s="12">
        <v>1</v>
      </c>
      <c r="F10" s="12">
        <v>2</v>
      </c>
      <c r="G10" s="12">
        <v>0</v>
      </c>
      <c r="H10" s="13">
        <v>43646</v>
      </c>
      <c r="I10" s="12" t="s">
        <v>188</v>
      </c>
      <c r="J10" s="12">
        <v>0</v>
      </c>
      <c r="K10" s="12">
        <v>0</v>
      </c>
      <c r="L10" s="12">
        <v>0</v>
      </c>
      <c r="M10" s="12" t="s">
        <v>188</v>
      </c>
      <c r="N10" s="12" t="s">
        <v>188</v>
      </c>
      <c r="O10" s="12" t="s">
        <v>188</v>
      </c>
      <c r="P10" s="14" t="s">
        <v>194</v>
      </c>
      <c r="Q10" s="14" t="s">
        <v>194</v>
      </c>
      <c r="R10" s="11" t="s">
        <v>193</v>
      </c>
      <c r="S10" s="13">
        <v>43661</v>
      </c>
      <c r="T10" s="13">
        <v>43646</v>
      </c>
      <c r="U10" s="11" t="s">
        <v>195</v>
      </c>
    </row>
    <row r="11" spans="1:21" s="12" customFormat="1" ht="60">
      <c r="A11" s="12">
        <v>2019</v>
      </c>
      <c r="B11" s="13">
        <v>43647</v>
      </c>
      <c r="C11" s="13">
        <v>43738</v>
      </c>
      <c r="D11" s="12" t="s">
        <v>186</v>
      </c>
      <c r="E11" s="12">
        <v>1</v>
      </c>
      <c r="F11" s="12">
        <v>3</v>
      </c>
      <c r="G11" s="12">
        <v>0</v>
      </c>
      <c r="H11" s="13">
        <v>43738</v>
      </c>
      <c r="I11" s="12" t="s">
        <v>188</v>
      </c>
      <c r="J11" s="12">
        <v>0</v>
      </c>
      <c r="K11" s="12">
        <v>0</v>
      </c>
      <c r="L11" s="12">
        <v>0</v>
      </c>
      <c r="M11" s="12" t="s">
        <v>188</v>
      </c>
      <c r="N11" s="12" t="s">
        <v>188</v>
      </c>
      <c r="O11" s="12" t="s">
        <v>188</v>
      </c>
      <c r="P11" s="14" t="s">
        <v>194</v>
      </c>
      <c r="Q11" s="14" t="s">
        <v>194</v>
      </c>
      <c r="R11" s="11" t="s">
        <v>193</v>
      </c>
      <c r="S11" s="13">
        <v>43753</v>
      </c>
      <c r="T11" s="13">
        <v>43738</v>
      </c>
      <c r="U11" s="11" t="s">
        <v>195</v>
      </c>
    </row>
    <row r="12" spans="1:21" s="12" customFormat="1" ht="60">
      <c r="A12" s="12">
        <v>2019</v>
      </c>
      <c r="B12" s="13">
        <v>43739</v>
      </c>
      <c r="C12" s="13">
        <v>43830</v>
      </c>
      <c r="D12" s="12" t="s">
        <v>186</v>
      </c>
      <c r="E12" s="12">
        <v>1</v>
      </c>
      <c r="F12" s="12">
        <v>3</v>
      </c>
      <c r="G12" s="12">
        <v>0</v>
      </c>
      <c r="H12" s="13">
        <v>43738</v>
      </c>
      <c r="I12" s="12" t="s">
        <v>188</v>
      </c>
      <c r="J12" s="12">
        <v>0</v>
      </c>
      <c r="K12" s="12">
        <v>0</v>
      </c>
      <c r="L12" s="12">
        <v>0</v>
      </c>
      <c r="M12" s="12" t="s">
        <v>188</v>
      </c>
      <c r="N12" s="12" t="s">
        <v>188</v>
      </c>
      <c r="O12" s="12" t="s">
        <v>188</v>
      </c>
      <c r="P12" s="14" t="s">
        <v>194</v>
      </c>
      <c r="Q12" s="14" t="s">
        <v>194</v>
      </c>
      <c r="R12" s="11" t="s">
        <v>193</v>
      </c>
      <c r="S12" s="13">
        <v>43845</v>
      </c>
      <c r="T12" s="13">
        <v>43830</v>
      </c>
      <c r="U12" s="11" t="s">
        <v>195</v>
      </c>
    </row>
  </sheetData>
  <mergeCells count="7">
    <mergeCell ref="A7:U7"/>
    <mergeCell ref="A3:C3"/>
    <mergeCell ref="D3:F3"/>
    <mergeCell ref="G3:I3"/>
    <mergeCell ref="A4:C4"/>
    <mergeCell ref="D4:F4"/>
    <mergeCell ref="G4:I4"/>
  </mergeCells>
  <hyperlinks>
    <hyperlink ref="P9" r:id="rId1" display="http://directorio.cdhdf.org.mx/transparencia/2019/art_143/NOHAYOBRAIR2019.pdf"/>
    <hyperlink ref="Q9" r:id="rId2" display="http://directorio.cdhdf.org.mx/transparencia/2019/art_143/NOHAYOBRAIR2019.pdf"/>
    <hyperlink ref="P10" r:id="rId3" display="http://directorio.cdhdf.org.mx/transparencia/2019/art_143/NOHAYOBRAIR2019.pdf"/>
    <hyperlink ref="P11" r:id="rId4" display="http://directorio.cdhdf.org.mx/transparencia/2019/art_143/NOHAYOBRAIR2019.pdf"/>
    <hyperlink ref="Q10" r:id="rId5" display="http://directorio.cdhdf.org.mx/transparencia/2019/art_143/NOHAYOBRAIR2019.pdf"/>
    <hyperlink ref="Q11" r:id="rId6" display="http://directorio.cdhdf.org.mx/transparencia/2019/art_143/NOHAYOBRAIR2019.pdf"/>
    <hyperlink ref="P12" r:id="rId7" display="http://directorio.cdhdf.org.mx/transparencia/2019/art_143/NOHAYOBRAIR2019.pdf"/>
    <hyperlink ref="Q12" r:id="rId8" display="http://directorio.cdhdf.org.mx/transparencia/2019/art_143/NOHAYOBRAIR2019.pdf"/>
  </hyperlinks>
  <printOptions/>
  <pageMargins left="0.7" right="0.7" top="0.75" bottom="0.75" header="0.3" footer="0.3"/>
  <pageSetup orientation="portrait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 topLeftCell="A3">
      <selection activeCell="A18" sqref="A18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21.421875" style="0" bestFit="1" customWidth="1"/>
    <col min="4" max="4" width="18.28125" style="0" bestFit="1" customWidth="1"/>
    <col min="5" max="5" width="17.7109375" style="0" bestFit="1" customWidth="1"/>
    <col min="6" max="6" width="32.7109375" style="0" bestFit="1" customWidth="1"/>
    <col min="7" max="7" width="37.00390625" style="0" bestFit="1" customWidth="1"/>
    <col min="8" max="8" width="22.421875" style="0" bestFit="1" customWidth="1"/>
    <col min="9" max="9" width="25.00390625" style="0" bestFit="1" customWidth="1"/>
    <col min="10" max="10" width="35.14062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421875" style="0" bestFit="1" customWidth="1"/>
  </cols>
  <sheetData>
    <row r="1" spans="2:14" ht="15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2:14" ht="15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5">
      <c r="A4" s="10">
        <v>1</v>
      </c>
      <c r="B4" s="5" t="s">
        <v>103</v>
      </c>
      <c r="C4" s="5" t="s">
        <v>187</v>
      </c>
      <c r="D4" s="5">
        <v>1449</v>
      </c>
      <c r="E4" s="8">
        <v>0</v>
      </c>
      <c r="F4" s="5" t="s">
        <v>131</v>
      </c>
      <c r="G4" s="5" t="s">
        <v>189</v>
      </c>
      <c r="H4" s="6" t="s">
        <v>190</v>
      </c>
      <c r="I4" s="5" t="s">
        <v>191</v>
      </c>
      <c r="J4" s="7">
        <v>10</v>
      </c>
      <c r="K4" s="5" t="s">
        <v>192</v>
      </c>
      <c r="L4" s="7">
        <v>9</v>
      </c>
      <c r="M4" s="8" t="s">
        <v>165</v>
      </c>
      <c r="N4" s="9">
        <v>1030</v>
      </c>
    </row>
  </sheetData>
  <dataValidations count="6">
    <dataValidation type="list" allowBlank="1" showErrorMessage="1" sqref="B5:B201">
      <formula1>Hidden_1_Tabla_5354361</formula1>
    </dataValidation>
    <dataValidation type="list" allowBlank="1" showErrorMessage="1" sqref="F5:F201">
      <formula1>Hidden_2_Tabla_5354365</formula1>
    </dataValidation>
    <dataValidation type="list" allowBlank="1" showErrorMessage="1" sqref="M5:M201">
      <formula1>Hidden_3_Tabla_53543612</formula1>
    </dataValidation>
    <dataValidation type="list" allowBlank="1" showErrorMessage="1" sqref="F4">
      <formula1>Hidden_214</formula1>
    </dataValidation>
    <dataValidation type="list" allowBlank="1" showErrorMessage="1" sqref="M4">
      <formula1>Hidden_321</formula1>
    </dataValidation>
    <dataValidation type="list" allowBlank="1" showErrorMessage="1" sqref="B4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92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133</v>
      </c>
    </row>
    <row r="24" ht="15">
      <c r="A24" t="s">
        <v>134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96</v>
      </c>
    </row>
    <row r="31" ht="15">
      <c r="A31" t="s">
        <v>140</v>
      </c>
    </row>
    <row r="32" ht="15">
      <c r="A32" t="s">
        <v>95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182</v>
      </c>
      <c r="C2" t="s">
        <v>183</v>
      </c>
    </row>
    <row r="3" spans="1:3" ht="15">
      <c r="A3" s="1" t="s">
        <v>72</v>
      </c>
      <c r="B3" s="1" t="s">
        <v>184</v>
      </c>
      <c r="C3" s="1" t="s">
        <v>185</v>
      </c>
    </row>
    <row r="4" spans="1:3" ht="15">
      <c r="A4">
        <v>1</v>
      </c>
      <c r="B4" s="4">
        <v>43466</v>
      </c>
      <c r="C4" s="4">
        <v>43555</v>
      </c>
    </row>
    <row r="5" spans="1:3" ht="15">
      <c r="A5">
        <v>2</v>
      </c>
      <c r="B5" s="4">
        <v>43556</v>
      </c>
      <c r="C5" s="4">
        <v>43646</v>
      </c>
    </row>
    <row r="6" spans="1:3" ht="15">
      <c r="A6">
        <v>3</v>
      </c>
      <c r="B6" s="4">
        <v>43647</v>
      </c>
      <c r="C6" s="4">
        <v>43738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gtelleza</cp:lastModifiedBy>
  <dcterms:created xsi:type="dcterms:W3CDTF">2018-04-24T17:56:54Z</dcterms:created>
  <dcterms:modified xsi:type="dcterms:W3CDTF">2020-01-20T23:29:23Z</dcterms:modified>
  <cp:category/>
  <cp:version/>
  <cp:contentType/>
  <cp:contentStatus/>
</cp:coreProperties>
</file>