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5">Hidden_1!$A$1:$A$3</definedName>
  </definedNames>
  <calcPr calcId="124519"/>
</workbook>
</file>

<file path=xl/sharedStrings.xml><?xml version="1.0" encoding="utf-8"?>
<sst xmlns="http://schemas.openxmlformats.org/spreadsheetml/2006/main" count="60" uniqueCount="48">
  <si>
    <t>54621</t>
  </si>
  <si>
    <t>TÍTULO</t>
  </si>
  <si>
    <t>NOMBRE CORTO</t>
  </si>
  <si>
    <t>DESCRIPCIÓN</t>
  </si>
  <si>
    <t>Medidas precautorias o cautelares en materia de derechos humanos</t>
  </si>
  <si>
    <t>A132Fr05_Medidas-precautorias-o-cautelares-en-mate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</si>
  <si>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</si>
  <si>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</si>
  <si>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</si>
  <si>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</si>
  <si>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</si>
  <si>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</si>
  <si>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</si>
  <si>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533472</t>
  </si>
  <si>
    <t>533481</t>
  </si>
  <si>
    <t>533482</t>
  </si>
  <si>
    <t>533478</t>
  </si>
  <si>
    <t>533474</t>
  </si>
  <si>
    <t>533476</t>
  </si>
  <si>
    <t>533473</t>
  </si>
  <si>
    <t>533477</t>
  </si>
  <si>
    <t>533475</t>
  </si>
  <si>
    <t>533479</t>
  </si>
  <si>
    <t>533480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</si>
  <si>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</si>
  <si>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</si>
  <si>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</si>
  <si>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</si>
  <si>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</si>
  <si>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</si>
  <si>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</si>
  <si>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</si>
  <si>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</si>
  <si>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</si>
  <si>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</si>
  <si>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</si>
  <si>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</si>
  <si>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</si>
  <si>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</si>
  <si>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Dirección Ejecutiva de Seguimiento</t>
  </si>
  <si>
    <t>Recomendación 05/2015</t>
  </si>
  <si>
    <t>El instrumento recomendatorio vinculado se encuentra sujeto a seguimiento, por lo que no se registra información en la columna relacionada con la fecha de conclusión del expediente.</t>
  </si>
  <si>
    <t xml:space="preserve">Se requirió a la Dirección General del Sistema de Aguas de la Ciudad de México, tomar medidas con motivo de la cancelación del puesto mediante el cual fue reinstalada una de las víctimas en razón del cumplimiento parcial del laudo correspondiente. </t>
  </si>
  <si>
    <t>Recomendación 03/2015</t>
  </si>
  <si>
    <t>Se requirió a la Dirección Jurídica de la Secretaría de Salud, tomar las medidas necesarias para garantizar la atención médica a una de las víctimas.</t>
  </si>
  <si>
    <t>Recomendación 05/2018</t>
  </si>
  <si>
    <t>Se solicitó a la Dirección General de Derechos Humanos de la Procuraduría General de Justicia de la Ciudad de México, implementar medidas de protección para una de las víctimas y sus familiares.</t>
  </si>
  <si>
    <t>En el tercer trimestre de 2019 no se gestionaron medidas precautorias.</t>
  </si>
</sst>
</file>

<file path=xl/styles.xml><?xml version="1.0" encoding="utf-8"?>
<styleSheet xmlns="http://schemas.openxmlformats.org/spreadsheetml/2006/main">
  <fonts count="2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sz val="18"/>
      <color theme="3"/>
      <name val="Cambria"/>
      <family val="2"/>
      <scheme val="maj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16">
    <xf numFmtId="0" fontId="0" fillId="0" borderId="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5" applyNumberFormat="0" applyAlignment="0" applyProtection="0"/>
    <xf numFmtId="0" fontId="16" fillId="9" borderId="6" applyNumberFormat="0" applyAlignment="0" applyProtection="0"/>
    <xf numFmtId="0" fontId="17" fillId="9" borderId="5" applyNumberFormat="0" applyAlignment="0" applyProtection="0"/>
    <xf numFmtId="0" fontId="19" fillId="10" borderId="8" applyNumberFormat="0" applyAlignment="0" applyProtection="0"/>
    <xf numFmtId="0" fontId="2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23" fillId="35" borderId="0" applyNumberFormat="0" applyBorder="0" applyAlignment="0" applyProtection="0"/>
    <xf numFmtId="0" fontId="7" fillId="3" borderId="0"/>
    <xf numFmtId="0" fontId="7" fillId="3" borderId="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0" fillId="3" borderId="0" applyNumberFormat="0" applyFill="0" applyBorder="0" applyAlignment="0" applyProtection="0"/>
    <xf numFmtId="0" fontId="4" fillId="11" borderId="9" applyNumberFormat="0" applyFont="0" applyAlignment="0" applyProtection="0"/>
    <xf numFmtId="0" fontId="21" fillId="3" borderId="0" applyNumberFormat="0" applyFill="0" applyBorder="0" applyAlignment="0" applyProtection="0"/>
    <xf numFmtId="0" fontId="22" fillId="3" borderId="10" applyNumberFormat="0" applyFill="0" applyAlignment="0" applyProtection="0"/>
    <xf numFmtId="0" fontId="4" fillId="3" borderId="0"/>
    <xf numFmtId="0" fontId="4" fillId="3" borderId="0"/>
    <xf numFmtId="0" fontId="4" fillId="3" borderId="0"/>
    <xf numFmtId="0" fontId="4" fillId="3" borderId="0"/>
    <xf numFmtId="0" fontId="4" fillId="3" borderId="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9" fillId="3" borderId="2" applyNumberFormat="0" applyFill="0" applyAlignment="0" applyProtection="0"/>
    <xf numFmtId="0" fontId="8" fillId="3" borderId="0" applyNumberFormat="0" applyFill="0" applyBorder="0" applyAlignment="0" applyProtection="0"/>
    <xf numFmtId="0" fontId="10" fillId="3" borderId="3" applyNumberFormat="0" applyFill="0" applyAlignment="0" applyProtection="0"/>
    <xf numFmtId="0" fontId="18" fillId="3" borderId="7" applyNumberFormat="0" applyFill="0" applyAlignment="0" applyProtection="0"/>
    <xf numFmtId="0" fontId="20" fillId="3" borderId="0" applyNumberFormat="0" applyFill="0" applyBorder="0" applyAlignment="0" applyProtection="0"/>
    <xf numFmtId="0" fontId="3" fillId="11" borderId="9" applyNumberFormat="0" applyFont="0" applyAlignment="0" applyProtection="0"/>
    <xf numFmtId="0" fontId="21" fillId="3" borderId="0" applyNumberFormat="0" applyFill="0" applyBorder="0" applyAlignment="0" applyProtection="0"/>
    <xf numFmtId="0" fontId="22" fillId="3" borderId="10" applyNumberFormat="0" applyFill="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2" fillId="3" borderId="10" applyNumberFormat="0" applyFill="0" applyAlignment="0" applyProtection="0"/>
    <xf numFmtId="0" fontId="3" fillId="21" borderId="0" applyNumberFormat="0" applyBorder="0" applyAlignment="0" applyProtection="0"/>
    <xf numFmtId="0" fontId="3" fillId="22" borderId="0" applyNumberFormat="0" applyBorder="0" applyAlignment="0" applyProtection="0"/>
    <xf numFmtId="0" fontId="21" fillId="3" borderId="0" applyNumberFormat="0" applyFill="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11" borderId="9" applyNumberFormat="0" applyFont="0" applyAlignment="0" applyProtection="0"/>
    <xf numFmtId="0" fontId="11" fillId="3" borderId="0" applyNumberForma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20" fillId="3" borderId="0" applyNumberFormat="0" applyFill="0" applyBorder="0" applyAlignment="0" applyProtection="0"/>
    <xf numFmtId="0" fontId="11" fillId="3" borderId="4" applyNumberFormat="0" applyFill="0" applyAlignment="0" applyProtection="0"/>
    <xf numFmtId="0" fontId="3" fillId="33" borderId="0" applyNumberFormat="0" applyBorder="0" applyAlignment="0" applyProtection="0"/>
    <xf numFmtId="0" fontId="3" fillId="34" borderId="0" applyNumberFormat="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 borderId="0"/>
    <xf numFmtId="0" fontId="3" fillId="3" borderId="0"/>
    <xf numFmtId="0" fontId="3" fillId="3" borderId="0"/>
    <xf numFmtId="0" fontId="3" fillId="3" borderId="0"/>
    <xf numFmtId="0" fontId="3" fillId="3"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4" fillId="3" borderId="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8" fillId="3" borderId="7" applyNumberFormat="0" applyFill="0" applyAlignment="0" applyProtection="0"/>
    <xf numFmtId="0" fontId="11" fillId="3" borderId="0" applyNumberFormat="0" applyFill="0" applyBorder="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 fillId="11" borderId="9" applyNumberFormat="0" applyFont="0" applyAlignment="0" applyProtection="0"/>
    <xf numFmtId="0" fontId="24" fillId="3" borderId="0"/>
    <xf numFmtId="0" fontId="26" fillId="3" borderId="0" applyNumberFormat="0" applyFill="0" applyBorder="0" applyAlignment="0" applyProtection="0"/>
    <xf numFmtId="0" fontId="26" fillId="3" borderId="0" applyNumberFormat="0" applyFill="0" applyBorder="0" applyAlignment="0" applyProtection="0"/>
    <xf numFmtId="0" fontId="24" fillId="3" borderId="0"/>
    <xf numFmtId="0" fontId="26" fillId="3" borderId="0" applyNumberFormat="0" applyFill="0" applyBorder="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8" fillId="3" borderId="7" applyNumberFormat="0" applyFill="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8" fillId="3" borderId="7" applyNumberFormat="0" applyFill="0" applyAlignment="0" applyProtection="0"/>
    <xf numFmtId="0" fontId="11" fillId="3" borderId="0" applyNumberFormat="0" applyFill="0" applyBorder="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8" fillId="3" borderId="7"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18" fillId="3" borderId="7"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1" fillId="3" borderId="0" applyNumberFormat="0" applyFill="0" applyBorder="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5"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4" fillId="3"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2" fillId="34" borderId="0" applyNumberFormat="0" applyBorder="0" applyAlignment="0" applyProtection="0"/>
    <xf numFmtId="0" fontId="2" fillId="30" borderId="0" applyNumberFormat="0" applyBorder="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1" borderId="9" applyNumberFormat="0" applyFont="0" applyAlignment="0" applyProtection="0"/>
    <xf numFmtId="0" fontId="24" fillId="3" borderId="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18" fillId="3" borderId="7" applyNumberFormat="0" applyFill="0" applyAlignment="0" applyProtection="0"/>
    <xf numFmtId="0" fontId="11" fillId="3" borderId="0" applyNumberFormat="0" applyFill="0" applyBorder="0" applyAlignment="0" applyProtection="0"/>
    <xf numFmtId="0" fontId="2" fillId="11" borderId="9" applyNumberFormat="0" applyFont="0" applyAlignment="0" applyProtection="0"/>
    <xf numFmtId="0" fontId="20" fillId="3" borderId="0" applyNumberFormat="0" applyFill="0" applyBorder="0" applyAlignment="0" applyProtection="0"/>
    <xf numFmtId="0" fontId="21" fillId="3" borderId="0" applyNumberFormat="0" applyFill="0" applyBorder="0" applyAlignment="0" applyProtection="0"/>
    <xf numFmtId="0" fontId="8" fillId="3" borderId="0" applyNumberFormat="0" applyFill="0" applyBorder="0" applyAlignment="0" applyProtection="0"/>
    <xf numFmtId="0" fontId="9" fillId="3" borderId="2" applyNumberFormat="0" applyFill="0" applyAlignment="0" applyProtection="0"/>
    <xf numFmtId="0" fontId="10" fillId="3" borderId="3" applyNumberFormat="0" applyFill="0" applyAlignment="0" applyProtection="0"/>
    <xf numFmtId="0" fontId="11" fillId="3" borderId="4" applyNumberFormat="0" applyFill="0" applyAlignment="0" applyProtection="0"/>
    <xf numFmtId="0" fontId="26" fillId="3" borderId="0" applyNumberFormat="0" applyFill="0" applyBorder="0" applyAlignment="0" applyProtection="0"/>
    <xf numFmtId="0" fontId="22" fillId="3" borderId="10" applyNumberFormat="0" applyFill="0" applyAlignment="0" applyProtection="0"/>
    <xf numFmtId="0" fontId="7"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9" applyNumberFormat="0" applyFont="0" applyAlignment="0" applyProtection="0"/>
    <xf numFmtId="0" fontId="1" fillId="3" borderId="0"/>
    <xf numFmtId="0" fontId="1" fillId="3" borderId="0"/>
    <xf numFmtId="0" fontId="1" fillId="3" borderId="0"/>
    <xf numFmtId="0" fontId="1" fillId="3" borderId="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1" borderId="9"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 borderId="0"/>
    <xf numFmtId="0" fontId="1" fillId="3" borderId="0"/>
    <xf numFmtId="0" fontId="1" fillId="3" borderId="0"/>
    <xf numFmtId="0" fontId="1" fillId="3" borderId="0"/>
    <xf numFmtId="0" fontId="1" fillId="3"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9" applyNumberFormat="0" applyFont="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9" applyNumberFormat="0" applyFont="0" applyAlignment="0" applyProtection="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xf numFmtId="0" fontId="25" fillId="3" borderId="0"/>
  </cellStyleXfs>
  <cellXfs count="17">
    <xf numFmtId="0" fontId="0" fillId="0" borderId="0" xfId="0"/>
    <xf numFmtId="0" fontId="6" fillId="4" borderId="1" xfId="0" applyFont="1" applyFill="1" applyBorder="1" applyAlignment="1">
      <alignment horizontal="center" wrapText="1"/>
    </xf>
    <xf numFmtId="0" fontId="0" fillId="0" borderId="0" xfId="0"/>
    <xf numFmtId="14" fontId="0" fillId="0" borderId="0" xfId="0" applyNumberFormat="1"/>
    <xf numFmtId="14" fontId="7" fillId="3" borderId="0" xfId="32" applyNumberFormat="1"/>
    <xf numFmtId="0" fontId="0" fillId="0" borderId="0" xfId="0" applyNumberFormat="1"/>
    <xf numFmtId="14" fontId="7" fillId="3" borderId="0" xfId="33" applyNumberFormat="1"/>
    <xf numFmtId="0" fontId="0" fillId="0" borderId="0" xfId="0"/>
    <xf numFmtId="14" fontId="7" fillId="3" borderId="0" xfId="33" applyNumberFormat="1"/>
    <xf numFmtId="0" fontId="0" fillId="0" borderId="0" xfId="0"/>
    <xf numFmtId="0" fontId="0" fillId="0" borderId="0" xfId="0"/>
    <xf numFmtId="0" fontId="0" fillId="3" borderId="0" xfId="0" applyFill="1" applyBorder="1"/>
    <xf numFmtId="14" fontId="7" fillId="3" borderId="0" xfId="1389" applyNumberFormat="1"/>
    <xf numFmtId="14" fontId="7" fillId="3" borderId="0" xfId="1389" applyNumberFormat="1" applyFill="1"/>
    <xf numFmtId="0" fontId="5" fillId="2" borderId="1" xfId="0" applyFont="1" applyFill="1" applyBorder="1" applyAlignment="1">
      <alignment horizontal="center"/>
    </xf>
    <xf numFmtId="0" fontId="0" fillId="0" borderId="0" xfId="0"/>
    <xf numFmtId="0" fontId="6" fillId="4" borderId="1" xfId="0" applyFont="1" applyFill="1" applyBorder="1"/>
  </cellXfs>
  <cellStyles count="1716">
    <cellStyle name="20% - Énfasis1" xfId="9" builtinId="30" customBuiltin="1"/>
    <cellStyle name="20% - Énfasis1 10" xfId="1175"/>
    <cellStyle name="20% - Énfasis1 10 2" xfId="1573"/>
    <cellStyle name="20% - Énfasis1 11" xfId="1199"/>
    <cellStyle name="20% - Énfasis1 11 2" xfId="1586"/>
    <cellStyle name="20% - Énfasis1 12" xfId="1223"/>
    <cellStyle name="20% - Énfasis1 12 2" xfId="1599"/>
    <cellStyle name="20% - Énfasis1 13" xfId="1247"/>
    <cellStyle name="20% - Énfasis1 13 2" xfId="1612"/>
    <cellStyle name="20% - Énfasis1 14" xfId="1271"/>
    <cellStyle name="20% - Énfasis1 14 2" xfId="1625"/>
    <cellStyle name="20% - Énfasis1 15" xfId="1295"/>
    <cellStyle name="20% - Énfasis1 15 2" xfId="1638"/>
    <cellStyle name="20% - Énfasis1 16" xfId="1319"/>
    <cellStyle name="20% - Énfasis1 16 2" xfId="1651"/>
    <cellStyle name="20% - Énfasis1 17" xfId="1343"/>
    <cellStyle name="20% - Énfasis1 17 2" xfId="1664"/>
    <cellStyle name="20% - Énfasis1 18" xfId="1367"/>
    <cellStyle name="20% - Énfasis1 18 2" xfId="1677"/>
    <cellStyle name="20% - Énfasis1 19" xfId="1390"/>
    <cellStyle name="20% - Énfasis1 19 2" xfId="1680"/>
    <cellStyle name="20% - Énfasis1 2" xfId="63"/>
    <cellStyle name="20% - Énfasis1 2 2" xfId="983"/>
    <cellStyle name="20% - Énfasis1 2 2 2" xfId="1460"/>
    <cellStyle name="20% - Énfasis1 2 3" xfId="1409"/>
    <cellStyle name="20% - Énfasis1 3" xfId="89"/>
    <cellStyle name="20% - Énfasis1 3 2" xfId="1008"/>
    <cellStyle name="20% - Énfasis1 3 2 2" xfId="1483"/>
    <cellStyle name="20% - Énfasis1 3 3" xfId="1430"/>
    <cellStyle name="20% - Énfasis1 4" xfId="106"/>
    <cellStyle name="20% - Énfasis1 4 2" xfId="1031"/>
    <cellStyle name="20% - Énfasis1 4 2 2" xfId="1495"/>
    <cellStyle name="20% - Énfasis1 4 3" xfId="1447"/>
    <cellStyle name="20% - Énfasis1 5" xfId="1055"/>
    <cellStyle name="20% - Énfasis1 5 2" xfId="1508"/>
    <cellStyle name="20% - Énfasis1 6" xfId="1079"/>
    <cellStyle name="20% - Énfasis1 6 2" xfId="1521"/>
    <cellStyle name="20% - Énfasis1 7" xfId="1103"/>
    <cellStyle name="20% - Énfasis1 7 2" xfId="1534"/>
    <cellStyle name="20% - Énfasis1 8" xfId="1127"/>
    <cellStyle name="20% - Énfasis1 8 2" xfId="1547"/>
    <cellStyle name="20% - Énfasis1 9" xfId="1151"/>
    <cellStyle name="20% - Énfasis1 9 2" xfId="1560"/>
    <cellStyle name="20% - Énfasis2" xfId="13" builtinId="34" customBuiltin="1"/>
    <cellStyle name="20% - Énfasis2 10" xfId="1174"/>
    <cellStyle name="20% - Énfasis2 10 2" xfId="1572"/>
    <cellStyle name="20% - Énfasis2 11" xfId="1198"/>
    <cellStyle name="20% - Énfasis2 11 2" xfId="1585"/>
    <cellStyle name="20% - Énfasis2 12" xfId="1222"/>
    <cellStyle name="20% - Énfasis2 12 2" xfId="1598"/>
    <cellStyle name="20% - Énfasis2 13" xfId="1246"/>
    <cellStyle name="20% - Énfasis2 13 2" xfId="1611"/>
    <cellStyle name="20% - Énfasis2 14" xfId="1270"/>
    <cellStyle name="20% - Énfasis2 14 2" xfId="1624"/>
    <cellStyle name="20% - Énfasis2 15" xfId="1294"/>
    <cellStyle name="20% - Énfasis2 15 2" xfId="1637"/>
    <cellStyle name="20% - Énfasis2 16" xfId="1318"/>
    <cellStyle name="20% - Énfasis2 16 2" xfId="1650"/>
    <cellStyle name="20% - Énfasis2 17" xfId="1342"/>
    <cellStyle name="20% - Énfasis2 17 2" xfId="1663"/>
    <cellStyle name="20% - Énfasis2 18" xfId="1366"/>
    <cellStyle name="20% - Énfasis2 18 2" xfId="1676"/>
    <cellStyle name="20% - Énfasis2 19" xfId="1392"/>
    <cellStyle name="20% - Énfasis2 19 2" xfId="1682"/>
    <cellStyle name="20% - Énfasis2 2" xfId="65"/>
    <cellStyle name="20% - Énfasis2 2 2" xfId="984"/>
    <cellStyle name="20% - Énfasis2 2 2 2" xfId="1461"/>
    <cellStyle name="20% - Énfasis2 2 3" xfId="1411"/>
    <cellStyle name="20% - Énfasis2 3" xfId="91"/>
    <cellStyle name="20% - Énfasis2 3 2" xfId="1007"/>
    <cellStyle name="20% - Énfasis2 3 2 2" xfId="1482"/>
    <cellStyle name="20% - Énfasis2 3 3" xfId="1432"/>
    <cellStyle name="20% - Énfasis2 4" xfId="108"/>
    <cellStyle name="20% - Énfasis2 4 2" xfId="1030"/>
    <cellStyle name="20% - Énfasis2 4 2 2" xfId="1494"/>
    <cellStyle name="20% - Énfasis2 4 3" xfId="1449"/>
    <cellStyle name="20% - Énfasis2 5" xfId="1054"/>
    <cellStyle name="20% - Énfasis2 5 2" xfId="1507"/>
    <cellStyle name="20% - Énfasis2 6" xfId="1078"/>
    <cellStyle name="20% - Énfasis2 6 2" xfId="1520"/>
    <cellStyle name="20% - Énfasis2 7" xfId="1102"/>
    <cellStyle name="20% - Énfasis2 7 2" xfId="1533"/>
    <cellStyle name="20% - Énfasis2 8" xfId="1126"/>
    <cellStyle name="20% - Énfasis2 8 2" xfId="1546"/>
    <cellStyle name="20% - Énfasis2 9" xfId="1150"/>
    <cellStyle name="20% - Énfasis2 9 2" xfId="1559"/>
    <cellStyle name="20% - Énfasis3" xfId="17" builtinId="38" customBuiltin="1"/>
    <cellStyle name="20% - Énfasis3 10" xfId="1173"/>
    <cellStyle name="20% - Énfasis3 10 2" xfId="1571"/>
    <cellStyle name="20% - Énfasis3 11" xfId="1197"/>
    <cellStyle name="20% - Énfasis3 11 2" xfId="1584"/>
    <cellStyle name="20% - Énfasis3 12" xfId="1221"/>
    <cellStyle name="20% - Énfasis3 12 2" xfId="1597"/>
    <cellStyle name="20% - Énfasis3 13" xfId="1245"/>
    <cellStyle name="20% - Énfasis3 13 2" xfId="1610"/>
    <cellStyle name="20% - Énfasis3 14" xfId="1269"/>
    <cellStyle name="20% - Énfasis3 14 2" xfId="1623"/>
    <cellStyle name="20% - Énfasis3 15" xfId="1293"/>
    <cellStyle name="20% - Énfasis3 15 2" xfId="1636"/>
    <cellStyle name="20% - Énfasis3 16" xfId="1317"/>
    <cellStyle name="20% - Énfasis3 16 2" xfId="1649"/>
    <cellStyle name="20% - Énfasis3 17" xfId="1341"/>
    <cellStyle name="20% - Énfasis3 17 2" xfId="1662"/>
    <cellStyle name="20% - Énfasis3 18" xfId="1365"/>
    <cellStyle name="20% - Énfasis3 18 2" xfId="1675"/>
    <cellStyle name="20% - Énfasis3 19" xfId="1394"/>
    <cellStyle name="20% - Énfasis3 19 2" xfId="1684"/>
    <cellStyle name="20% - Énfasis3 2" xfId="68"/>
    <cellStyle name="20% - Énfasis3 2 2" xfId="985"/>
    <cellStyle name="20% - Énfasis3 2 2 2" xfId="1462"/>
    <cellStyle name="20% - Énfasis3 2 3" xfId="1413"/>
    <cellStyle name="20% - Énfasis3 3" xfId="93"/>
    <cellStyle name="20% - Énfasis3 3 2" xfId="1006"/>
    <cellStyle name="20% - Énfasis3 3 2 2" xfId="1481"/>
    <cellStyle name="20% - Énfasis3 3 3" xfId="1434"/>
    <cellStyle name="20% - Énfasis3 4" xfId="110"/>
    <cellStyle name="20% - Énfasis3 4 2" xfId="1029"/>
    <cellStyle name="20% - Énfasis3 4 2 2" xfId="1493"/>
    <cellStyle name="20% - Énfasis3 4 3" xfId="1451"/>
    <cellStyle name="20% - Énfasis3 5" xfId="1053"/>
    <cellStyle name="20% - Énfasis3 5 2" xfId="1506"/>
    <cellStyle name="20% - Énfasis3 6" xfId="1077"/>
    <cellStyle name="20% - Énfasis3 6 2" xfId="1519"/>
    <cellStyle name="20% - Énfasis3 7" xfId="1101"/>
    <cellStyle name="20% - Énfasis3 7 2" xfId="1532"/>
    <cellStyle name="20% - Énfasis3 8" xfId="1125"/>
    <cellStyle name="20% - Énfasis3 8 2" xfId="1545"/>
    <cellStyle name="20% - Énfasis3 9" xfId="1149"/>
    <cellStyle name="20% - Énfasis3 9 2" xfId="1558"/>
    <cellStyle name="20% - Énfasis4" xfId="21" builtinId="42" customBuiltin="1"/>
    <cellStyle name="20% - Énfasis4 10" xfId="1172"/>
    <cellStyle name="20% - Énfasis4 10 2" xfId="1570"/>
    <cellStyle name="20% - Énfasis4 11" xfId="1196"/>
    <cellStyle name="20% - Énfasis4 11 2" xfId="1583"/>
    <cellStyle name="20% - Énfasis4 12" xfId="1220"/>
    <cellStyle name="20% - Énfasis4 12 2" xfId="1596"/>
    <cellStyle name="20% - Énfasis4 13" xfId="1244"/>
    <cellStyle name="20% - Énfasis4 13 2" xfId="1609"/>
    <cellStyle name="20% - Énfasis4 14" xfId="1268"/>
    <cellStyle name="20% - Énfasis4 14 2" xfId="1622"/>
    <cellStyle name="20% - Énfasis4 15" xfId="1292"/>
    <cellStyle name="20% - Énfasis4 15 2" xfId="1635"/>
    <cellStyle name="20% - Énfasis4 16" xfId="1316"/>
    <cellStyle name="20% - Énfasis4 16 2" xfId="1648"/>
    <cellStyle name="20% - Énfasis4 17" xfId="1340"/>
    <cellStyle name="20% - Énfasis4 17 2" xfId="1661"/>
    <cellStyle name="20% - Énfasis4 18" xfId="1364"/>
    <cellStyle name="20% - Énfasis4 18 2" xfId="1674"/>
    <cellStyle name="20% - Énfasis4 19" xfId="1396"/>
    <cellStyle name="20% - Énfasis4 19 2" xfId="1686"/>
    <cellStyle name="20% - Énfasis4 2" xfId="71"/>
    <cellStyle name="20% - Énfasis4 2 2" xfId="986"/>
    <cellStyle name="20% - Énfasis4 2 2 2" xfId="1463"/>
    <cellStyle name="20% - Énfasis4 2 3" xfId="1415"/>
    <cellStyle name="20% - Énfasis4 3" xfId="95"/>
    <cellStyle name="20% - Énfasis4 3 2" xfId="1005"/>
    <cellStyle name="20% - Énfasis4 3 2 2" xfId="1480"/>
    <cellStyle name="20% - Énfasis4 3 3" xfId="1436"/>
    <cellStyle name="20% - Énfasis4 4" xfId="112"/>
    <cellStyle name="20% - Énfasis4 4 2" xfId="1028"/>
    <cellStyle name="20% - Énfasis4 4 2 2" xfId="1492"/>
    <cellStyle name="20% - Énfasis4 4 3" xfId="1453"/>
    <cellStyle name="20% - Énfasis4 5" xfId="1052"/>
    <cellStyle name="20% - Énfasis4 5 2" xfId="1505"/>
    <cellStyle name="20% - Énfasis4 6" xfId="1076"/>
    <cellStyle name="20% - Énfasis4 6 2" xfId="1518"/>
    <cellStyle name="20% - Énfasis4 7" xfId="1100"/>
    <cellStyle name="20% - Énfasis4 7 2" xfId="1531"/>
    <cellStyle name="20% - Énfasis4 8" xfId="1124"/>
    <cellStyle name="20% - Énfasis4 8 2" xfId="1544"/>
    <cellStyle name="20% - Énfasis4 9" xfId="1148"/>
    <cellStyle name="20% - Énfasis4 9 2" xfId="1557"/>
    <cellStyle name="20% - Énfasis5" xfId="25" builtinId="46" customBuiltin="1"/>
    <cellStyle name="20% - Énfasis5 10" xfId="1171"/>
    <cellStyle name="20% - Énfasis5 10 2" xfId="1569"/>
    <cellStyle name="20% - Énfasis5 11" xfId="1195"/>
    <cellStyle name="20% - Énfasis5 11 2" xfId="1582"/>
    <cellStyle name="20% - Énfasis5 12" xfId="1219"/>
    <cellStyle name="20% - Énfasis5 12 2" xfId="1595"/>
    <cellStyle name="20% - Énfasis5 13" xfId="1243"/>
    <cellStyle name="20% - Énfasis5 13 2" xfId="1608"/>
    <cellStyle name="20% - Énfasis5 14" xfId="1267"/>
    <cellStyle name="20% - Énfasis5 14 2" xfId="1621"/>
    <cellStyle name="20% - Énfasis5 15" xfId="1291"/>
    <cellStyle name="20% - Énfasis5 15 2" xfId="1634"/>
    <cellStyle name="20% - Énfasis5 16" xfId="1315"/>
    <cellStyle name="20% - Énfasis5 16 2" xfId="1647"/>
    <cellStyle name="20% - Énfasis5 17" xfId="1339"/>
    <cellStyle name="20% - Énfasis5 17 2" xfId="1660"/>
    <cellStyle name="20% - Énfasis5 18" xfId="1363"/>
    <cellStyle name="20% - Énfasis5 18 2" xfId="1673"/>
    <cellStyle name="20% - Énfasis5 19" xfId="1398"/>
    <cellStyle name="20% - Énfasis5 19 2" xfId="1688"/>
    <cellStyle name="20% - Énfasis5 2" xfId="75"/>
    <cellStyle name="20% - Énfasis5 2 2" xfId="987"/>
    <cellStyle name="20% - Énfasis5 2 2 2" xfId="1464"/>
    <cellStyle name="20% - Énfasis5 2 3" xfId="1418"/>
    <cellStyle name="20% - Énfasis5 3" xfId="97"/>
    <cellStyle name="20% - Énfasis5 3 2" xfId="1004"/>
    <cellStyle name="20% - Énfasis5 3 2 2" xfId="1479"/>
    <cellStyle name="20% - Énfasis5 3 3" xfId="1438"/>
    <cellStyle name="20% - Énfasis5 4" xfId="114"/>
    <cellStyle name="20% - Énfasis5 4 2" xfId="1027"/>
    <cellStyle name="20% - Énfasis5 4 2 2" xfId="1491"/>
    <cellStyle name="20% - Énfasis5 4 3" xfId="1455"/>
    <cellStyle name="20% - Énfasis5 5" xfId="1051"/>
    <cellStyle name="20% - Énfasis5 5 2" xfId="1504"/>
    <cellStyle name="20% - Énfasis5 6" xfId="1075"/>
    <cellStyle name="20% - Énfasis5 6 2" xfId="1517"/>
    <cellStyle name="20% - Énfasis5 7" xfId="1099"/>
    <cellStyle name="20% - Énfasis5 7 2" xfId="1530"/>
    <cellStyle name="20% - Énfasis5 8" xfId="1123"/>
    <cellStyle name="20% - Énfasis5 8 2" xfId="1543"/>
    <cellStyle name="20% - Énfasis5 9" xfId="1147"/>
    <cellStyle name="20% - Énfasis5 9 2" xfId="1556"/>
    <cellStyle name="20% - Énfasis6" xfId="29" builtinId="50" customBuiltin="1"/>
    <cellStyle name="20% - Énfasis6 10" xfId="1170"/>
    <cellStyle name="20% - Énfasis6 10 2" xfId="1568"/>
    <cellStyle name="20% - Énfasis6 11" xfId="1194"/>
    <cellStyle name="20% - Énfasis6 11 2" xfId="1581"/>
    <cellStyle name="20% - Énfasis6 12" xfId="1218"/>
    <cellStyle name="20% - Énfasis6 12 2" xfId="1594"/>
    <cellStyle name="20% - Énfasis6 13" xfId="1242"/>
    <cellStyle name="20% - Énfasis6 13 2" xfId="1607"/>
    <cellStyle name="20% - Énfasis6 14" xfId="1266"/>
    <cellStyle name="20% - Énfasis6 14 2" xfId="1620"/>
    <cellStyle name="20% - Énfasis6 15" xfId="1290"/>
    <cellStyle name="20% - Énfasis6 15 2" xfId="1633"/>
    <cellStyle name="20% - Énfasis6 16" xfId="1314"/>
    <cellStyle name="20% - Énfasis6 16 2" xfId="1646"/>
    <cellStyle name="20% - Énfasis6 17" xfId="1338"/>
    <cellStyle name="20% - Énfasis6 17 2" xfId="1659"/>
    <cellStyle name="20% - Énfasis6 18" xfId="1362"/>
    <cellStyle name="20% - Énfasis6 18 2" xfId="1672"/>
    <cellStyle name="20% - Énfasis6 19" xfId="1400"/>
    <cellStyle name="20% - Énfasis6 19 2" xfId="1690"/>
    <cellStyle name="20% - Énfasis6 2" xfId="79"/>
    <cellStyle name="20% - Énfasis6 2 2" xfId="988"/>
    <cellStyle name="20% - Énfasis6 2 2 2" xfId="1465"/>
    <cellStyle name="20% - Énfasis6 2 3" xfId="1420"/>
    <cellStyle name="20% - Énfasis6 3" xfId="99"/>
    <cellStyle name="20% - Énfasis6 3 2" xfId="1003"/>
    <cellStyle name="20% - Énfasis6 3 2 2" xfId="1478"/>
    <cellStyle name="20% - Énfasis6 3 3" xfId="1440"/>
    <cellStyle name="20% - Énfasis6 4" xfId="116"/>
    <cellStyle name="20% - Énfasis6 4 2" xfId="1026"/>
    <cellStyle name="20% - Énfasis6 4 2 2" xfId="1490"/>
    <cellStyle name="20% - Énfasis6 4 3" xfId="1457"/>
    <cellStyle name="20% - Énfasis6 5" xfId="1050"/>
    <cellStyle name="20% - Énfasis6 5 2" xfId="1503"/>
    <cellStyle name="20% - Énfasis6 6" xfId="1074"/>
    <cellStyle name="20% - Énfasis6 6 2" xfId="1516"/>
    <cellStyle name="20% - Énfasis6 7" xfId="1098"/>
    <cellStyle name="20% - Énfasis6 7 2" xfId="1529"/>
    <cellStyle name="20% - Énfasis6 8" xfId="1122"/>
    <cellStyle name="20% - Énfasis6 8 2" xfId="1542"/>
    <cellStyle name="20% - Énfasis6 9" xfId="1146"/>
    <cellStyle name="20% - Énfasis6 9 2" xfId="1555"/>
    <cellStyle name="40% - Énfasis1" xfId="10" builtinId="31" customBuiltin="1"/>
    <cellStyle name="40% - Énfasis1 10" xfId="1169"/>
    <cellStyle name="40% - Énfasis1 10 2" xfId="1567"/>
    <cellStyle name="40% - Énfasis1 11" xfId="1193"/>
    <cellStyle name="40% - Énfasis1 11 2" xfId="1580"/>
    <cellStyle name="40% - Énfasis1 12" xfId="1217"/>
    <cellStyle name="40% - Énfasis1 12 2" xfId="1593"/>
    <cellStyle name="40% - Énfasis1 13" xfId="1241"/>
    <cellStyle name="40% - Énfasis1 13 2" xfId="1606"/>
    <cellStyle name="40% - Énfasis1 14" xfId="1265"/>
    <cellStyle name="40% - Énfasis1 14 2" xfId="1619"/>
    <cellStyle name="40% - Énfasis1 15" xfId="1289"/>
    <cellStyle name="40% - Énfasis1 15 2" xfId="1632"/>
    <cellStyle name="40% - Énfasis1 16" xfId="1313"/>
    <cellStyle name="40% - Énfasis1 16 2" xfId="1645"/>
    <cellStyle name="40% - Énfasis1 17" xfId="1337"/>
    <cellStyle name="40% - Énfasis1 17 2" xfId="1658"/>
    <cellStyle name="40% - Énfasis1 18" xfId="1361"/>
    <cellStyle name="40% - Énfasis1 18 2" xfId="1671"/>
    <cellStyle name="40% - Énfasis1 19" xfId="1391"/>
    <cellStyle name="40% - Énfasis1 19 2" xfId="1681"/>
    <cellStyle name="40% - Énfasis1 2" xfId="64"/>
    <cellStyle name="40% - Énfasis1 2 2" xfId="989"/>
    <cellStyle name="40% - Énfasis1 2 2 2" xfId="1466"/>
    <cellStyle name="40% - Énfasis1 2 3" xfId="1410"/>
    <cellStyle name="40% - Énfasis1 3" xfId="90"/>
    <cellStyle name="40% - Énfasis1 3 2" xfId="1002"/>
    <cellStyle name="40% - Énfasis1 3 2 2" xfId="1477"/>
    <cellStyle name="40% - Énfasis1 3 3" xfId="1431"/>
    <cellStyle name="40% - Énfasis1 4" xfId="107"/>
    <cellStyle name="40% - Énfasis1 4 2" xfId="1025"/>
    <cellStyle name="40% - Énfasis1 4 2 2" xfId="1489"/>
    <cellStyle name="40% - Énfasis1 4 3" xfId="1448"/>
    <cellStyle name="40% - Énfasis1 5" xfId="1049"/>
    <cellStyle name="40% - Énfasis1 5 2" xfId="1502"/>
    <cellStyle name="40% - Énfasis1 6" xfId="1073"/>
    <cellStyle name="40% - Énfasis1 6 2" xfId="1515"/>
    <cellStyle name="40% - Énfasis1 7" xfId="1097"/>
    <cellStyle name="40% - Énfasis1 7 2" xfId="1528"/>
    <cellStyle name="40% - Énfasis1 8" xfId="1121"/>
    <cellStyle name="40% - Énfasis1 8 2" xfId="1541"/>
    <cellStyle name="40% - Énfasis1 9" xfId="1145"/>
    <cellStyle name="40% - Énfasis1 9 2" xfId="1554"/>
    <cellStyle name="40% - Énfasis2" xfId="14" builtinId="35" customBuiltin="1"/>
    <cellStyle name="40% - Énfasis2 10" xfId="1168"/>
    <cellStyle name="40% - Énfasis2 10 2" xfId="1566"/>
    <cellStyle name="40% - Énfasis2 11" xfId="1192"/>
    <cellStyle name="40% - Énfasis2 11 2" xfId="1579"/>
    <cellStyle name="40% - Énfasis2 12" xfId="1216"/>
    <cellStyle name="40% - Énfasis2 12 2" xfId="1592"/>
    <cellStyle name="40% - Énfasis2 13" xfId="1240"/>
    <cellStyle name="40% - Énfasis2 13 2" xfId="1605"/>
    <cellStyle name="40% - Énfasis2 14" xfId="1264"/>
    <cellStyle name="40% - Énfasis2 14 2" xfId="1618"/>
    <cellStyle name="40% - Énfasis2 15" xfId="1288"/>
    <cellStyle name="40% - Énfasis2 15 2" xfId="1631"/>
    <cellStyle name="40% - Énfasis2 16" xfId="1312"/>
    <cellStyle name="40% - Énfasis2 16 2" xfId="1644"/>
    <cellStyle name="40% - Énfasis2 17" xfId="1336"/>
    <cellStyle name="40% - Énfasis2 17 2" xfId="1657"/>
    <cellStyle name="40% - Énfasis2 18" xfId="1360"/>
    <cellStyle name="40% - Énfasis2 18 2" xfId="1670"/>
    <cellStyle name="40% - Énfasis2 19" xfId="1393"/>
    <cellStyle name="40% - Énfasis2 19 2" xfId="1683"/>
    <cellStyle name="40% - Énfasis2 2" xfId="66"/>
    <cellStyle name="40% - Énfasis2 2 2" xfId="990"/>
    <cellStyle name="40% - Énfasis2 2 2 2" xfId="1467"/>
    <cellStyle name="40% - Énfasis2 2 3" xfId="1412"/>
    <cellStyle name="40% - Énfasis2 3" xfId="92"/>
    <cellStyle name="40% - Énfasis2 3 2" xfId="1001"/>
    <cellStyle name="40% - Énfasis2 3 2 2" xfId="1476"/>
    <cellStyle name="40% - Énfasis2 3 3" xfId="1433"/>
    <cellStyle name="40% - Énfasis2 4" xfId="109"/>
    <cellStyle name="40% - Énfasis2 4 2" xfId="1024"/>
    <cellStyle name="40% - Énfasis2 4 2 2" xfId="1488"/>
    <cellStyle name="40% - Énfasis2 4 3" xfId="1450"/>
    <cellStyle name="40% - Énfasis2 5" xfId="1048"/>
    <cellStyle name="40% - Énfasis2 5 2" xfId="1501"/>
    <cellStyle name="40% - Énfasis2 6" xfId="1072"/>
    <cellStyle name="40% - Énfasis2 6 2" xfId="1514"/>
    <cellStyle name="40% - Énfasis2 7" xfId="1096"/>
    <cellStyle name="40% - Énfasis2 7 2" xfId="1527"/>
    <cellStyle name="40% - Énfasis2 8" xfId="1120"/>
    <cellStyle name="40% - Énfasis2 8 2" xfId="1540"/>
    <cellStyle name="40% - Énfasis2 9" xfId="1144"/>
    <cellStyle name="40% - Énfasis2 9 2" xfId="1553"/>
    <cellStyle name="40% - Énfasis3" xfId="18" builtinId="39" customBuiltin="1"/>
    <cellStyle name="40% - Énfasis3 10" xfId="1167"/>
    <cellStyle name="40% - Énfasis3 10 2" xfId="1565"/>
    <cellStyle name="40% - Énfasis3 11" xfId="1191"/>
    <cellStyle name="40% - Énfasis3 11 2" xfId="1578"/>
    <cellStyle name="40% - Énfasis3 12" xfId="1215"/>
    <cellStyle name="40% - Énfasis3 12 2" xfId="1591"/>
    <cellStyle name="40% - Énfasis3 13" xfId="1239"/>
    <cellStyle name="40% - Énfasis3 13 2" xfId="1604"/>
    <cellStyle name="40% - Énfasis3 14" xfId="1263"/>
    <cellStyle name="40% - Énfasis3 14 2" xfId="1617"/>
    <cellStyle name="40% - Énfasis3 15" xfId="1287"/>
    <cellStyle name="40% - Énfasis3 15 2" xfId="1630"/>
    <cellStyle name="40% - Énfasis3 16" xfId="1311"/>
    <cellStyle name="40% - Énfasis3 16 2" xfId="1643"/>
    <cellStyle name="40% - Énfasis3 17" xfId="1335"/>
    <cellStyle name="40% - Énfasis3 17 2" xfId="1656"/>
    <cellStyle name="40% - Énfasis3 18" xfId="1359"/>
    <cellStyle name="40% - Énfasis3 18 2" xfId="1669"/>
    <cellStyle name="40% - Énfasis3 19" xfId="1395"/>
    <cellStyle name="40% - Énfasis3 19 2" xfId="1685"/>
    <cellStyle name="40% - Énfasis3 2" xfId="69"/>
    <cellStyle name="40% - Énfasis3 2 2" xfId="991"/>
    <cellStyle name="40% - Énfasis3 2 2 2" xfId="1468"/>
    <cellStyle name="40% - Énfasis3 2 3" xfId="1414"/>
    <cellStyle name="40% - Énfasis3 3" xfId="94"/>
    <cellStyle name="40% - Énfasis3 3 2" xfId="1000"/>
    <cellStyle name="40% - Énfasis3 3 2 2" xfId="1475"/>
    <cellStyle name="40% - Énfasis3 3 3" xfId="1435"/>
    <cellStyle name="40% - Énfasis3 4" xfId="111"/>
    <cellStyle name="40% - Énfasis3 4 2" xfId="1023"/>
    <cellStyle name="40% - Énfasis3 4 2 2" xfId="1487"/>
    <cellStyle name="40% - Énfasis3 4 3" xfId="1452"/>
    <cellStyle name="40% - Énfasis3 5" xfId="1047"/>
    <cellStyle name="40% - Énfasis3 5 2" xfId="1500"/>
    <cellStyle name="40% - Énfasis3 6" xfId="1071"/>
    <cellStyle name="40% - Énfasis3 6 2" xfId="1513"/>
    <cellStyle name="40% - Énfasis3 7" xfId="1095"/>
    <cellStyle name="40% - Énfasis3 7 2" xfId="1526"/>
    <cellStyle name="40% - Énfasis3 8" xfId="1119"/>
    <cellStyle name="40% - Énfasis3 8 2" xfId="1539"/>
    <cellStyle name="40% - Énfasis3 9" xfId="1143"/>
    <cellStyle name="40% - Énfasis3 9 2" xfId="1552"/>
    <cellStyle name="40% - Énfasis4" xfId="22" builtinId="43" customBuiltin="1"/>
    <cellStyle name="40% - Énfasis4 10" xfId="1166"/>
    <cellStyle name="40% - Énfasis4 10 2" xfId="1564"/>
    <cellStyle name="40% - Énfasis4 11" xfId="1190"/>
    <cellStyle name="40% - Énfasis4 11 2" xfId="1577"/>
    <cellStyle name="40% - Énfasis4 12" xfId="1214"/>
    <cellStyle name="40% - Énfasis4 12 2" xfId="1590"/>
    <cellStyle name="40% - Énfasis4 13" xfId="1238"/>
    <cellStyle name="40% - Énfasis4 13 2" xfId="1603"/>
    <cellStyle name="40% - Énfasis4 14" xfId="1262"/>
    <cellStyle name="40% - Énfasis4 14 2" xfId="1616"/>
    <cellStyle name="40% - Énfasis4 15" xfId="1286"/>
    <cellStyle name="40% - Énfasis4 15 2" xfId="1629"/>
    <cellStyle name="40% - Énfasis4 16" xfId="1310"/>
    <cellStyle name="40% - Énfasis4 16 2" xfId="1642"/>
    <cellStyle name="40% - Énfasis4 17" xfId="1334"/>
    <cellStyle name="40% - Énfasis4 17 2" xfId="1655"/>
    <cellStyle name="40% - Énfasis4 18" xfId="1358"/>
    <cellStyle name="40% - Énfasis4 18 2" xfId="1668"/>
    <cellStyle name="40% - Énfasis4 19" xfId="1397"/>
    <cellStyle name="40% - Énfasis4 19 2" xfId="1687"/>
    <cellStyle name="40% - Énfasis4 2" xfId="72"/>
    <cellStyle name="40% - Énfasis4 2 2" xfId="992"/>
    <cellStyle name="40% - Énfasis4 2 2 2" xfId="1469"/>
    <cellStyle name="40% - Énfasis4 2 3" xfId="1416"/>
    <cellStyle name="40% - Énfasis4 3" xfId="96"/>
    <cellStyle name="40% - Énfasis4 3 2" xfId="997"/>
    <cellStyle name="40% - Énfasis4 3 2 2" xfId="1474"/>
    <cellStyle name="40% - Énfasis4 3 3" xfId="1437"/>
    <cellStyle name="40% - Énfasis4 4" xfId="113"/>
    <cellStyle name="40% - Énfasis4 4 2" xfId="1022"/>
    <cellStyle name="40% - Énfasis4 4 2 2" xfId="1486"/>
    <cellStyle name="40% - Énfasis4 4 3" xfId="1454"/>
    <cellStyle name="40% - Énfasis4 5" xfId="1046"/>
    <cellStyle name="40% - Énfasis4 5 2" xfId="1499"/>
    <cellStyle name="40% - Énfasis4 6" xfId="1070"/>
    <cellStyle name="40% - Énfasis4 6 2" xfId="1512"/>
    <cellStyle name="40% - Énfasis4 7" xfId="1094"/>
    <cellStyle name="40% - Énfasis4 7 2" xfId="1525"/>
    <cellStyle name="40% - Énfasis4 8" xfId="1118"/>
    <cellStyle name="40% - Énfasis4 8 2" xfId="1538"/>
    <cellStyle name="40% - Énfasis4 9" xfId="1142"/>
    <cellStyle name="40% - Énfasis4 9 2" xfId="1551"/>
    <cellStyle name="40% - Énfasis5" xfId="26" builtinId="47" customBuiltin="1"/>
    <cellStyle name="40% - Énfasis5 10" xfId="1163"/>
    <cellStyle name="40% - Énfasis5 10 2" xfId="1563"/>
    <cellStyle name="40% - Énfasis5 11" xfId="1187"/>
    <cellStyle name="40% - Énfasis5 11 2" xfId="1576"/>
    <cellStyle name="40% - Énfasis5 12" xfId="1211"/>
    <cellStyle name="40% - Énfasis5 12 2" xfId="1589"/>
    <cellStyle name="40% - Énfasis5 13" xfId="1235"/>
    <cellStyle name="40% - Énfasis5 13 2" xfId="1602"/>
    <cellStyle name="40% - Énfasis5 14" xfId="1259"/>
    <cellStyle name="40% - Énfasis5 14 2" xfId="1615"/>
    <cellStyle name="40% - Énfasis5 15" xfId="1283"/>
    <cellStyle name="40% - Énfasis5 15 2" xfId="1628"/>
    <cellStyle name="40% - Énfasis5 16" xfId="1307"/>
    <cellStyle name="40% - Énfasis5 16 2" xfId="1641"/>
    <cellStyle name="40% - Énfasis5 17" xfId="1331"/>
    <cellStyle name="40% - Énfasis5 17 2" xfId="1654"/>
    <cellStyle name="40% - Énfasis5 18" xfId="1355"/>
    <cellStyle name="40% - Énfasis5 18 2" xfId="1667"/>
    <cellStyle name="40% - Énfasis5 19" xfId="1399"/>
    <cellStyle name="40% - Énfasis5 19 2" xfId="1689"/>
    <cellStyle name="40% - Énfasis5 2" xfId="76"/>
    <cellStyle name="40% - Énfasis5 2 2" xfId="993"/>
    <cellStyle name="40% - Énfasis5 2 2 2" xfId="1470"/>
    <cellStyle name="40% - Énfasis5 2 3" xfId="1419"/>
    <cellStyle name="40% - Énfasis5 3" xfId="98"/>
    <cellStyle name="40% - Énfasis5 3 2" xfId="996"/>
    <cellStyle name="40% - Énfasis5 3 2 2" xfId="1473"/>
    <cellStyle name="40% - Énfasis5 3 3" xfId="1439"/>
    <cellStyle name="40% - Énfasis5 4" xfId="115"/>
    <cellStyle name="40% - Énfasis5 4 2" xfId="1019"/>
    <cellStyle name="40% - Énfasis5 4 2 2" xfId="1485"/>
    <cellStyle name="40% - Énfasis5 4 3" xfId="1456"/>
    <cellStyle name="40% - Énfasis5 5" xfId="1043"/>
    <cellStyle name="40% - Énfasis5 5 2" xfId="1498"/>
    <cellStyle name="40% - Énfasis5 6" xfId="1067"/>
    <cellStyle name="40% - Énfasis5 6 2" xfId="1511"/>
    <cellStyle name="40% - Énfasis5 7" xfId="1091"/>
    <cellStyle name="40% - Énfasis5 7 2" xfId="1524"/>
    <cellStyle name="40% - Énfasis5 8" xfId="1115"/>
    <cellStyle name="40% - Énfasis5 8 2" xfId="1537"/>
    <cellStyle name="40% - Énfasis5 9" xfId="1139"/>
    <cellStyle name="40% - Énfasis5 9 2" xfId="1550"/>
    <cellStyle name="40% - Énfasis6" xfId="30" builtinId="51" customBuiltin="1"/>
    <cellStyle name="40% - Énfasis6 10" xfId="1162"/>
    <cellStyle name="40% - Énfasis6 10 2" xfId="1562"/>
    <cellStyle name="40% - Énfasis6 11" xfId="1186"/>
    <cellStyle name="40% - Énfasis6 11 2" xfId="1575"/>
    <cellStyle name="40% - Énfasis6 12" xfId="1210"/>
    <cellStyle name="40% - Énfasis6 12 2" xfId="1588"/>
    <cellStyle name="40% - Énfasis6 13" xfId="1234"/>
    <cellStyle name="40% - Énfasis6 13 2" xfId="1601"/>
    <cellStyle name="40% - Énfasis6 14" xfId="1258"/>
    <cellStyle name="40% - Énfasis6 14 2" xfId="1614"/>
    <cellStyle name="40% - Énfasis6 15" xfId="1282"/>
    <cellStyle name="40% - Énfasis6 15 2" xfId="1627"/>
    <cellStyle name="40% - Énfasis6 16" xfId="1306"/>
    <cellStyle name="40% - Énfasis6 16 2" xfId="1640"/>
    <cellStyle name="40% - Énfasis6 17" xfId="1330"/>
    <cellStyle name="40% - Énfasis6 17 2" xfId="1653"/>
    <cellStyle name="40% - Énfasis6 18" xfId="1354"/>
    <cellStyle name="40% - Énfasis6 18 2" xfId="1666"/>
    <cellStyle name="40% - Énfasis6 19" xfId="1401"/>
    <cellStyle name="40% - Énfasis6 19 2" xfId="1691"/>
    <cellStyle name="40% - Énfasis6 2" xfId="80"/>
    <cellStyle name="40% - Énfasis6 2 2" xfId="994"/>
    <cellStyle name="40% - Énfasis6 2 2 2" xfId="1471"/>
    <cellStyle name="40% - Énfasis6 2 3" xfId="1421"/>
    <cellStyle name="40% - Énfasis6 3" xfId="100"/>
    <cellStyle name="40% - Énfasis6 3 2" xfId="995"/>
    <cellStyle name="40% - Énfasis6 3 2 2" xfId="1472"/>
    <cellStyle name="40% - Énfasis6 3 3" xfId="1441"/>
    <cellStyle name="40% - Énfasis6 4" xfId="117"/>
    <cellStyle name="40% - Énfasis6 4 2" xfId="1018"/>
    <cellStyle name="40% - Énfasis6 4 2 2" xfId="1484"/>
    <cellStyle name="40% - Énfasis6 4 3" xfId="1458"/>
    <cellStyle name="40% - Énfasis6 5" xfId="1042"/>
    <cellStyle name="40% - Énfasis6 5 2" xfId="1497"/>
    <cellStyle name="40% - Énfasis6 6" xfId="1066"/>
    <cellStyle name="40% - Énfasis6 6 2" xfId="1510"/>
    <cellStyle name="40% - Énfasis6 7" xfId="1090"/>
    <cellStyle name="40% - Énfasis6 7 2" xfId="1523"/>
    <cellStyle name="40% - Énfasis6 8" xfId="1114"/>
    <cellStyle name="40% - Énfasis6 8 2" xfId="1536"/>
    <cellStyle name="40% - Énfasis6 9" xfId="1138"/>
    <cellStyle name="40% - Énfasis6 9 2" xfId="1549"/>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a" xfId="1" builtinId="26" customBuiltin="1"/>
    <cellStyle name="Cálculo" xfId="6" builtinId="22" customBuiltin="1"/>
    <cellStyle name="Celda de comprobación" xfId="7" builtinId="23" customBuiltin="1"/>
    <cellStyle name="Celda vinculada 10" xfId="191"/>
    <cellStyle name="Celda vinculada 11" xfId="139"/>
    <cellStyle name="Celda vinculada 12" xfId="193"/>
    <cellStyle name="Celda vinculada 13" xfId="137"/>
    <cellStyle name="Celda vinculada 14" xfId="190"/>
    <cellStyle name="Celda vinculada 15" xfId="131"/>
    <cellStyle name="Celda vinculada 16" xfId="196"/>
    <cellStyle name="Celda vinculada 17" xfId="129"/>
    <cellStyle name="Celda vinculada 18" xfId="198"/>
    <cellStyle name="Celda vinculada 19" xfId="127"/>
    <cellStyle name="Celda vinculada 2" xfId="39"/>
    <cellStyle name="Celda vinculada 20" xfId="200"/>
    <cellStyle name="Celda vinculada 21" xfId="213"/>
    <cellStyle name="Celda vinculada 22" xfId="202"/>
    <cellStyle name="Celda vinculada 23" xfId="234"/>
    <cellStyle name="Celda vinculada 24" xfId="224"/>
    <cellStyle name="Celda vinculada 25" xfId="236"/>
    <cellStyle name="Celda vinculada 26" xfId="247"/>
    <cellStyle name="Celda vinculada 27" xfId="258"/>
    <cellStyle name="Celda vinculada 28" xfId="269"/>
    <cellStyle name="Celda vinculada 29" xfId="280"/>
    <cellStyle name="Celda vinculada 3" xfId="58"/>
    <cellStyle name="Celda vinculada 30" xfId="291"/>
    <cellStyle name="Celda vinculada 31" xfId="302"/>
    <cellStyle name="Celda vinculada 32" xfId="313"/>
    <cellStyle name="Celda vinculada 33" xfId="324"/>
    <cellStyle name="Celda vinculada 34" xfId="335"/>
    <cellStyle name="Celda vinculada 35" xfId="346"/>
    <cellStyle name="Celda vinculada 36" xfId="357"/>
    <cellStyle name="Celda vinculada 37" xfId="368"/>
    <cellStyle name="Celda vinculada 38" xfId="379"/>
    <cellStyle name="Celda vinculada 39" xfId="390"/>
    <cellStyle name="Celda vinculada 4" xfId="54"/>
    <cellStyle name="Celda vinculada 40" xfId="401"/>
    <cellStyle name="Celda vinculada 41" xfId="412"/>
    <cellStyle name="Celda vinculada 42" xfId="423"/>
    <cellStyle name="Celda vinculada 43" xfId="434"/>
    <cellStyle name="Celda vinculada 44" xfId="445"/>
    <cellStyle name="Celda vinculada 45" xfId="456"/>
    <cellStyle name="Celda vinculada 46" xfId="467"/>
    <cellStyle name="Celda vinculada 47" xfId="478"/>
    <cellStyle name="Celda vinculada 48" xfId="489"/>
    <cellStyle name="Celda vinculada 49" xfId="500"/>
    <cellStyle name="Celda vinculada 5" xfId="124"/>
    <cellStyle name="Celda vinculada 50" xfId="511"/>
    <cellStyle name="Celda vinculada 51" xfId="522"/>
    <cellStyle name="Celda vinculada 52" xfId="533"/>
    <cellStyle name="Celda vinculada 53" xfId="544"/>
    <cellStyle name="Celda vinculada 54" xfId="555"/>
    <cellStyle name="Celda vinculada 55" xfId="566"/>
    <cellStyle name="Celda vinculada 56" xfId="577"/>
    <cellStyle name="Celda vinculada 57" xfId="588"/>
    <cellStyle name="Celda vinculada 58" xfId="599"/>
    <cellStyle name="Celda vinculada 59" xfId="610"/>
    <cellStyle name="Celda vinculada 6" xfId="134"/>
    <cellStyle name="Celda vinculada 60" xfId="621"/>
    <cellStyle name="Celda vinculada 61" xfId="632"/>
    <cellStyle name="Celda vinculada 62" xfId="643"/>
    <cellStyle name="Celda vinculada 63" xfId="654"/>
    <cellStyle name="Celda vinculada 64" xfId="665"/>
    <cellStyle name="Celda vinculada 65" xfId="676"/>
    <cellStyle name="Celda vinculada 66" xfId="687"/>
    <cellStyle name="Celda vinculada 67" xfId="698"/>
    <cellStyle name="Celda vinculada 68" xfId="709"/>
    <cellStyle name="Celda vinculada 69" xfId="720"/>
    <cellStyle name="Celda vinculada 7" xfId="122"/>
    <cellStyle name="Celda vinculada 70" xfId="731"/>
    <cellStyle name="Celda vinculada 71" xfId="742"/>
    <cellStyle name="Celda vinculada 72" xfId="753"/>
    <cellStyle name="Celda vinculada 73" xfId="764"/>
    <cellStyle name="Celda vinculada 74" xfId="775"/>
    <cellStyle name="Celda vinculada 75" xfId="786"/>
    <cellStyle name="Celda vinculada 76" xfId="797"/>
    <cellStyle name="Celda vinculada 77" xfId="808"/>
    <cellStyle name="Celda vinculada 78" xfId="819"/>
    <cellStyle name="Celda vinculada 79" xfId="830"/>
    <cellStyle name="Celda vinculada 8" xfId="133"/>
    <cellStyle name="Celda vinculada 80" xfId="841"/>
    <cellStyle name="Celda vinculada 81" xfId="852"/>
    <cellStyle name="Celda vinculada 82" xfId="863"/>
    <cellStyle name="Celda vinculada 83" xfId="998"/>
    <cellStyle name="Celda vinculada 84" xfId="1020"/>
    <cellStyle name="Celda vinculada 85" xfId="1044"/>
    <cellStyle name="Celda vinculada 86" xfId="1068"/>
    <cellStyle name="Celda vinculada 87" xfId="1092"/>
    <cellStyle name="Celda vinculada 88" xfId="1116"/>
    <cellStyle name="Celda vinculada 89" xfId="1140"/>
    <cellStyle name="Celda vinculada 9" xfId="120"/>
    <cellStyle name="Celda vinculada 90" xfId="1164"/>
    <cellStyle name="Celda vinculada 91" xfId="1188"/>
    <cellStyle name="Celda vinculada 92" xfId="1212"/>
    <cellStyle name="Celda vinculada 93" xfId="1236"/>
    <cellStyle name="Celda vinculada 94" xfId="1260"/>
    <cellStyle name="Celda vinculada 95" xfId="1284"/>
    <cellStyle name="Celda vinculada 96" xfId="1308"/>
    <cellStyle name="Celda vinculada 97" xfId="1332"/>
    <cellStyle name="Celda vinculada 98" xfId="1356"/>
    <cellStyle name="Celda vinculada 99" xfId="1378"/>
    <cellStyle name="Encabezado 4 10" xfId="192"/>
    <cellStyle name="Encabezado 4 11" xfId="138"/>
    <cellStyle name="Encabezado 4 12" xfId="194"/>
    <cellStyle name="Encabezado 4 13" xfId="132"/>
    <cellStyle name="Encabezado 4 14" xfId="195"/>
    <cellStyle name="Encabezado 4 15" xfId="130"/>
    <cellStyle name="Encabezado 4 16" xfId="197"/>
    <cellStyle name="Encabezado 4 17" xfId="128"/>
    <cellStyle name="Encabezado 4 18" xfId="199"/>
    <cellStyle name="Encabezado 4 19" xfId="126"/>
    <cellStyle name="Encabezado 4 2" xfId="38"/>
    <cellStyle name="Encabezado 4 20" xfId="201"/>
    <cellStyle name="Encabezado 4 21" xfId="214"/>
    <cellStyle name="Encabezado 4 22" xfId="203"/>
    <cellStyle name="Encabezado 4 23" xfId="235"/>
    <cellStyle name="Encabezado 4 24" xfId="246"/>
    <cellStyle name="Encabezado 4 25" xfId="257"/>
    <cellStyle name="Encabezado 4 26" xfId="268"/>
    <cellStyle name="Encabezado 4 27" xfId="279"/>
    <cellStyle name="Encabezado 4 28" xfId="290"/>
    <cellStyle name="Encabezado 4 29" xfId="301"/>
    <cellStyle name="Encabezado 4 3" xfId="53"/>
    <cellStyle name="Encabezado 4 30" xfId="312"/>
    <cellStyle name="Encabezado 4 31" xfId="323"/>
    <cellStyle name="Encabezado 4 32" xfId="334"/>
    <cellStyle name="Encabezado 4 33" xfId="345"/>
    <cellStyle name="Encabezado 4 34" xfId="356"/>
    <cellStyle name="Encabezado 4 35" xfId="367"/>
    <cellStyle name="Encabezado 4 36" xfId="378"/>
    <cellStyle name="Encabezado 4 37" xfId="389"/>
    <cellStyle name="Encabezado 4 38" xfId="400"/>
    <cellStyle name="Encabezado 4 39" xfId="411"/>
    <cellStyle name="Encabezado 4 4" xfId="74"/>
    <cellStyle name="Encabezado 4 40" xfId="422"/>
    <cellStyle name="Encabezado 4 41" xfId="433"/>
    <cellStyle name="Encabezado 4 42" xfId="444"/>
    <cellStyle name="Encabezado 4 43" xfId="455"/>
    <cellStyle name="Encabezado 4 44" xfId="466"/>
    <cellStyle name="Encabezado 4 45" xfId="477"/>
    <cellStyle name="Encabezado 4 46" xfId="488"/>
    <cellStyle name="Encabezado 4 47" xfId="499"/>
    <cellStyle name="Encabezado 4 48" xfId="510"/>
    <cellStyle name="Encabezado 4 49" xfId="521"/>
    <cellStyle name="Encabezado 4 5" xfId="123"/>
    <cellStyle name="Encabezado 4 50" xfId="532"/>
    <cellStyle name="Encabezado 4 51" xfId="543"/>
    <cellStyle name="Encabezado 4 52" xfId="554"/>
    <cellStyle name="Encabezado 4 53" xfId="565"/>
    <cellStyle name="Encabezado 4 54" xfId="576"/>
    <cellStyle name="Encabezado 4 55" xfId="587"/>
    <cellStyle name="Encabezado 4 56" xfId="598"/>
    <cellStyle name="Encabezado 4 57" xfId="609"/>
    <cellStyle name="Encabezado 4 58" xfId="620"/>
    <cellStyle name="Encabezado 4 59" xfId="631"/>
    <cellStyle name="Encabezado 4 6" xfId="135"/>
    <cellStyle name="Encabezado 4 60" xfId="642"/>
    <cellStyle name="Encabezado 4 61" xfId="653"/>
    <cellStyle name="Encabezado 4 62" xfId="664"/>
    <cellStyle name="Encabezado 4 63" xfId="675"/>
    <cellStyle name="Encabezado 4 64" xfId="686"/>
    <cellStyle name="Encabezado 4 65" xfId="697"/>
    <cellStyle name="Encabezado 4 66" xfId="708"/>
    <cellStyle name="Encabezado 4 67" xfId="719"/>
    <cellStyle name="Encabezado 4 68" xfId="730"/>
    <cellStyle name="Encabezado 4 69" xfId="741"/>
    <cellStyle name="Encabezado 4 7" xfId="121"/>
    <cellStyle name="Encabezado 4 70" xfId="752"/>
    <cellStyle name="Encabezado 4 71" xfId="763"/>
    <cellStyle name="Encabezado 4 72" xfId="774"/>
    <cellStyle name="Encabezado 4 73" xfId="785"/>
    <cellStyle name="Encabezado 4 74" xfId="796"/>
    <cellStyle name="Encabezado 4 75" xfId="807"/>
    <cellStyle name="Encabezado 4 76" xfId="818"/>
    <cellStyle name="Encabezado 4 77" xfId="829"/>
    <cellStyle name="Encabezado 4 78" xfId="840"/>
    <cellStyle name="Encabezado 4 79" xfId="851"/>
    <cellStyle name="Encabezado 4 8" xfId="136"/>
    <cellStyle name="Encabezado 4 80" xfId="862"/>
    <cellStyle name="Encabezado 4 81" xfId="873"/>
    <cellStyle name="Encabezado 4 82" xfId="883"/>
    <cellStyle name="Encabezado 4 83" xfId="999"/>
    <cellStyle name="Encabezado 4 84" xfId="1021"/>
    <cellStyle name="Encabezado 4 85" xfId="1045"/>
    <cellStyle name="Encabezado 4 86" xfId="1069"/>
    <cellStyle name="Encabezado 4 87" xfId="1093"/>
    <cellStyle name="Encabezado 4 88" xfId="1117"/>
    <cellStyle name="Encabezado 4 89" xfId="1141"/>
    <cellStyle name="Encabezado 4 9" xfId="119"/>
    <cellStyle name="Encabezado 4 90" xfId="1165"/>
    <cellStyle name="Encabezado 4 91" xfId="1189"/>
    <cellStyle name="Encabezado 4 92" xfId="1213"/>
    <cellStyle name="Encabezado 4 93" xfId="1237"/>
    <cellStyle name="Encabezado 4 94" xfId="1261"/>
    <cellStyle name="Encabezado 4 95" xfId="1285"/>
    <cellStyle name="Encabezado 4 96" xfId="1309"/>
    <cellStyle name="Encabezado 4 97" xfId="1333"/>
    <cellStyle name="Encabezado 4 98" xfId="1357"/>
    <cellStyle name="Encabezado 4 99" xfId="1379"/>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Incorrecto" xfId="2" builtinId="27" customBuiltin="1"/>
    <cellStyle name="Neutral" xfId="3" builtinId="28" customBuiltin="1"/>
    <cellStyle name="Normal" xfId="0" builtinId="0"/>
    <cellStyle name="Normal 10" xfId="164"/>
    <cellStyle name="Normal 10 2" xfId="1697"/>
    <cellStyle name="Normal 100" xfId="1369"/>
    <cellStyle name="Normal 100 2" xfId="1715"/>
    <cellStyle name="Normal 11" xfId="173"/>
    <cellStyle name="Normal 11 2" xfId="1698"/>
    <cellStyle name="Normal 12" xfId="125"/>
    <cellStyle name="Normal 13" xfId="204"/>
    <cellStyle name="Normal 14" xfId="215"/>
    <cellStyle name="Normal 15" xfId="225"/>
    <cellStyle name="Normal 16" xfId="237"/>
    <cellStyle name="Normal 17" xfId="248"/>
    <cellStyle name="Normal 18" xfId="259"/>
    <cellStyle name="Normal 19" xfId="270"/>
    <cellStyle name="Normal 2" xfId="32"/>
    <cellStyle name="Normal 2 2" xfId="44"/>
    <cellStyle name="Normal 2 2 2" xfId="81"/>
    <cellStyle name="Normal 2 2 2 2" xfId="1422"/>
    <cellStyle name="Normal 2 2 3" xfId="101"/>
    <cellStyle name="Normal 2 2 3 2" xfId="1442"/>
    <cellStyle name="Normal 2 2 4" xfId="1403"/>
    <cellStyle name="Normal 2 3" xfId="48"/>
    <cellStyle name="Normal 2 3 2" xfId="85"/>
    <cellStyle name="Normal 2 3 2 2" xfId="1426"/>
    <cellStyle name="Normal 2 3 3" xfId="105"/>
    <cellStyle name="Normal 2 3 3 2" xfId="1446"/>
    <cellStyle name="Normal 2 3 4" xfId="1407"/>
    <cellStyle name="Normal 2 4" xfId="86"/>
    <cellStyle name="Normal 2 4 2" xfId="1427"/>
    <cellStyle name="Normal 2 5" xfId="87"/>
    <cellStyle name="Normal 2 5 2" xfId="1428"/>
    <cellStyle name="Normal 20" xfId="281"/>
    <cellStyle name="Normal 21" xfId="292"/>
    <cellStyle name="Normal 22" xfId="303"/>
    <cellStyle name="Normal 23" xfId="314"/>
    <cellStyle name="Normal 24" xfId="325"/>
    <cellStyle name="Normal 25" xfId="336"/>
    <cellStyle name="Normal 26" xfId="347"/>
    <cellStyle name="Normal 27" xfId="358"/>
    <cellStyle name="Normal 28" xfId="369"/>
    <cellStyle name="Normal 29" xfId="380"/>
    <cellStyle name="Normal 3" xfId="33"/>
    <cellStyle name="Normal 3 2" xfId="45"/>
    <cellStyle name="Normal 3 2 2" xfId="1404"/>
    <cellStyle name="Normal 3 3" xfId="82"/>
    <cellStyle name="Normal 3 3 2" xfId="1423"/>
    <cellStyle name="Normal 3 4" xfId="102"/>
    <cellStyle name="Normal 3 4 2" xfId="1443"/>
    <cellStyle name="Normal 30" xfId="391"/>
    <cellStyle name="Normal 31" xfId="402"/>
    <cellStyle name="Normal 32" xfId="413"/>
    <cellStyle name="Normal 33" xfId="424"/>
    <cellStyle name="Normal 34" xfId="435"/>
    <cellStyle name="Normal 35" xfId="446"/>
    <cellStyle name="Normal 36" xfId="457"/>
    <cellStyle name="Normal 37" xfId="468"/>
    <cellStyle name="Normal 38" xfId="479"/>
    <cellStyle name="Normal 39" xfId="490"/>
    <cellStyle name="Normal 4" xfId="1389"/>
    <cellStyle name="Normal 4 2" xfId="46"/>
    <cellStyle name="Normal 4 2 2" xfId="1405"/>
    <cellStyle name="Normal 4 3" xfId="83"/>
    <cellStyle name="Normal 4 3 2" xfId="1424"/>
    <cellStyle name="Normal 4 4" xfId="103"/>
    <cellStyle name="Normal 4 4 2" xfId="1444"/>
    <cellStyle name="Normal 4 5" xfId="118"/>
    <cellStyle name="Normal 4 5 2" xfId="1692"/>
    <cellStyle name="Normal 40" xfId="501"/>
    <cellStyle name="Normal 41" xfId="512"/>
    <cellStyle name="Normal 42" xfId="523"/>
    <cellStyle name="Normal 43" xfId="534"/>
    <cellStyle name="Normal 44" xfId="545"/>
    <cellStyle name="Normal 45" xfId="556"/>
    <cellStyle name="Normal 46" xfId="567"/>
    <cellStyle name="Normal 47" xfId="578"/>
    <cellStyle name="Normal 48" xfId="589"/>
    <cellStyle name="Normal 49" xfId="600"/>
    <cellStyle name="Normal 5" xfId="47"/>
    <cellStyle name="Normal 5 2" xfId="84"/>
    <cellStyle name="Normal 5 2 2" xfId="1425"/>
    <cellStyle name="Normal 5 3" xfId="104"/>
    <cellStyle name="Normal 5 3 2" xfId="1445"/>
    <cellStyle name="Normal 5 4" xfId="141"/>
    <cellStyle name="Normal 5 4 2" xfId="1693"/>
    <cellStyle name="Normal 5 5" xfId="1406"/>
    <cellStyle name="Normal 50" xfId="611"/>
    <cellStyle name="Normal 51" xfId="622"/>
    <cellStyle name="Normal 52" xfId="633"/>
    <cellStyle name="Normal 53" xfId="644"/>
    <cellStyle name="Normal 54" xfId="655"/>
    <cellStyle name="Normal 55" xfId="666"/>
    <cellStyle name="Normal 56" xfId="677"/>
    <cellStyle name="Normal 57" xfId="688"/>
    <cellStyle name="Normal 58" xfId="699"/>
    <cellStyle name="Normal 59" xfId="710"/>
    <cellStyle name="Normal 6" xfId="88"/>
    <cellStyle name="Normal 6 2" xfId="982"/>
    <cellStyle name="Normal 6 2 2" xfId="1699"/>
    <cellStyle name="Normal 6 3" xfId="1429"/>
    <cellStyle name="Normal 60" xfId="721"/>
    <cellStyle name="Normal 61" xfId="732"/>
    <cellStyle name="Normal 62" xfId="743"/>
    <cellStyle name="Normal 63" xfId="754"/>
    <cellStyle name="Normal 64" xfId="765"/>
    <cellStyle name="Normal 65" xfId="776"/>
    <cellStyle name="Normal 66" xfId="787"/>
    <cellStyle name="Normal 67" xfId="798"/>
    <cellStyle name="Normal 68" xfId="809"/>
    <cellStyle name="Normal 69" xfId="820"/>
    <cellStyle name="Normal 7" xfId="144"/>
    <cellStyle name="Normal 7 2" xfId="1694"/>
    <cellStyle name="Normal 70" xfId="831"/>
    <cellStyle name="Normal 71" xfId="842"/>
    <cellStyle name="Normal 72" xfId="853"/>
    <cellStyle name="Normal 73" xfId="864"/>
    <cellStyle name="Normal 74" xfId="874"/>
    <cellStyle name="Normal 75" xfId="884"/>
    <cellStyle name="Normal 76" xfId="893"/>
    <cellStyle name="Normal 77" xfId="902"/>
    <cellStyle name="Normal 78" xfId="911"/>
    <cellStyle name="Normal 79" xfId="920"/>
    <cellStyle name="Normal 8" xfId="146"/>
    <cellStyle name="Normal 8 2" xfId="1695"/>
    <cellStyle name="Normal 80" xfId="929"/>
    <cellStyle name="Normal 81" xfId="938"/>
    <cellStyle name="Normal 82" xfId="947"/>
    <cellStyle name="Normal 83" xfId="956"/>
    <cellStyle name="Normal 84" xfId="965"/>
    <cellStyle name="Normal 85" xfId="1009"/>
    <cellStyle name="Normal 85 2" xfId="1700"/>
    <cellStyle name="Normal 86" xfId="1033"/>
    <cellStyle name="Normal 86 2" xfId="1701"/>
    <cellStyle name="Normal 87" xfId="1057"/>
    <cellStyle name="Normal 87 2" xfId="1702"/>
    <cellStyle name="Normal 88" xfId="1081"/>
    <cellStyle name="Normal 88 2" xfId="1703"/>
    <cellStyle name="Normal 89" xfId="1105"/>
    <cellStyle name="Normal 89 2" xfId="1704"/>
    <cellStyle name="Normal 9" xfId="155"/>
    <cellStyle name="Normal 9 2" xfId="1696"/>
    <cellStyle name="Normal 90" xfId="1129"/>
    <cellStyle name="Normal 90 2" xfId="1705"/>
    <cellStyle name="Normal 91" xfId="1153"/>
    <cellStyle name="Normal 91 2" xfId="1706"/>
    <cellStyle name="Normal 92" xfId="1177"/>
    <cellStyle name="Normal 92 2" xfId="1707"/>
    <cellStyle name="Normal 93" xfId="1201"/>
    <cellStyle name="Normal 93 2" xfId="1708"/>
    <cellStyle name="Normal 94" xfId="1225"/>
    <cellStyle name="Normal 94 2" xfId="1709"/>
    <cellStyle name="Normal 95" xfId="1249"/>
    <cellStyle name="Normal 95 2" xfId="1710"/>
    <cellStyle name="Normal 96" xfId="1273"/>
    <cellStyle name="Normal 96 2" xfId="1711"/>
    <cellStyle name="Normal 97" xfId="1297"/>
    <cellStyle name="Normal 97 2" xfId="1712"/>
    <cellStyle name="Normal 98" xfId="1321"/>
    <cellStyle name="Normal 98 2" xfId="1713"/>
    <cellStyle name="Normal 99" xfId="1345"/>
    <cellStyle name="Normal 99 2" xfId="1714"/>
    <cellStyle name="Notas 2" xfId="41"/>
    <cellStyle name="Notas 2 10" xfId="1200"/>
    <cellStyle name="Notas 2 10 2" xfId="1587"/>
    <cellStyle name="Notas 2 11" xfId="1224"/>
    <cellStyle name="Notas 2 11 2" xfId="1600"/>
    <cellStyle name="Notas 2 12" xfId="1248"/>
    <cellStyle name="Notas 2 12 2" xfId="1613"/>
    <cellStyle name="Notas 2 13" xfId="1272"/>
    <cellStyle name="Notas 2 13 2" xfId="1626"/>
    <cellStyle name="Notas 2 14" xfId="1296"/>
    <cellStyle name="Notas 2 14 2" xfId="1639"/>
    <cellStyle name="Notas 2 15" xfId="1320"/>
    <cellStyle name="Notas 2 15 2" xfId="1652"/>
    <cellStyle name="Notas 2 16" xfId="1344"/>
    <cellStyle name="Notas 2 16 2" xfId="1665"/>
    <cellStyle name="Notas 2 17" xfId="1368"/>
    <cellStyle name="Notas 2 17 2" xfId="1678"/>
    <cellStyle name="Notas 2 18" xfId="1380"/>
    <cellStyle name="Notas 2 18 2" xfId="1679"/>
    <cellStyle name="Notas 2 19" xfId="1402"/>
    <cellStyle name="Notas 2 2" xfId="140"/>
    <cellStyle name="Notas 2 2 2" xfId="1459"/>
    <cellStyle name="Notas 2 3" xfId="1032"/>
    <cellStyle name="Notas 2 3 2" xfId="1496"/>
    <cellStyle name="Notas 2 4" xfId="1056"/>
    <cellStyle name="Notas 2 4 2" xfId="1509"/>
    <cellStyle name="Notas 2 5" xfId="1080"/>
    <cellStyle name="Notas 2 5 2" xfId="1522"/>
    <cellStyle name="Notas 2 6" xfId="1104"/>
    <cellStyle name="Notas 2 6 2" xfId="1535"/>
    <cellStyle name="Notas 2 7" xfId="1128"/>
    <cellStyle name="Notas 2 7 2" xfId="1548"/>
    <cellStyle name="Notas 2 8" xfId="1152"/>
    <cellStyle name="Notas 2 8 2" xfId="1561"/>
    <cellStyle name="Notas 2 9" xfId="1176"/>
    <cellStyle name="Notas 2 9 2" xfId="1574"/>
    <cellStyle name="Notas 3" xfId="60"/>
    <cellStyle name="Notas 3 2" xfId="1408"/>
    <cellStyle name="Notas 4" xfId="73"/>
    <cellStyle name="Notas 4 2" xfId="1417"/>
    <cellStyle name="Salida" xfId="5" builtinId="21" customBuiltin="1"/>
    <cellStyle name="Texto de advertencia 10" xfId="205"/>
    <cellStyle name="Texto de advertencia 11" xfId="216"/>
    <cellStyle name="Texto de advertencia 12" xfId="226"/>
    <cellStyle name="Texto de advertencia 13" xfId="238"/>
    <cellStyle name="Texto de advertencia 14" xfId="249"/>
    <cellStyle name="Texto de advertencia 15" xfId="260"/>
    <cellStyle name="Texto de advertencia 16" xfId="271"/>
    <cellStyle name="Texto de advertencia 17" xfId="282"/>
    <cellStyle name="Texto de advertencia 18" xfId="293"/>
    <cellStyle name="Texto de advertencia 19" xfId="304"/>
    <cellStyle name="Texto de advertencia 2" xfId="40"/>
    <cellStyle name="Texto de advertencia 20" xfId="315"/>
    <cellStyle name="Texto de advertencia 21" xfId="326"/>
    <cellStyle name="Texto de advertencia 22" xfId="337"/>
    <cellStyle name="Texto de advertencia 23" xfId="348"/>
    <cellStyle name="Texto de advertencia 24" xfId="359"/>
    <cellStyle name="Texto de advertencia 25" xfId="370"/>
    <cellStyle name="Texto de advertencia 26" xfId="381"/>
    <cellStyle name="Texto de advertencia 27" xfId="392"/>
    <cellStyle name="Texto de advertencia 28" xfId="403"/>
    <cellStyle name="Texto de advertencia 29" xfId="414"/>
    <cellStyle name="Texto de advertencia 3" xfId="59"/>
    <cellStyle name="Texto de advertencia 30" xfId="425"/>
    <cellStyle name="Texto de advertencia 31" xfId="436"/>
    <cellStyle name="Texto de advertencia 32" xfId="447"/>
    <cellStyle name="Texto de advertencia 33" xfId="458"/>
    <cellStyle name="Texto de advertencia 34" xfId="469"/>
    <cellStyle name="Texto de advertencia 35" xfId="480"/>
    <cellStyle name="Texto de advertencia 36" xfId="491"/>
    <cellStyle name="Texto de advertencia 37" xfId="502"/>
    <cellStyle name="Texto de advertencia 38" xfId="513"/>
    <cellStyle name="Texto de advertencia 39" xfId="524"/>
    <cellStyle name="Texto de advertencia 4" xfId="77"/>
    <cellStyle name="Texto de advertencia 40" xfId="535"/>
    <cellStyle name="Texto de advertencia 41" xfId="546"/>
    <cellStyle name="Texto de advertencia 42" xfId="557"/>
    <cellStyle name="Texto de advertencia 43" xfId="568"/>
    <cellStyle name="Texto de advertencia 44" xfId="579"/>
    <cellStyle name="Texto de advertencia 45" xfId="590"/>
    <cellStyle name="Texto de advertencia 46" xfId="601"/>
    <cellStyle name="Texto de advertencia 47" xfId="612"/>
    <cellStyle name="Texto de advertencia 48" xfId="623"/>
    <cellStyle name="Texto de advertencia 49" xfId="634"/>
    <cellStyle name="Texto de advertencia 5" xfId="147"/>
    <cellStyle name="Texto de advertencia 50" xfId="645"/>
    <cellStyle name="Texto de advertencia 51" xfId="656"/>
    <cellStyle name="Texto de advertencia 52" xfId="667"/>
    <cellStyle name="Texto de advertencia 53" xfId="678"/>
    <cellStyle name="Texto de advertencia 54" xfId="689"/>
    <cellStyle name="Texto de advertencia 55" xfId="700"/>
    <cellStyle name="Texto de advertencia 56" xfId="711"/>
    <cellStyle name="Texto de advertencia 57" xfId="722"/>
    <cellStyle name="Texto de advertencia 58" xfId="733"/>
    <cellStyle name="Texto de advertencia 59" xfId="744"/>
    <cellStyle name="Texto de advertencia 6" xfId="156"/>
    <cellStyle name="Texto de advertencia 60" xfId="755"/>
    <cellStyle name="Texto de advertencia 61" xfId="766"/>
    <cellStyle name="Texto de advertencia 62" xfId="777"/>
    <cellStyle name="Texto de advertencia 63" xfId="788"/>
    <cellStyle name="Texto de advertencia 64" xfId="799"/>
    <cellStyle name="Texto de advertencia 65" xfId="810"/>
    <cellStyle name="Texto de advertencia 66" xfId="821"/>
    <cellStyle name="Texto de advertencia 67" xfId="832"/>
    <cellStyle name="Texto de advertencia 68" xfId="843"/>
    <cellStyle name="Texto de advertencia 69" xfId="854"/>
    <cellStyle name="Texto de advertencia 7" xfId="165"/>
    <cellStyle name="Texto de advertencia 70" xfId="865"/>
    <cellStyle name="Texto de advertencia 71" xfId="875"/>
    <cellStyle name="Texto de advertencia 72" xfId="885"/>
    <cellStyle name="Texto de advertencia 73" xfId="894"/>
    <cellStyle name="Texto de advertencia 74" xfId="903"/>
    <cellStyle name="Texto de advertencia 75" xfId="912"/>
    <cellStyle name="Texto de advertencia 76" xfId="921"/>
    <cellStyle name="Texto de advertencia 77" xfId="930"/>
    <cellStyle name="Texto de advertencia 78" xfId="939"/>
    <cellStyle name="Texto de advertencia 79" xfId="948"/>
    <cellStyle name="Texto de advertencia 8" xfId="174"/>
    <cellStyle name="Texto de advertencia 80" xfId="957"/>
    <cellStyle name="Texto de advertencia 81" xfId="966"/>
    <cellStyle name="Texto de advertencia 82" xfId="974"/>
    <cellStyle name="Texto de advertencia 83" xfId="1010"/>
    <cellStyle name="Texto de advertencia 84" xfId="1034"/>
    <cellStyle name="Texto de advertencia 85" xfId="1058"/>
    <cellStyle name="Texto de advertencia 86" xfId="1082"/>
    <cellStyle name="Texto de advertencia 87" xfId="1106"/>
    <cellStyle name="Texto de advertencia 88" xfId="1130"/>
    <cellStyle name="Texto de advertencia 89" xfId="1154"/>
    <cellStyle name="Texto de advertencia 9" xfId="182"/>
    <cellStyle name="Texto de advertencia 90" xfId="1178"/>
    <cellStyle name="Texto de advertencia 91" xfId="1202"/>
    <cellStyle name="Texto de advertencia 92" xfId="1226"/>
    <cellStyle name="Texto de advertencia 93" xfId="1250"/>
    <cellStyle name="Texto de advertencia 94" xfId="1274"/>
    <cellStyle name="Texto de advertencia 95" xfId="1298"/>
    <cellStyle name="Texto de advertencia 96" xfId="1322"/>
    <cellStyle name="Texto de advertencia 97" xfId="1346"/>
    <cellStyle name="Texto de advertencia 98" xfId="1370"/>
    <cellStyle name="Texto de advertencia 99" xfId="1381"/>
    <cellStyle name="Texto explicativo 10" xfId="206"/>
    <cellStyle name="Texto explicativo 11" xfId="217"/>
    <cellStyle name="Texto explicativo 12" xfId="227"/>
    <cellStyle name="Texto explicativo 13" xfId="239"/>
    <cellStyle name="Texto explicativo 14" xfId="250"/>
    <cellStyle name="Texto explicativo 15" xfId="261"/>
    <cellStyle name="Texto explicativo 16" xfId="272"/>
    <cellStyle name="Texto explicativo 17" xfId="283"/>
    <cellStyle name="Texto explicativo 18" xfId="294"/>
    <cellStyle name="Texto explicativo 19" xfId="305"/>
    <cellStyle name="Texto explicativo 2" xfId="42"/>
    <cellStyle name="Texto explicativo 20" xfId="316"/>
    <cellStyle name="Texto explicativo 21" xfId="327"/>
    <cellStyle name="Texto explicativo 22" xfId="338"/>
    <cellStyle name="Texto explicativo 23" xfId="349"/>
    <cellStyle name="Texto explicativo 24" xfId="360"/>
    <cellStyle name="Texto explicativo 25" xfId="371"/>
    <cellStyle name="Texto explicativo 26" xfId="382"/>
    <cellStyle name="Texto explicativo 27" xfId="393"/>
    <cellStyle name="Texto explicativo 28" xfId="404"/>
    <cellStyle name="Texto explicativo 29" xfId="415"/>
    <cellStyle name="Texto explicativo 3" xfId="61"/>
    <cellStyle name="Texto explicativo 30" xfId="426"/>
    <cellStyle name="Texto explicativo 31" xfId="437"/>
    <cellStyle name="Texto explicativo 32" xfId="448"/>
    <cellStyle name="Texto explicativo 33" xfId="459"/>
    <cellStyle name="Texto explicativo 34" xfId="470"/>
    <cellStyle name="Texto explicativo 35" xfId="481"/>
    <cellStyle name="Texto explicativo 36" xfId="492"/>
    <cellStyle name="Texto explicativo 37" xfId="503"/>
    <cellStyle name="Texto explicativo 38" xfId="514"/>
    <cellStyle name="Texto explicativo 39" xfId="525"/>
    <cellStyle name="Texto explicativo 4" xfId="70"/>
    <cellStyle name="Texto explicativo 40" xfId="536"/>
    <cellStyle name="Texto explicativo 41" xfId="547"/>
    <cellStyle name="Texto explicativo 42" xfId="558"/>
    <cellStyle name="Texto explicativo 43" xfId="569"/>
    <cellStyle name="Texto explicativo 44" xfId="580"/>
    <cellStyle name="Texto explicativo 45" xfId="591"/>
    <cellStyle name="Texto explicativo 46" xfId="602"/>
    <cellStyle name="Texto explicativo 47" xfId="613"/>
    <cellStyle name="Texto explicativo 48" xfId="624"/>
    <cellStyle name="Texto explicativo 49" xfId="635"/>
    <cellStyle name="Texto explicativo 5" xfId="148"/>
    <cellStyle name="Texto explicativo 50" xfId="646"/>
    <cellStyle name="Texto explicativo 51" xfId="657"/>
    <cellStyle name="Texto explicativo 52" xfId="668"/>
    <cellStyle name="Texto explicativo 53" xfId="679"/>
    <cellStyle name="Texto explicativo 54" xfId="690"/>
    <cellStyle name="Texto explicativo 55" xfId="701"/>
    <cellStyle name="Texto explicativo 56" xfId="712"/>
    <cellStyle name="Texto explicativo 57" xfId="723"/>
    <cellStyle name="Texto explicativo 58" xfId="734"/>
    <cellStyle name="Texto explicativo 59" xfId="745"/>
    <cellStyle name="Texto explicativo 6" xfId="157"/>
    <cellStyle name="Texto explicativo 60" xfId="756"/>
    <cellStyle name="Texto explicativo 61" xfId="767"/>
    <cellStyle name="Texto explicativo 62" xfId="778"/>
    <cellStyle name="Texto explicativo 63" xfId="789"/>
    <cellStyle name="Texto explicativo 64" xfId="800"/>
    <cellStyle name="Texto explicativo 65" xfId="811"/>
    <cellStyle name="Texto explicativo 66" xfId="822"/>
    <cellStyle name="Texto explicativo 67" xfId="833"/>
    <cellStyle name="Texto explicativo 68" xfId="844"/>
    <cellStyle name="Texto explicativo 69" xfId="855"/>
    <cellStyle name="Texto explicativo 7" xfId="166"/>
    <cellStyle name="Texto explicativo 70" xfId="866"/>
    <cellStyle name="Texto explicativo 71" xfId="876"/>
    <cellStyle name="Texto explicativo 72" xfId="886"/>
    <cellStyle name="Texto explicativo 73" xfId="895"/>
    <cellStyle name="Texto explicativo 74" xfId="904"/>
    <cellStyle name="Texto explicativo 75" xfId="913"/>
    <cellStyle name="Texto explicativo 76" xfId="922"/>
    <cellStyle name="Texto explicativo 77" xfId="931"/>
    <cellStyle name="Texto explicativo 78" xfId="940"/>
    <cellStyle name="Texto explicativo 79" xfId="949"/>
    <cellStyle name="Texto explicativo 8" xfId="175"/>
    <cellStyle name="Texto explicativo 80" xfId="958"/>
    <cellStyle name="Texto explicativo 81" xfId="967"/>
    <cellStyle name="Texto explicativo 82" xfId="975"/>
    <cellStyle name="Texto explicativo 83" xfId="1011"/>
    <cellStyle name="Texto explicativo 84" xfId="1035"/>
    <cellStyle name="Texto explicativo 85" xfId="1059"/>
    <cellStyle name="Texto explicativo 86" xfId="1083"/>
    <cellStyle name="Texto explicativo 87" xfId="1107"/>
    <cellStyle name="Texto explicativo 88" xfId="1131"/>
    <cellStyle name="Texto explicativo 89" xfId="1155"/>
    <cellStyle name="Texto explicativo 9" xfId="183"/>
    <cellStyle name="Texto explicativo 90" xfId="1179"/>
    <cellStyle name="Texto explicativo 91" xfId="1203"/>
    <cellStyle name="Texto explicativo 92" xfId="1227"/>
    <cellStyle name="Texto explicativo 93" xfId="1251"/>
    <cellStyle name="Texto explicativo 94" xfId="1275"/>
    <cellStyle name="Texto explicativo 95" xfId="1299"/>
    <cellStyle name="Texto explicativo 96" xfId="1323"/>
    <cellStyle name="Texto explicativo 97" xfId="1347"/>
    <cellStyle name="Texto explicativo 98" xfId="1371"/>
    <cellStyle name="Texto explicativo 99" xfId="1382"/>
    <cellStyle name="Título 1 10" xfId="208"/>
    <cellStyle name="Título 1 11" xfId="219"/>
    <cellStyle name="Título 1 12" xfId="229"/>
    <cellStyle name="Título 1 13" xfId="241"/>
    <cellStyle name="Título 1 14" xfId="252"/>
    <cellStyle name="Título 1 15" xfId="263"/>
    <cellStyle name="Título 1 16" xfId="274"/>
    <cellStyle name="Título 1 17" xfId="285"/>
    <cellStyle name="Título 1 18" xfId="296"/>
    <cellStyle name="Título 1 19" xfId="307"/>
    <cellStyle name="Título 1 2" xfId="35"/>
    <cellStyle name="Título 1 20" xfId="318"/>
    <cellStyle name="Título 1 21" xfId="329"/>
    <cellStyle name="Título 1 22" xfId="340"/>
    <cellStyle name="Título 1 23" xfId="351"/>
    <cellStyle name="Título 1 24" xfId="362"/>
    <cellStyle name="Título 1 25" xfId="373"/>
    <cellStyle name="Título 1 26" xfId="384"/>
    <cellStyle name="Título 1 27" xfId="395"/>
    <cellStyle name="Título 1 28" xfId="406"/>
    <cellStyle name="Título 1 29" xfId="417"/>
    <cellStyle name="Título 1 3" xfId="50"/>
    <cellStyle name="Título 1 30" xfId="428"/>
    <cellStyle name="Título 1 31" xfId="439"/>
    <cellStyle name="Título 1 32" xfId="450"/>
    <cellStyle name="Título 1 33" xfId="461"/>
    <cellStyle name="Título 1 34" xfId="472"/>
    <cellStyle name="Título 1 35" xfId="483"/>
    <cellStyle name="Título 1 36" xfId="494"/>
    <cellStyle name="Título 1 37" xfId="505"/>
    <cellStyle name="Título 1 38" xfId="516"/>
    <cellStyle name="Título 1 39" xfId="527"/>
    <cellStyle name="Título 1 4" xfId="55"/>
    <cellStyle name="Título 1 40" xfId="538"/>
    <cellStyle name="Título 1 41" xfId="549"/>
    <cellStyle name="Título 1 42" xfId="560"/>
    <cellStyle name="Título 1 43" xfId="571"/>
    <cellStyle name="Título 1 44" xfId="582"/>
    <cellStyle name="Título 1 45" xfId="593"/>
    <cellStyle name="Título 1 46" xfId="604"/>
    <cellStyle name="Título 1 47" xfId="615"/>
    <cellStyle name="Título 1 48" xfId="626"/>
    <cellStyle name="Título 1 49" xfId="637"/>
    <cellStyle name="Título 1 5" xfId="150"/>
    <cellStyle name="Título 1 50" xfId="648"/>
    <cellStyle name="Título 1 51" xfId="659"/>
    <cellStyle name="Título 1 52" xfId="670"/>
    <cellStyle name="Título 1 53" xfId="681"/>
    <cellStyle name="Título 1 54" xfId="692"/>
    <cellStyle name="Título 1 55" xfId="703"/>
    <cellStyle name="Título 1 56" xfId="714"/>
    <cellStyle name="Título 1 57" xfId="725"/>
    <cellStyle name="Título 1 58" xfId="736"/>
    <cellStyle name="Título 1 59" xfId="747"/>
    <cellStyle name="Título 1 6" xfId="159"/>
    <cellStyle name="Título 1 60" xfId="758"/>
    <cellStyle name="Título 1 61" xfId="769"/>
    <cellStyle name="Título 1 62" xfId="780"/>
    <cellStyle name="Título 1 63" xfId="791"/>
    <cellStyle name="Título 1 64" xfId="802"/>
    <cellStyle name="Título 1 65" xfId="813"/>
    <cellStyle name="Título 1 66" xfId="824"/>
    <cellStyle name="Título 1 67" xfId="835"/>
    <cellStyle name="Título 1 68" xfId="846"/>
    <cellStyle name="Título 1 69" xfId="857"/>
    <cellStyle name="Título 1 7" xfId="168"/>
    <cellStyle name="Título 1 70" xfId="868"/>
    <cellStyle name="Título 1 71" xfId="878"/>
    <cellStyle name="Título 1 72" xfId="888"/>
    <cellStyle name="Título 1 73" xfId="897"/>
    <cellStyle name="Título 1 74" xfId="906"/>
    <cellStyle name="Título 1 75" xfId="915"/>
    <cellStyle name="Título 1 76" xfId="924"/>
    <cellStyle name="Título 1 77" xfId="933"/>
    <cellStyle name="Título 1 78" xfId="942"/>
    <cellStyle name="Título 1 79" xfId="951"/>
    <cellStyle name="Título 1 8" xfId="177"/>
    <cellStyle name="Título 1 80" xfId="960"/>
    <cellStyle name="Título 1 81" xfId="969"/>
    <cellStyle name="Título 1 82" xfId="977"/>
    <cellStyle name="Título 1 83" xfId="1013"/>
    <cellStyle name="Título 1 84" xfId="1037"/>
    <cellStyle name="Título 1 85" xfId="1061"/>
    <cellStyle name="Título 1 86" xfId="1085"/>
    <cellStyle name="Título 1 87" xfId="1109"/>
    <cellStyle name="Título 1 88" xfId="1133"/>
    <cellStyle name="Título 1 89" xfId="1157"/>
    <cellStyle name="Título 1 9" xfId="185"/>
    <cellStyle name="Título 1 90" xfId="1181"/>
    <cellStyle name="Título 1 91" xfId="1205"/>
    <cellStyle name="Título 1 92" xfId="1229"/>
    <cellStyle name="Título 1 93" xfId="1253"/>
    <cellStyle name="Título 1 94" xfId="1277"/>
    <cellStyle name="Título 1 95" xfId="1301"/>
    <cellStyle name="Título 1 96" xfId="1325"/>
    <cellStyle name="Título 1 97" xfId="1349"/>
    <cellStyle name="Título 1 98" xfId="1373"/>
    <cellStyle name="Título 1 99" xfId="1384"/>
    <cellStyle name="Título 10" xfId="176"/>
    <cellStyle name="Título 100" xfId="1372"/>
    <cellStyle name="Título 101" xfId="1383"/>
    <cellStyle name="Título 11" xfId="184"/>
    <cellStyle name="Título 12" xfId="207"/>
    <cellStyle name="Título 13" xfId="218"/>
    <cellStyle name="Título 14" xfId="228"/>
    <cellStyle name="Título 15" xfId="240"/>
    <cellStyle name="Título 16" xfId="251"/>
    <cellStyle name="Título 17" xfId="262"/>
    <cellStyle name="Título 18" xfId="273"/>
    <cellStyle name="Título 19" xfId="284"/>
    <cellStyle name="Título 2 10" xfId="209"/>
    <cellStyle name="Título 2 11" xfId="220"/>
    <cellStyle name="Título 2 12" xfId="230"/>
    <cellStyle name="Título 2 13" xfId="242"/>
    <cellStyle name="Título 2 14" xfId="253"/>
    <cellStyle name="Título 2 15" xfId="264"/>
    <cellStyle name="Título 2 16" xfId="275"/>
    <cellStyle name="Título 2 17" xfId="286"/>
    <cellStyle name="Título 2 18" xfId="297"/>
    <cellStyle name="Título 2 19" xfId="308"/>
    <cellStyle name="Título 2 2" xfId="36"/>
    <cellStyle name="Título 2 20" xfId="319"/>
    <cellStyle name="Título 2 21" xfId="330"/>
    <cellStyle name="Título 2 22" xfId="341"/>
    <cellStyle name="Título 2 23" xfId="352"/>
    <cellStyle name="Título 2 24" xfId="363"/>
    <cellStyle name="Título 2 25" xfId="374"/>
    <cellStyle name="Título 2 26" xfId="385"/>
    <cellStyle name="Título 2 27" xfId="396"/>
    <cellStyle name="Título 2 28" xfId="407"/>
    <cellStyle name="Título 2 29" xfId="418"/>
    <cellStyle name="Título 2 3" xfId="51"/>
    <cellStyle name="Título 2 30" xfId="429"/>
    <cellStyle name="Título 2 31" xfId="440"/>
    <cellStyle name="Título 2 32" xfId="451"/>
    <cellStyle name="Título 2 33" xfId="462"/>
    <cellStyle name="Título 2 34" xfId="473"/>
    <cellStyle name="Título 2 35" xfId="484"/>
    <cellStyle name="Título 2 36" xfId="495"/>
    <cellStyle name="Título 2 37" xfId="506"/>
    <cellStyle name="Título 2 38" xfId="517"/>
    <cellStyle name="Título 2 39" xfId="528"/>
    <cellStyle name="Título 2 4" xfId="57"/>
    <cellStyle name="Título 2 40" xfId="539"/>
    <cellStyle name="Título 2 41" xfId="550"/>
    <cellStyle name="Título 2 42" xfId="561"/>
    <cellStyle name="Título 2 43" xfId="572"/>
    <cellStyle name="Título 2 44" xfId="583"/>
    <cellStyle name="Título 2 45" xfId="594"/>
    <cellStyle name="Título 2 46" xfId="605"/>
    <cellStyle name="Título 2 47" xfId="616"/>
    <cellStyle name="Título 2 48" xfId="627"/>
    <cellStyle name="Título 2 49" xfId="638"/>
    <cellStyle name="Título 2 5" xfId="151"/>
    <cellStyle name="Título 2 50" xfId="649"/>
    <cellStyle name="Título 2 51" xfId="660"/>
    <cellStyle name="Título 2 52" xfId="671"/>
    <cellStyle name="Título 2 53" xfId="682"/>
    <cellStyle name="Título 2 54" xfId="693"/>
    <cellStyle name="Título 2 55" xfId="704"/>
    <cellStyle name="Título 2 56" xfId="715"/>
    <cellStyle name="Título 2 57" xfId="726"/>
    <cellStyle name="Título 2 58" xfId="737"/>
    <cellStyle name="Título 2 59" xfId="748"/>
    <cellStyle name="Título 2 6" xfId="160"/>
    <cellStyle name="Título 2 60" xfId="759"/>
    <cellStyle name="Título 2 61" xfId="770"/>
    <cellStyle name="Título 2 62" xfId="781"/>
    <cellStyle name="Título 2 63" xfId="792"/>
    <cellStyle name="Título 2 64" xfId="803"/>
    <cellStyle name="Título 2 65" xfId="814"/>
    <cellStyle name="Título 2 66" xfId="825"/>
    <cellStyle name="Título 2 67" xfId="836"/>
    <cellStyle name="Título 2 68" xfId="847"/>
    <cellStyle name="Título 2 69" xfId="858"/>
    <cellStyle name="Título 2 7" xfId="169"/>
    <cellStyle name="Título 2 70" xfId="869"/>
    <cellStyle name="Título 2 71" xfId="879"/>
    <cellStyle name="Título 2 72" xfId="889"/>
    <cellStyle name="Título 2 73" xfId="898"/>
    <cellStyle name="Título 2 74" xfId="907"/>
    <cellStyle name="Título 2 75" xfId="916"/>
    <cellStyle name="Título 2 76" xfId="925"/>
    <cellStyle name="Título 2 77" xfId="934"/>
    <cellStyle name="Título 2 78" xfId="943"/>
    <cellStyle name="Título 2 79" xfId="952"/>
    <cellStyle name="Título 2 8" xfId="178"/>
    <cellStyle name="Título 2 80" xfId="961"/>
    <cellStyle name="Título 2 81" xfId="970"/>
    <cellStyle name="Título 2 82" xfId="978"/>
    <cellStyle name="Título 2 83" xfId="1014"/>
    <cellStyle name="Título 2 84" xfId="1038"/>
    <cellStyle name="Título 2 85" xfId="1062"/>
    <cellStyle name="Título 2 86" xfId="1086"/>
    <cellStyle name="Título 2 87" xfId="1110"/>
    <cellStyle name="Título 2 88" xfId="1134"/>
    <cellStyle name="Título 2 89" xfId="1158"/>
    <cellStyle name="Título 2 9" xfId="186"/>
    <cellStyle name="Título 2 90" xfId="1182"/>
    <cellStyle name="Título 2 91" xfId="1206"/>
    <cellStyle name="Título 2 92" xfId="1230"/>
    <cellStyle name="Título 2 93" xfId="1254"/>
    <cellStyle name="Título 2 94" xfId="1278"/>
    <cellStyle name="Título 2 95" xfId="1302"/>
    <cellStyle name="Título 2 96" xfId="1326"/>
    <cellStyle name="Título 2 97" xfId="1350"/>
    <cellStyle name="Título 2 98" xfId="1374"/>
    <cellStyle name="Título 2 99" xfId="1385"/>
    <cellStyle name="Título 20" xfId="295"/>
    <cellStyle name="Título 21" xfId="306"/>
    <cellStyle name="Título 22" xfId="317"/>
    <cellStyle name="Título 23" xfId="328"/>
    <cellStyle name="Título 24" xfId="339"/>
    <cellStyle name="Título 25" xfId="350"/>
    <cellStyle name="Título 26" xfId="361"/>
    <cellStyle name="Título 27" xfId="372"/>
    <cellStyle name="Título 28" xfId="383"/>
    <cellStyle name="Título 29" xfId="394"/>
    <cellStyle name="Título 3 10" xfId="210"/>
    <cellStyle name="Título 3 11" xfId="221"/>
    <cellStyle name="Título 3 12" xfId="231"/>
    <cellStyle name="Título 3 13" xfId="243"/>
    <cellStyle name="Título 3 14" xfId="254"/>
    <cellStyle name="Título 3 15" xfId="265"/>
    <cellStyle name="Título 3 16" xfId="276"/>
    <cellStyle name="Título 3 17" xfId="287"/>
    <cellStyle name="Título 3 18" xfId="298"/>
    <cellStyle name="Título 3 19" xfId="309"/>
    <cellStyle name="Título 3 2" xfId="37"/>
    <cellStyle name="Título 3 20" xfId="320"/>
    <cellStyle name="Título 3 21" xfId="331"/>
    <cellStyle name="Título 3 22" xfId="342"/>
    <cellStyle name="Título 3 23" xfId="353"/>
    <cellStyle name="Título 3 24" xfId="364"/>
    <cellStyle name="Título 3 25" xfId="375"/>
    <cellStyle name="Título 3 26" xfId="386"/>
    <cellStyle name="Título 3 27" xfId="397"/>
    <cellStyle name="Título 3 28" xfId="408"/>
    <cellStyle name="Título 3 29" xfId="419"/>
    <cellStyle name="Título 3 3" xfId="52"/>
    <cellStyle name="Título 3 30" xfId="430"/>
    <cellStyle name="Título 3 31" xfId="441"/>
    <cellStyle name="Título 3 32" xfId="452"/>
    <cellStyle name="Título 3 33" xfId="463"/>
    <cellStyle name="Título 3 34" xfId="474"/>
    <cellStyle name="Título 3 35" xfId="485"/>
    <cellStyle name="Título 3 36" xfId="496"/>
    <cellStyle name="Título 3 37" xfId="507"/>
    <cellStyle name="Título 3 38" xfId="518"/>
    <cellStyle name="Título 3 39" xfId="529"/>
    <cellStyle name="Título 3 4" xfId="78"/>
    <cellStyle name="Título 3 40" xfId="540"/>
    <cellStyle name="Título 3 41" xfId="551"/>
    <cellStyle name="Título 3 42" xfId="562"/>
    <cellStyle name="Título 3 43" xfId="573"/>
    <cellStyle name="Título 3 44" xfId="584"/>
    <cellStyle name="Título 3 45" xfId="595"/>
    <cellStyle name="Título 3 46" xfId="606"/>
    <cellStyle name="Título 3 47" xfId="617"/>
    <cellStyle name="Título 3 48" xfId="628"/>
    <cellStyle name="Título 3 49" xfId="639"/>
    <cellStyle name="Título 3 5" xfId="152"/>
    <cellStyle name="Título 3 50" xfId="650"/>
    <cellStyle name="Título 3 51" xfId="661"/>
    <cellStyle name="Título 3 52" xfId="672"/>
    <cellStyle name="Título 3 53" xfId="683"/>
    <cellStyle name="Título 3 54" xfId="694"/>
    <cellStyle name="Título 3 55" xfId="705"/>
    <cellStyle name="Título 3 56" xfId="716"/>
    <cellStyle name="Título 3 57" xfId="727"/>
    <cellStyle name="Título 3 58" xfId="738"/>
    <cellStyle name="Título 3 59" xfId="749"/>
    <cellStyle name="Título 3 6" xfId="161"/>
    <cellStyle name="Título 3 60" xfId="760"/>
    <cellStyle name="Título 3 61" xfId="771"/>
    <cellStyle name="Título 3 62" xfId="782"/>
    <cellStyle name="Título 3 63" xfId="793"/>
    <cellStyle name="Título 3 64" xfId="804"/>
    <cellStyle name="Título 3 65" xfId="815"/>
    <cellStyle name="Título 3 66" xfId="826"/>
    <cellStyle name="Título 3 67" xfId="837"/>
    <cellStyle name="Título 3 68" xfId="848"/>
    <cellStyle name="Título 3 69" xfId="859"/>
    <cellStyle name="Título 3 7" xfId="170"/>
    <cellStyle name="Título 3 70" xfId="870"/>
    <cellStyle name="Título 3 71" xfId="880"/>
    <cellStyle name="Título 3 72" xfId="890"/>
    <cellStyle name="Título 3 73" xfId="899"/>
    <cellStyle name="Título 3 74" xfId="908"/>
    <cellStyle name="Título 3 75" xfId="917"/>
    <cellStyle name="Título 3 76" xfId="926"/>
    <cellStyle name="Título 3 77" xfId="935"/>
    <cellStyle name="Título 3 78" xfId="944"/>
    <cellStyle name="Título 3 79" xfId="953"/>
    <cellStyle name="Título 3 8" xfId="179"/>
    <cellStyle name="Título 3 80" xfId="962"/>
    <cellStyle name="Título 3 81" xfId="971"/>
    <cellStyle name="Título 3 82" xfId="979"/>
    <cellStyle name="Título 3 83" xfId="1015"/>
    <cellStyle name="Título 3 84" xfId="1039"/>
    <cellStyle name="Título 3 85" xfId="1063"/>
    <cellStyle name="Título 3 86" xfId="1087"/>
    <cellStyle name="Título 3 87" xfId="1111"/>
    <cellStyle name="Título 3 88" xfId="1135"/>
    <cellStyle name="Título 3 89" xfId="1159"/>
    <cellStyle name="Título 3 9" xfId="187"/>
    <cellStyle name="Título 3 90" xfId="1183"/>
    <cellStyle name="Título 3 91" xfId="1207"/>
    <cellStyle name="Título 3 92" xfId="1231"/>
    <cellStyle name="Título 3 93" xfId="1255"/>
    <cellStyle name="Título 3 94" xfId="1279"/>
    <cellStyle name="Título 3 95" xfId="1303"/>
    <cellStyle name="Título 3 96" xfId="1327"/>
    <cellStyle name="Título 3 97" xfId="1351"/>
    <cellStyle name="Título 3 98" xfId="1375"/>
    <cellStyle name="Título 3 99" xfId="1386"/>
    <cellStyle name="Título 30" xfId="405"/>
    <cellStyle name="Título 31" xfId="416"/>
    <cellStyle name="Título 32" xfId="427"/>
    <cellStyle name="Título 33" xfId="438"/>
    <cellStyle name="Título 34" xfId="449"/>
    <cellStyle name="Título 35" xfId="460"/>
    <cellStyle name="Título 36" xfId="471"/>
    <cellStyle name="Título 37" xfId="482"/>
    <cellStyle name="Título 38" xfId="493"/>
    <cellStyle name="Título 39" xfId="504"/>
    <cellStyle name="Título 4" xfId="34"/>
    <cellStyle name="Título 4 10" xfId="211"/>
    <cellStyle name="Título 4 11" xfId="222"/>
    <cellStyle name="Título 4 12" xfId="232"/>
    <cellStyle name="Título 4 13" xfId="244"/>
    <cellStyle name="Título 4 14" xfId="255"/>
    <cellStyle name="Título 4 15" xfId="266"/>
    <cellStyle name="Título 4 16" xfId="277"/>
    <cellStyle name="Título 4 17" xfId="288"/>
    <cellStyle name="Título 4 18" xfId="299"/>
    <cellStyle name="Título 4 19" xfId="310"/>
    <cellStyle name="Título 4 2" xfId="142"/>
    <cellStyle name="Título 4 20" xfId="321"/>
    <cellStyle name="Título 4 21" xfId="332"/>
    <cellStyle name="Título 4 22" xfId="343"/>
    <cellStyle name="Título 4 23" xfId="354"/>
    <cellStyle name="Título 4 24" xfId="365"/>
    <cellStyle name="Título 4 25" xfId="376"/>
    <cellStyle name="Título 4 26" xfId="387"/>
    <cellStyle name="Título 4 27" xfId="398"/>
    <cellStyle name="Título 4 28" xfId="409"/>
    <cellStyle name="Título 4 29" xfId="420"/>
    <cellStyle name="Título 4 3" xfId="143"/>
    <cellStyle name="Título 4 30" xfId="431"/>
    <cellStyle name="Título 4 31" xfId="442"/>
    <cellStyle name="Título 4 32" xfId="453"/>
    <cellStyle name="Título 4 33" xfId="464"/>
    <cellStyle name="Título 4 34" xfId="475"/>
    <cellStyle name="Título 4 35" xfId="486"/>
    <cellStyle name="Título 4 36" xfId="497"/>
    <cellStyle name="Título 4 37" xfId="508"/>
    <cellStyle name="Título 4 38" xfId="519"/>
    <cellStyle name="Título 4 39" xfId="530"/>
    <cellStyle name="Título 4 4" xfId="145"/>
    <cellStyle name="Título 4 40" xfId="541"/>
    <cellStyle name="Título 4 41" xfId="552"/>
    <cellStyle name="Título 4 42" xfId="563"/>
    <cellStyle name="Título 4 43" xfId="574"/>
    <cellStyle name="Título 4 44" xfId="585"/>
    <cellStyle name="Título 4 45" xfId="596"/>
    <cellStyle name="Título 4 46" xfId="607"/>
    <cellStyle name="Título 4 47" xfId="618"/>
    <cellStyle name="Título 4 48" xfId="629"/>
    <cellStyle name="Título 4 49" xfId="640"/>
    <cellStyle name="Título 4 5" xfId="153"/>
    <cellStyle name="Título 4 50" xfId="651"/>
    <cellStyle name="Título 4 51" xfId="662"/>
    <cellStyle name="Título 4 52" xfId="673"/>
    <cellStyle name="Título 4 53" xfId="684"/>
    <cellStyle name="Título 4 54" xfId="695"/>
    <cellStyle name="Título 4 55" xfId="706"/>
    <cellStyle name="Título 4 56" xfId="717"/>
    <cellStyle name="Título 4 57" xfId="728"/>
    <cellStyle name="Título 4 58" xfId="739"/>
    <cellStyle name="Título 4 59" xfId="750"/>
    <cellStyle name="Título 4 6" xfId="162"/>
    <cellStyle name="Título 4 60" xfId="761"/>
    <cellStyle name="Título 4 61" xfId="772"/>
    <cellStyle name="Título 4 62" xfId="783"/>
    <cellStyle name="Título 4 63" xfId="794"/>
    <cellStyle name="Título 4 64" xfId="805"/>
    <cellStyle name="Título 4 65" xfId="816"/>
    <cellStyle name="Título 4 66" xfId="827"/>
    <cellStyle name="Título 4 67" xfId="838"/>
    <cellStyle name="Título 4 68" xfId="849"/>
    <cellStyle name="Título 4 69" xfId="860"/>
    <cellStyle name="Título 4 7" xfId="171"/>
    <cellStyle name="Título 4 70" xfId="871"/>
    <cellStyle name="Título 4 71" xfId="881"/>
    <cellStyle name="Título 4 72" xfId="891"/>
    <cellStyle name="Título 4 73" xfId="900"/>
    <cellStyle name="Título 4 74" xfId="909"/>
    <cellStyle name="Título 4 75" xfId="918"/>
    <cellStyle name="Título 4 76" xfId="927"/>
    <cellStyle name="Título 4 77" xfId="936"/>
    <cellStyle name="Título 4 78" xfId="945"/>
    <cellStyle name="Título 4 79" xfId="954"/>
    <cellStyle name="Título 4 8" xfId="180"/>
    <cellStyle name="Título 4 80" xfId="963"/>
    <cellStyle name="Título 4 81" xfId="972"/>
    <cellStyle name="Título 4 82" xfId="980"/>
    <cellStyle name="Título 4 83" xfId="1016"/>
    <cellStyle name="Título 4 84" xfId="1040"/>
    <cellStyle name="Título 4 85" xfId="1064"/>
    <cellStyle name="Título 4 86" xfId="1088"/>
    <cellStyle name="Título 4 87" xfId="1112"/>
    <cellStyle name="Título 4 88" xfId="1136"/>
    <cellStyle name="Título 4 89" xfId="1160"/>
    <cellStyle name="Título 4 9" xfId="188"/>
    <cellStyle name="Título 4 90" xfId="1184"/>
    <cellStyle name="Título 4 91" xfId="1208"/>
    <cellStyle name="Título 4 92" xfId="1232"/>
    <cellStyle name="Título 4 93" xfId="1256"/>
    <cellStyle name="Título 4 94" xfId="1280"/>
    <cellStyle name="Título 4 95" xfId="1304"/>
    <cellStyle name="Título 4 96" xfId="1328"/>
    <cellStyle name="Título 4 97" xfId="1352"/>
    <cellStyle name="Título 4 98" xfId="1376"/>
    <cellStyle name="Título 4 99" xfId="1387"/>
    <cellStyle name="Título 40" xfId="515"/>
    <cellStyle name="Título 41" xfId="526"/>
    <cellStyle name="Título 42" xfId="537"/>
    <cellStyle name="Título 43" xfId="548"/>
    <cellStyle name="Título 44" xfId="559"/>
    <cellStyle name="Título 45" xfId="570"/>
    <cellStyle name="Título 46" xfId="581"/>
    <cellStyle name="Título 47" xfId="592"/>
    <cellStyle name="Título 48" xfId="603"/>
    <cellStyle name="Título 49" xfId="614"/>
    <cellStyle name="Título 5" xfId="49"/>
    <cellStyle name="Título 50" xfId="625"/>
    <cellStyle name="Título 51" xfId="636"/>
    <cellStyle name="Título 52" xfId="647"/>
    <cellStyle name="Título 53" xfId="658"/>
    <cellStyle name="Título 54" xfId="669"/>
    <cellStyle name="Título 55" xfId="680"/>
    <cellStyle name="Título 56" xfId="691"/>
    <cellStyle name="Título 57" xfId="702"/>
    <cellStyle name="Título 58" xfId="713"/>
    <cellStyle name="Título 59" xfId="724"/>
    <cellStyle name="Título 6" xfId="56"/>
    <cellStyle name="Título 60" xfId="735"/>
    <cellStyle name="Título 61" xfId="746"/>
    <cellStyle name="Título 62" xfId="757"/>
    <cellStyle name="Título 63" xfId="768"/>
    <cellStyle name="Título 64" xfId="779"/>
    <cellStyle name="Título 65" xfId="790"/>
    <cellStyle name="Título 66" xfId="801"/>
    <cellStyle name="Título 67" xfId="812"/>
    <cellStyle name="Título 68" xfId="823"/>
    <cellStyle name="Título 69" xfId="834"/>
    <cellStyle name="Título 7" xfId="149"/>
    <cellStyle name="Título 70" xfId="845"/>
    <cellStyle name="Título 71" xfId="856"/>
    <cellStyle name="Título 72" xfId="867"/>
    <cellStyle name="Título 73" xfId="877"/>
    <cellStyle name="Título 74" xfId="887"/>
    <cellStyle name="Título 75" xfId="896"/>
    <cellStyle name="Título 76" xfId="905"/>
    <cellStyle name="Título 77" xfId="914"/>
    <cellStyle name="Título 78" xfId="923"/>
    <cellStyle name="Título 79" xfId="932"/>
    <cellStyle name="Título 8" xfId="158"/>
    <cellStyle name="Título 80" xfId="941"/>
    <cellStyle name="Título 81" xfId="950"/>
    <cellStyle name="Título 82" xfId="959"/>
    <cellStyle name="Título 83" xfId="968"/>
    <cellStyle name="Título 84" xfId="976"/>
    <cellStyle name="Título 85" xfId="1012"/>
    <cellStyle name="Título 86" xfId="1036"/>
    <cellStyle name="Título 87" xfId="1060"/>
    <cellStyle name="Título 88" xfId="1084"/>
    <cellStyle name="Título 89" xfId="1108"/>
    <cellStyle name="Título 9" xfId="167"/>
    <cellStyle name="Título 90" xfId="1132"/>
    <cellStyle name="Título 91" xfId="1156"/>
    <cellStyle name="Título 92" xfId="1180"/>
    <cellStyle name="Título 93" xfId="1204"/>
    <cellStyle name="Título 94" xfId="1228"/>
    <cellStyle name="Título 95" xfId="1252"/>
    <cellStyle name="Título 96" xfId="1276"/>
    <cellStyle name="Título 97" xfId="1300"/>
    <cellStyle name="Título 98" xfId="1324"/>
    <cellStyle name="Título 99" xfId="1348"/>
    <cellStyle name="Total 10" xfId="212"/>
    <cellStyle name="Total 11" xfId="223"/>
    <cellStyle name="Total 12" xfId="233"/>
    <cellStyle name="Total 13" xfId="245"/>
    <cellStyle name="Total 14" xfId="256"/>
    <cellStyle name="Total 15" xfId="267"/>
    <cellStyle name="Total 16" xfId="278"/>
    <cellStyle name="Total 17" xfId="289"/>
    <cellStyle name="Total 18" xfId="300"/>
    <cellStyle name="Total 19" xfId="311"/>
    <cellStyle name="Total 2" xfId="43"/>
    <cellStyle name="Total 20" xfId="322"/>
    <cellStyle name="Total 21" xfId="333"/>
    <cellStyle name="Total 22" xfId="344"/>
    <cellStyle name="Total 23" xfId="355"/>
    <cellStyle name="Total 24" xfId="366"/>
    <cellStyle name="Total 25" xfId="377"/>
    <cellStyle name="Total 26" xfId="388"/>
    <cellStyle name="Total 27" xfId="399"/>
    <cellStyle name="Total 28" xfId="410"/>
    <cellStyle name="Total 29" xfId="421"/>
    <cellStyle name="Total 3" xfId="62"/>
    <cellStyle name="Total 30" xfId="432"/>
    <cellStyle name="Total 31" xfId="443"/>
    <cellStyle name="Total 32" xfId="454"/>
    <cellStyle name="Total 33" xfId="465"/>
    <cellStyle name="Total 34" xfId="476"/>
    <cellStyle name="Total 35" xfId="487"/>
    <cellStyle name="Total 36" xfId="498"/>
    <cellStyle name="Total 37" xfId="509"/>
    <cellStyle name="Total 38" xfId="520"/>
    <cellStyle name="Total 39" xfId="531"/>
    <cellStyle name="Total 4" xfId="67"/>
    <cellStyle name="Total 40" xfId="542"/>
    <cellStyle name="Total 41" xfId="553"/>
    <cellStyle name="Total 42" xfId="564"/>
    <cellStyle name="Total 43" xfId="575"/>
    <cellStyle name="Total 44" xfId="586"/>
    <cellStyle name="Total 45" xfId="597"/>
    <cellStyle name="Total 46" xfId="608"/>
    <cellStyle name="Total 47" xfId="619"/>
    <cellStyle name="Total 48" xfId="630"/>
    <cellStyle name="Total 49" xfId="641"/>
    <cellStyle name="Total 5" xfId="154"/>
    <cellStyle name="Total 50" xfId="652"/>
    <cellStyle name="Total 51" xfId="663"/>
    <cellStyle name="Total 52" xfId="674"/>
    <cellStyle name="Total 53" xfId="685"/>
    <cellStyle name="Total 54" xfId="696"/>
    <cellStyle name="Total 55" xfId="707"/>
    <cellStyle name="Total 56" xfId="718"/>
    <cellStyle name="Total 57" xfId="729"/>
    <cellStyle name="Total 58" xfId="740"/>
    <cellStyle name="Total 59" xfId="751"/>
    <cellStyle name="Total 6" xfId="163"/>
    <cellStyle name="Total 60" xfId="762"/>
    <cellStyle name="Total 61" xfId="773"/>
    <cellStyle name="Total 62" xfId="784"/>
    <cellStyle name="Total 63" xfId="795"/>
    <cellStyle name="Total 64" xfId="806"/>
    <cellStyle name="Total 65" xfId="817"/>
    <cellStyle name="Total 66" xfId="828"/>
    <cellStyle name="Total 67" xfId="839"/>
    <cellStyle name="Total 68" xfId="850"/>
    <cellStyle name="Total 69" xfId="861"/>
    <cellStyle name="Total 7" xfId="172"/>
    <cellStyle name="Total 70" xfId="872"/>
    <cellStyle name="Total 71" xfId="882"/>
    <cellStyle name="Total 72" xfId="892"/>
    <cellStyle name="Total 73" xfId="901"/>
    <cellStyle name="Total 74" xfId="910"/>
    <cellStyle name="Total 75" xfId="919"/>
    <cellStyle name="Total 76" xfId="928"/>
    <cellStyle name="Total 77" xfId="937"/>
    <cellStyle name="Total 78" xfId="946"/>
    <cellStyle name="Total 79" xfId="955"/>
    <cellStyle name="Total 8" xfId="181"/>
    <cellStyle name="Total 80" xfId="964"/>
    <cellStyle name="Total 81" xfId="973"/>
    <cellStyle name="Total 82" xfId="981"/>
    <cellStyle name="Total 83" xfId="1017"/>
    <cellStyle name="Total 84" xfId="1041"/>
    <cellStyle name="Total 85" xfId="1065"/>
    <cellStyle name="Total 86" xfId="1089"/>
    <cellStyle name="Total 87" xfId="1113"/>
    <cellStyle name="Total 88" xfId="1137"/>
    <cellStyle name="Total 89" xfId="1161"/>
    <cellStyle name="Total 9" xfId="189"/>
    <cellStyle name="Total 90" xfId="1185"/>
    <cellStyle name="Total 91" xfId="1209"/>
    <cellStyle name="Total 92" xfId="1233"/>
    <cellStyle name="Total 93" xfId="1257"/>
    <cellStyle name="Total 94" xfId="1281"/>
    <cellStyle name="Total 95" xfId="1305"/>
    <cellStyle name="Total 96" xfId="1329"/>
    <cellStyle name="Total 97" xfId="1353"/>
    <cellStyle name="Total 98" xfId="1377"/>
    <cellStyle name="Total 99" xfId="1388"/>
  </cellStyles>
  <dxfs count="8">
    <dxf>
      <fill>
        <patternFill patternType="solid">
          <fgColor rgb="FFE8E7FC"/>
          <bgColor rgb="FFE8E7FC"/>
        </patternFill>
      </fill>
    </dxf>
    <dxf>
      <fill>
        <patternFill patternType="solid">
          <fgColor rgb="FFFFFFFF"/>
          <bgColor rgb="FFFFFFFF"/>
        </patternFill>
      </fill>
    </dxf>
    <dxf>
      <fill>
        <patternFill patternType="solid">
          <fgColor rgb="FFC4C3F7"/>
          <bgColor rgb="FFC4C3F7"/>
        </patternFill>
      </fill>
    </dxf>
    <dxf>
      <fill>
        <patternFill patternType="solid">
          <fgColor rgb="FF8989EB"/>
          <bgColor rgb="FF8989EB"/>
        </patternFill>
      </fill>
    </dxf>
    <dxf>
      <fill>
        <patternFill patternType="solid">
          <fgColor rgb="FFE8E7FC"/>
          <bgColor rgb="FFE8E7FC"/>
        </patternFill>
      </fill>
    </dxf>
    <dxf>
      <fill>
        <patternFill patternType="solid">
          <fgColor rgb="FFFFFFFF"/>
          <bgColor rgb="FFFFFFFF"/>
        </patternFill>
      </fill>
    </dxf>
    <dxf>
      <fill>
        <patternFill patternType="solid">
          <fgColor rgb="FFC4C3F7"/>
          <bgColor rgb="FFC4C3F7"/>
        </patternFill>
      </fill>
    </dxf>
    <dxf>
      <fill>
        <patternFill patternType="solid">
          <fgColor rgb="FF8989EB"/>
          <bgColor rgb="FF8989EB"/>
        </patternFill>
      </fill>
    </dxf>
  </dxfs>
  <tableStyles count="2" defaultTableStyle="TableStyleMedium2" defaultPivotStyle="PivotStyleLight16">
    <tableStyle name="PosiblesRecos-style" pivot="0" count="4">
      <tableStyleElement type="headerRow" dxfId="7"/>
      <tableStyleElement type="totalRow" dxfId="6"/>
      <tableStyleElement type="firstRowStripe" dxfId="5"/>
      <tableStyleElement type="secondRowStripe" dxfId="4"/>
    </tableStyle>
    <tableStyle name="Recomendaciones-style" pivot="0" count="4">
      <tableStyleElement type="headerRow" dxfId="3"/>
      <tableStyleElement type="total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32"/>
  <sheetViews>
    <sheetView tabSelected="1" topLeftCell="E2" workbookViewId="0">
      <selection activeCell="E11" sqref="E11"/>
    </sheetView>
  </sheetViews>
  <sheetFormatPr baseColWidth="10" defaultRowHeight="1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73.140625" bestFit="1" customWidth="1"/>
    <col min="9" max="9" width="17.5703125" bestFit="1" customWidth="1"/>
    <col min="10" max="10" width="20" bestFit="1" customWidth="1"/>
    <col min="11" max="11" width="8" bestFit="1" customWidth="1"/>
  </cols>
  <sheetData>
    <row r="1" spans="1:11" hidden="1">
      <c r="A1" t="s">
        <v>0</v>
      </c>
    </row>
    <row r="2" spans="1:11">
      <c r="A2" s="14" t="s">
        <v>1</v>
      </c>
      <c r="B2" s="15"/>
      <c r="C2" s="15"/>
      <c r="D2" s="14" t="s">
        <v>2</v>
      </c>
      <c r="E2" s="15"/>
      <c r="F2" s="15"/>
      <c r="G2" s="14" t="s">
        <v>3</v>
      </c>
      <c r="H2" s="15"/>
      <c r="I2" s="15"/>
    </row>
    <row r="3" spans="1:11">
      <c r="A3" s="16" t="s">
        <v>4</v>
      </c>
      <c r="B3" s="15"/>
      <c r="C3" s="15"/>
      <c r="D3" s="16" t="s">
        <v>5</v>
      </c>
      <c r="E3" s="15"/>
      <c r="F3" s="15"/>
      <c r="G3" s="16" t="s">
        <v>6</v>
      </c>
      <c r="H3" s="15"/>
      <c r="I3" s="15"/>
    </row>
    <row r="4" spans="1:11" hidden="1">
      <c r="A4" t="s">
        <v>7</v>
      </c>
      <c r="B4" t="s">
        <v>8</v>
      </c>
      <c r="C4" t="s">
        <v>8</v>
      </c>
      <c r="D4" t="s">
        <v>9</v>
      </c>
      <c r="E4" t="s">
        <v>8</v>
      </c>
      <c r="F4" t="s">
        <v>10</v>
      </c>
      <c r="G4" t="s">
        <v>9</v>
      </c>
      <c r="H4" t="s">
        <v>9</v>
      </c>
      <c r="I4" t="s">
        <v>8</v>
      </c>
      <c r="J4" t="s">
        <v>11</v>
      </c>
      <c r="K4" t="s">
        <v>12</v>
      </c>
    </row>
    <row r="5" spans="1:11" hidden="1">
      <c r="A5" t="s">
        <v>13</v>
      </c>
      <c r="B5" t="s">
        <v>14</v>
      </c>
      <c r="C5" t="s">
        <v>15</v>
      </c>
      <c r="D5" t="s">
        <v>16</v>
      </c>
      <c r="E5" t="s">
        <v>17</v>
      </c>
      <c r="F5" t="s">
        <v>18</v>
      </c>
      <c r="G5" t="s">
        <v>19</v>
      </c>
      <c r="H5" t="s">
        <v>20</v>
      </c>
      <c r="I5" t="s">
        <v>21</v>
      </c>
      <c r="J5" t="s">
        <v>22</v>
      </c>
      <c r="K5" t="s">
        <v>23</v>
      </c>
    </row>
    <row r="6" spans="1:11">
      <c r="A6" s="14" t="s">
        <v>24</v>
      </c>
      <c r="B6" s="15"/>
      <c r="C6" s="15"/>
      <c r="D6" s="15"/>
      <c r="E6" s="15"/>
      <c r="F6" s="15"/>
      <c r="G6" s="15"/>
      <c r="H6" s="15"/>
      <c r="I6" s="15"/>
      <c r="J6" s="15"/>
      <c r="K6" s="15"/>
    </row>
    <row r="7" spans="1:11" ht="26.25">
      <c r="A7" s="1" t="s">
        <v>25</v>
      </c>
      <c r="B7" s="1" t="s">
        <v>26</v>
      </c>
      <c r="C7" s="1" t="s">
        <v>27</v>
      </c>
      <c r="D7" s="1" t="s">
        <v>28</v>
      </c>
      <c r="E7" s="1" t="s">
        <v>29</v>
      </c>
      <c r="F7" s="1" t="s">
        <v>30</v>
      </c>
      <c r="G7" s="1" t="s">
        <v>31</v>
      </c>
      <c r="H7" s="1" t="s">
        <v>32</v>
      </c>
      <c r="I7" s="1" t="s">
        <v>33</v>
      </c>
      <c r="J7" s="1" t="s">
        <v>34</v>
      </c>
      <c r="K7" s="1" t="s">
        <v>35</v>
      </c>
    </row>
    <row r="8" spans="1:11">
      <c r="A8">
        <v>2019</v>
      </c>
      <c r="B8" s="3">
        <v>43466</v>
      </c>
      <c r="C8" s="3">
        <v>43555</v>
      </c>
      <c r="D8" s="9" t="s">
        <v>40</v>
      </c>
      <c r="F8" t="s">
        <v>36</v>
      </c>
      <c r="G8" s="9" t="s">
        <v>42</v>
      </c>
      <c r="H8" t="s">
        <v>39</v>
      </c>
      <c r="I8" s="4">
        <v>43570</v>
      </c>
      <c r="J8" s="4">
        <v>43555</v>
      </c>
      <c r="K8" s="9" t="s">
        <v>41</v>
      </c>
    </row>
    <row r="9" spans="1:11">
      <c r="A9">
        <v>2019</v>
      </c>
      <c r="B9" s="3">
        <v>43556</v>
      </c>
      <c r="C9" s="3">
        <v>43646</v>
      </c>
      <c r="D9" s="11" t="s">
        <v>43</v>
      </c>
      <c r="F9" t="s">
        <v>36</v>
      </c>
      <c r="G9" s="11" t="s">
        <v>44</v>
      </c>
      <c r="H9" s="10" t="s">
        <v>39</v>
      </c>
      <c r="I9" s="4">
        <v>43661</v>
      </c>
      <c r="J9" s="4">
        <v>43646</v>
      </c>
      <c r="K9" s="10" t="s">
        <v>41</v>
      </c>
    </row>
    <row r="10" spans="1:11">
      <c r="A10" s="10">
        <v>2019</v>
      </c>
      <c r="B10" s="3">
        <v>43556</v>
      </c>
      <c r="C10" s="3">
        <v>43646</v>
      </c>
      <c r="D10" s="11" t="s">
        <v>45</v>
      </c>
      <c r="F10" t="s">
        <v>36</v>
      </c>
      <c r="G10" s="10" t="s">
        <v>46</v>
      </c>
      <c r="H10" s="10" t="s">
        <v>39</v>
      </c>
      <c r="I10" s="4">
        <v>43661</v>
      </c>
      <c r="J10" s="4">
        <v>43646</v>
      </c>
      <c r="K10" s="10" t="s">
        <v>41</v>
      </c>
    </row>
    <row r="11" spans="1:11">
      <c r="A11" s="11">
        <v>2019</v>
      </c>
      <c r="B11" s="3">
        <v>43647</v>
      </c>
      <c r="C11" s="3">
        <v>43738</v>
      </c>
      <c r="I11" s="12">
        <v>43753</v>
      </c>
      <c r="J11" s="13">
        <v>43738</v>
      </c>
      <c r="K11" s="11" t="s">
        <v>47</v>
      </c>
    </row>
    <row r="12" spans="1:11">
      <c r="B12" s="3"/>
      <c r="C12" s="3"/>
      <c r="G12" s="5"/>
      <c r="H12" s="5"/>
      <c r="I12" s="6"/>
      <c r="J12" s="6"/>
      <c r="K12" s="5"/>
    </row>
    <row r="13" spans="1:11">
      <c r="B13" s="3"/>
      <c r="C13" s="3"/>
      <c r="H13" s="5"/>
      <c r="I13" s="6"/>
      <c r="J13" s="6"/>
      <c r="K13" s="5"/>
    </row>
    <row r="14" spans="1:11">
      <c r="B14" s="3"/>
      <c r="C14" s="3"/>
      <c r="H14" s="5"/>
      <c r="I14" s="6"/>
      <c r="J14" s="6"/>
      <c r="K14" s="5"/>
    </row>
    <row r="15" spans="1:11">
      <c r="B15" s="3"/>
      <c r="C15" s="3"/>
      <c r="H15" s="5"/>
      <c r="I15" s="6"/>
      <c r="J15" s="6"/>
      <c r="K15" s="5"/>
    </row>
    <row r="16" spans="1:11">
      <c r="B16" s="3"/>
      <c r="C16" s="3"/>
      <c r="H16" s="5"/>
      <c r="I16" s="6"/>
      <c r="J16" s="6"/>
      <c r="K16" s="5"/>
    </row>
    <row r="17" spans="1:11">
      <c r="B17" s="3"/>
      <c r="C17" s="3"/>
      <c r="G17" s="5"/>
      <c r="H17" s="5"/>
      <c r="I17" s="6"/>
      <c r="J17" s="6"/>
      <c r="K17" s="5"/>
    </row>
    <row r="18" spans="1:11">
      <c r="B18" s="3"/>
      <c r="C18" s="3"/>
      <c r="D18" s="2"/>
      <c r="F18" s="2"/>
      <c r="G18" s="5"/>
      <c r="H18" s="5"/>
      <c r="I18" s="6"/>
      <c r="J18" s="6"/>
      <c r="K18" s="5"/>
    </row>
    <row r="19" spans="1:11">
      <c r="A19" s="2"/>
      <c r="B19" s="3"/>
      <c r="C19" s="3"/>
      <c r="D19" s="2"/>
      <c r="F19" s="2"/>
      <c r="G19" s="5"/>
      <c r="H19" s="5"/>
      <c r="I19" s="6"/>
      <c r="J19" s="6"/>
      <c r="K19" s="5"/>
    </row>
    <row r="20" spans="1:11">
      <c r="A20" s="2"/>
      <c r="B20" s="3"/>
      <c r="C20" s="3"/>
      <c r="D20" s="2"/>
      <c r="F20" s="2"/>
      <c r="G20" s="5"/>
      <c r="H20" s="5"/>
      <c r="I20" s="6"/>
      <c r="J20" s="6"/>
      <c r="K20" s="5"/>
    </row>
    <row r="21" spans="1:11">
      <c r="A21" s="2"/>
      <c r="B21" s="3"/>
      <c r="C21" s="3"/>
      <c r="D21" s="2"/>
      <c r="F21" s="2"/>
      <c r="G21" s="5"/>
      <c r="H21" s="5"/>
      <c r="I21" s="6"/>
      <c r="J21" s="6"/>
      <c r="K21" s="5"/>
    </row>
    <row r="22" spans="1:11">
      <c r="A22" s="2"/>
      <c r="B22" s="3"/>
      <c r="C22" s="3"/>
      <c r="D22" s="2"/>
      <c r="F22" s="2"/>
      <c r="G22" s="5"/>
      <c r="H22" s="5"/>
      <c r="I22" s="6"/>
      <c r="J22" s="6"/>
      <c r="K22" s="5"/>
    </row>
    <row r="23" spans="1:11">
      <c r="A23" s="2"/>
      <c r="B23" s="3"/>
      <c r="C23" s="3"/>
      <c r="D23" s="2"/>
      <c r="F23" s="2"/>
      <c r="G23" s="5"/>
      <c r="H23" s="5"/>
      <c r="I23" s="6"/>
      <c r="J23" s="6"/>
      <c r="K23" s="5"/>
    </row>
    <row r="24" spans="1:11">
      <c r="A24" s="2"/>
      <c r="B24" s="3"/>
      <c r="C24" s="3"/>
      <c r="D24" s="2"/>
      <c r="F24" s="2"/>
      <c r="G24" s="5"/>
      <c r="H24" s="5"/>
      <c r="I24" s="6"/>
      <c r="J24" s="6"/>
      <c r="K24" s="5"/>
    </row>
    <row r="25" spans="1:11">
      <c r="A25" s="2"/>
      <c r="B25" s="3"/>
      <c r="C25" s="3"/>
      <c r="D25" s="2"/>
      <c r="F25" s="2"/>
      <c r="G25" s="5"/>
      <c r="H25" s="5"/>
      <c r="I25" s="6"/>
      <c r="J25" s="6"/>
      <c r="K25" s="5"/>
    </row>
    <row r="26" spans="1:11">
      <c r="A26" s="2"/>
      <c r="B26" s="3"/>
      <c r="C26" s="3"/>
      <c r="D26" s="2"/>
      <c r="F26" s="2"/>
      <c r="G26" s="5"/>
      <c r="H26" s="5"/>
      <c r="I26" s="6"/>
      <c r="J26" s="6"/>
      <c r="K26" s="5"/>
    </row>
    <row r="27" spans="1:11">
      <c r="A27" s="2"/>
      <c r="B27" s="3"/>
      <c r="C27" s="3"/>
      <c r="D27" s="2"/>
      <c r="F27" s="2"/>
      <c r="G27" s="5"/>
      <c r="H27" s="5"/>
      <c r="I27" s="6"/>
      <c r="J27" s="6"/>
      <c r="K27" s="5"/>
    </row>
    <row r="28" spans="1:11">
      <c r="A28" s="2"/>
      <c r="B28" s="3"/>
      <c r="C28" s="3"/>
      <c r="D28" s="2"/>
      <c r="F28" s="2"/>
      <c r="G28" s="5"/>
      <c r="H28" s="5"/>
      <c r="I28" s="6"/>
      <c r="J28" s="6"/>
      <c r="K28" s="5"/>
    </row>
    <row r="29" spans="1:11">
      <c r="B29" s="3"/>
      <c r="C29" s="3"/>
      <c r="D29" s="7"/>
      <c r="F29" s="7"/>
      <c r="G29" s="5"/>
      <c r="H29" s="5"/>
      <c r="I29" s="8"/>
      <c r="J29" s="8"/>
      <c r="K29" s="5"/>
    </row>
    <row r="30" spans="1:11">
      <c r="A30" s="7"/>
      <c r="B30" s="3"/>
      <c r="C30" s="3"/>
      <c r="D30" s="7"/>
      <c r="F30" s="7"/>
      <c r="G30" s="5"/>
      <c r="H30" s="5"/>
      <c r="I30" s="8"/>
      <c r="J30" s="8"/>
      <c r="K30" s="5"/>
    </row>
    <row r="31" spans="1:11">
      <c r="B31" s="3"/>
      <c r="C31" s="3"/>
      <c r="D31" s="7"/>
      <c r="F31" s="7"/>
      <c r="G31" s="5"/>
      <c r="H31" s="5"/>
      <c r="I31" s="8"/>
      <c r="J31" s="8"/>
      <c r="K31" s="5"/>
    </row>
    <row r="32" spans="1:11">
      <c r="B32" s="3"/>
      <c r="C32" s="3"/>
      <c r="D32" s="7"/>
      <c r="F32" s="7"/>
      <c r="G32" s="5"/>
      <c r="H32" s="5"/>
      <c r="I32" s="8"/>
      <c r="J32" s="8"/>
      <c r="K32" s="5"/>
    </row>
  </sheetData>
  <mergeCells count="7">
    <mergeCell ref="A6:K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36</v>
      </c>
    </row>
    <row r="2" spans="1:1">
      <c r="A2" t="s">
        <v>37</v>
      </c>
    </row>
    <row r="3" spans="1:1">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cp:lastModifiedBy>
  <dcterms:created xsi:type="dcterms:W3CDTF">2018-08-21T22:13:47Z</dcterms:created>
  <dcterms:modified xsi:type="dcterms:W3CDTF">2019-10-31T18:27:39Z</dcterms:modified>
</cp:coreProperties>
</file>