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C:\Users\ccruzt\Desktop\cuarto trimestre 2019\"/>
    </mc:Choice>
  </mc:AlternateContent>
  <xr:revisionPtr revIDLastSave="0" documentId="13_ncr:1_{D59BCA5B-08C5-465F-BF12-799DEB43020A}"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formato B" sheetId="5" r:id="rId2"/>
    <sheet name="Formato C" sheetId="6" r:id="rId3"/>
    <sheet name="Formato D" sheetId="7" r:id="rId4"/>
    <sheet name="Formato E" sheetId="8" r:id="rId5"/>
  </sheets>
  <externalReferences>
    <externalReference r:id="rId6"/>
  </externalReferences>
  <definedNames>
    <definedName name="Hidden_14">[1]Hidden_1!$A$1:$A$2</definedName>
    <definedName name="Hidden_18">#REF!</definedName>
    <definedName name="Hidden_29">#REF!</definedName>
    <definedName name="Hidden_310">#REF!</definedName>
  </definedNames>
  <calcPr calcId="0"/>
</workbook>
</file>

<file path=xl/sharedStrings.xml><?xml version="1.0" encoding="utf-8"?>
<sst xmlns="http://schemas.openxmlformats.org/spreadsheetml/2006/main" count="1194" uniqueCount="396">
  <si>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</si>
  <si>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</si>
  <si>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</si>
  <si>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</si>
  <si>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</si>
  <si>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</si>
  <si>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</si>
  <si>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</si>
  <si>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</si>
  <si>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</si>
  <si>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</si>
  <si>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</si>
  <si>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</si>
  <si>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</si>
  <si>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</si>
  <si>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</si>
  <si>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</si>
  <si>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</si>
  <si>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</si>
  <si>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</si>
  <si>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</si>
  <si>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</si>
  <si>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</si>
  <si>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</si>
  <si>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</si>
  <si>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</si>
  <si>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</si>
  <si>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</si>
  <si>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</si>
  <si>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</si>
  <si>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</si>
  <si>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</si>
  <si>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</si>
  <si>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</si>
  <si>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</si>
  <si>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</si>
  <si>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</si>
  <si>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</si>
  <si>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</si>
  <si>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</si>
  <si>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</si>
  <si>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</si>
  <si>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</si>
  <si>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</si>
  <si>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</si>
  <si>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</si>
  <si>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</si>
  <si>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</si>
  <si>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</si>
  <si>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</si>
  <si>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Confirma</t>
  </si>
  <si>
    <t>Revoca</t>
  </si>
  <si>
    <t>Por unanimidad de votos</t>
  </si>
  <si>
    <t xml:space="preserve">Unidad de Transparencia </t>
  </si>
  <si>
    <t xml:space="preserve">Primera Extraordinaria </t>
  </si>
  <si>
    <t xml:space="preserve">Cuarta Visitaduría General </t>
  </si>
  <si>
    <t xml:space="preserve">Quinta Visitaduría General </t>
  </si>
  <si>
    <t xml:space="preserve">Primerra Ordinaria </t>
  </si>
  <si>
    <t>001/01SE/CT/2019</t>
  </si>
  <si>
    <t>002/01SE/CT/2019</t>
  </si>
  <si>
    <t>004/02SO/CT/2019</t>
  </si>
  <si>
    <t>003/02SO/CT/2019</t>
  </si>
  <si>
    <t>002/02SO/CT/2019</t>
  </si>
  <si>
    <t>001/02SO/CT/2019</t>
  </si>
  <si>
    <t>Coordinación de Tecnologías de Información y Comunicación</t>
  </si>
  <si>
    <t>Quinta Visitaduría General</t>
  </si>
  <si>
    <t>Dirección Ejecutiva de Seguimiento</t>
  </si>
  <si>
    <t xml:space="preserve">Secretaría Ejecutiva </t>
  </si>
  <si>
    <t xml:space="preserve">Segunda Extraordinaria </t>
  </si>
  <si>
    <t>001/02SE/CT/2019</t>
  </si>
  <si>
    <t>002/02SE/CT/2019</t>
  </si>
  <si>
    <t>003/02SE/CT/2019</t>
  </si>
  <si>
    <t>004/02SE/CT/2019</t>
  </si>
  <si>
    <t xml:space="preserve">Contraloría Interna </t>
  </si>
  <si>
    <t>Dirección de Asuntos Jurídicos</t>
  </si>
  <si>
    <t>http://directorio.cdhdf.org.mx/transparencia/2019/art_121/fr_XLIII/Acuerdo_1_Sol1367182_B.pdf</t>
  </si>
  <si>
    <t>http://directorio.cdhdf.org.mx/transparencia/2019/art_121/fr_XLIII/Acuerdo_00201SE_Sol_142318_trmitereservada.pdf</t>
  </si>
  <si>
    <t>http://directorio.cdhdf.org.mx/transparencia/2019/art_121/fr_XLIII/Acuerdo_001_CT_144618_reservadaCTIC.pdf</t>
  </si>
  <si>
    <t>http://directorio.cdhdf.org.mx/transparencia/2019/art_121/fr_XLIII/Acuerdo_003_Solicitud_26_19.pdf</t>
  </si>
  <si>
    <t>http://directorio.cdhdf.org.mx/transparencia/2019/art_121/fr_XLIII/Acuerdo_00201SO_Sol_145618_trmitereservada.pdf</t>
  </si>
  <si>
    <t>http://directorio.cdhdf.org.mx/transparencia/2019/art_121/fr_XLIII/Acuerdo_00401SO_Sol_5419_trmitereservada.pdf</t>
  </si>
  <si>
    <t>http://directorio.cdhdf.org.mx/transparencia/2019/art_121/fr_XLIII/Acuerdo_1_Sol_13719.pdf</t>
  </si>
  <si>
    <t>http://directorio.cdhdf.org.mx/transparencia/2019/art_121/fr_XLIII/Acuerdo_00202SE_Sol_168_19_trmite_reservada.pdf</t>
  </si>
  <si>
    <t>http://directorio.cdhdf.org.mx/transparencia/2019/Seleccione/fr_XLIII/Acuerdo_00302SE_Sol_163_19_laudos_reservada.pdf</t>
  </si>
  <si>
    <t>http://directorio.cdhdf.org.mx/transparencia/2019/art_121/fr_XLIII/Acuerdo_00402SE_Sol_179_19.pdf</t>
  </si>
  <si>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</si>
  <si>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</si>
  <si>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</si>
  <si>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</si>
  <si>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</si>
  <si>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</si>
  <si>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</si>
  <si>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</si>
  <si>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</si>
  <si>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</si>
  <si>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</si>
  <si>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</si>
  <si>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</si>
  <si>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</si>
  <si>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</si>
  <si>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</si>
  <si>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</si>
  <si>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</si>
  <si>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Completa</t>
  </si>
  <si>
    <t xml:space="preserve">CDHDF/IV/122/BJ/18/D7152 </t>
  </si>
  <si>
    <t>No se puede proporcionar en atención a que se encuentra en etapa de trámite y aún no se ha determinado su conclusión; y la divulgación de la información que obra en dichos expedientes, podría lesionar el interés jurídicamente protegido por nuestra Ley, en cuanto a la obligación de que prevalezca la confidencialidad, ya que existe la posibilidad de que el daño que puede producirse con la publicidad de la información es mayor que el interés de conocerla, toda vez que hasta la fecha este Organismo no cuenta con los elementos que permitan hacer un pronunciamiento final sobre el caso en comento, por lo que la información que obra en el expediente de mérito debe mantenerse en sigilo, puesto que la difusión de la información relativa, podría poner en riesgo el desarrollo de la investigación. Lo anterior de conformidad con el artículo 183, fracciones I y VII de la Ley de Transparencia, Acceso a la Información Pública y Rendición de Cuentas de la Ciudad de México.</t>
  </si>
  <si>
    <t>3 años o hasta en tanto el caso haya sido definitivamente concluido</t>
  </si>
  <si>
    <t xml:space="preserve">No </t>
  </si>
  <si>
    <t>Unidad de Transparencia</t>
  </si>
  <si>
    <t>CDHDF/V/122/CUAUH/18/D6633</t>
  </si>
  <si>
    <t xml:space="preserve">Primera Ordinaria </t>
  </si>
  <si>
    <t>Información relativa a los mecanismos que permiten garantizar que no se vulnere la seguridad de los sistemas informáticos que maneja la Comisión</t>
  </si>
  <si>
    <t>dicha información forma parte de la seguridad informática de este organismo, puesto que la publicidad de esos elementos podría poner en peligro la información sensible que detenta esta institución, y con ello exhibir los datos personales contenidos en los diferentes sistemas informáticos que maneja, lo cual se traduciría en poner en peligro inminente a los peticionarios y/o agraviados que acuden a esta Comisión, en busca de la protección de sus derechos humanos.  Aunado al hecho de que, la información contenida en los sistemas es información considerada como confidencial, de conformidad con lo previsto en la Ley de Protección de Datos Personales en Posesión de Sujetos Obligados de la Ciudad de México.</t>
  </si>
  <si>
    <t xml:space="preserve">información referente los expedientes relacionados con la solicitud de acceso a la información pública </t>
  </si>
  <si>
    <t xml:space="preserve">Recomendación 7/2005 </t>
  </si>
  <si>
    <t xml:space="preserve">proteger el derecho a la intimidad, a la seguridad jurídica y seguridad personal, ya que su divulgación podría lesionar el interés jurídicamente protegido por las leyes en la materia, en cuanto a la obligación de que prevalezca la confidencialidad de datos personales y el garantizar la plena verificación sobre el cumplimiento de las leyes. </t>
  </si>
  <si>
    <t xml:space="preserve">Recomendación 7/2005, respecto a cuánto se pagó, cuándo se pagó, a quien se pagó, montos pagados, cheques de cuál banco. </t>
  </si>
  <si>
    <t>información referente los envíos de información de la CDHDF al Mecanismo Federal relacionados con la solicitud de mérito</t>
  </si>
  <si>
    <t>información referente al as 27 denuncias radicadas en la Contraloría Interna</t>
  </si>
  <si>
    <t>CDHDF/V/121/COY/17/D7850</t>
  </si>
  <si>
    <t>información contenida en los Convenios celebrados entre los trabajadores y la CDHDF, así como en el único Juicio Laboral que ha causado estado</t>
  </si>
  <si>
    <t xml:space="preserve">la información referente a los Juicios Laborales referidos, deberán continuar reservados bajo la guarda y custodia de la Dirección de Asuntos Jurídicos, por 3 años o hasta en tanto el caso haya sido definitivamente concluido y, por tanto, pase a ser información pública, con excepción de la información de acceso restringido en su modalidad de confidencial de conformidad con lo dispuesto en los artículos 6 y 16 de la Constitución Política de los Estados Unidos Mexicanos 171 párrafo tercero, 183 fracción VII de la Ley de Transparencia, Acceso a la Información Pública y Rendición de Cuentas de la Ciudad de México. </t>
  </si>
  <si>
    <t>información referente a las quejas registradas en la Contraloría Interna</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</si>
  <si>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</si>
  <si>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</si>
  <si>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</si>
  <si>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</si>
  <si>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</si>
  <si>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https://cdhdf.org.mx/transparencia/</t>
  </si>
  <si>
    <t xml:space="preserve">En este periodo no se cuenta con información referente a resoluciones del Comité de Transparencia </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</si>
  <si>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</si>
  <si>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</si>
  <si>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</si>
  <si>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</si>
  <si>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</si>
  <si>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</si>
  <si>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</si>
  <si>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</si>
  <si>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</si>
  <si>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Yolanda </t>
  </si>
  <si>
    <t xml:space="preserve">Ramírez </t>
  </si>
  <si>
    <t xml:space="preserve">Hernández </t>
  </si>
  <si>
    <t xml:space="preserve">Directora General del Jurídico </t>
  </si>
  <si>
    <t xml:space="preserve">Presidenta </t>
  </si>
  <si>
    <t xml:space="preserve">Hilda </t>
  </si>
  <si>
    <t xml:space="preserve">Tellez </t>
  </si>
  <si>
    <t xml:space="preserve">Lino </t>
  </si>
  <si>
    <t xml:space="preserve">Primera Visitadora General </t>
  </si>
  <si>
    <t xml:space="preserve">Vocal </t>
  </si>
  <si>
    <t xml:space="preserve">Gerardo </t>
  </si>
  <si>
    <t xml:space="preserve">Sauri </t>
  </si>
  <si>
    <t xml:space="preserve">Suárez </t>
  </si>
  <si>
    <t xml:space="preserve">Director General de Administración </t>
  </si>
  <si>
    <t xml:space="preserve">Alberta </t>
  </si>
  <si>
    <t xml:space="preserve">Domínguez </t>
  </si>
  <si>
    <t xml:space="preserve">Vargas </t>
  </si>
  <si>
    <t xml:space="preserve">Directora de Promoción e Información </t>
  </si>
  <si>
    <t xml:space="preserve">Neyieli Isabel </t>
  </si>
  <si>
    <t xml:space="preserve">González </t>
  </si>
  <si>
    <t xml:space="preserve">Solís </t>
  </si>
  <si>
    <t xml:space="preserve">Lutwin </t>
  </si>
  <si>
    <t xml:space="preserve">López </t>
  </si>
  <si>
    <t xml:space="preserve">Director de Procedimientos de Transparencia </t>
  </si>
  <si>
    <t xml:space="preserve">Secretario Técnico </t>
  </si>
  <si>
    <t xml:space="preserve">José Alberto </t>
  </si>
  <si>
    <t xml:space="preserve">Venegas </t>
  </si>
  <si>
    <t xml:space="preserve">Serna </t>
  </si>
  <si>
    <t xml:space="preserve">Jefe de Departamento de Archivo </t>
  </si>
  <si>
    <t>Calendario de sesiones ordinarias del Comité de Transparencia</t>
  </si>
  <si>
    <t>A121Fr43E_Calendario-de-sesiones-ordinarias-del-CT</t>
  </si>
  <si>
    <t>Se publicará la información relacionada con el calendario de sesiones ordinarias del Comité de Transparencia</t>
  </si>
  <si>
    <t>Mes</t>
  </si>
  <si>
    <t>Día</t>
  </si>
  <si>
    <t xml:space="preserve">Hipervínculo al acta de la sesión </t>
  </si>
  <si>
    <t xml:space="preserve">Primer Ordinaria </t>
  </si>
  <si>
    <t>http://directorio.cdhdf.org.mx/transparencia/2019/art_121/fr_XLIII/CTCDHDF01SO2019.pdf</t>
  </si>
  <si>
    <t>https://cdhdf.org.mx/transparencia-nuevas-obligaciones/</t>
  </si>
  <si>
    <t xml:space="preserve">En este periodo no se realizo sesiones ordinarias </t>
  </si>
  <si>
    <t>http://directorio.cdhdf.org.mx/transparencia/2019/art_121/fr_XLIII/Acuerdo_0205SE_Sol_408_19.pdf</t>
  </si>
  <si>
    <t>http://directorio.cdhdf.org.mx/transparencia/2019/art_121/fr_XLIII/Acuerdo_05_plandecapacitacin_2019_V.pdf</t>
  </si>
  <si>
    <t>http://directorio.cdhdf.org.mx/transparencia/2019/art_121/fr_XLIII/Acuerdo_0208SE_RR.IP.119919desclasificacinmontos.pdf</t>
  </si>
  <si>
    <t xml:space="preserve">Tercera Extraordinaria </t>
  </si>
  <si>
    <t>Parcial</t>
  </si>
  <si>
    <t xml:space="preserve">Quejas relacionadas con expedientes calificados como presuntamente violatorios a derechos humanos con la temática de “Desalojo” </t>
  </si>
  <si>
    <t>se encuentran en trámite de investigación</t>
  </si>
  <si>
    <t xml:space="preserve">Tres años </t>
  </si>
  <si>
    <t xml:space="preserve">Expedientes  calificados como presuntamente violatorios a derechos humanos con la temática de Desalojo. </t>
  </si>
  <si>
    <t xml:space="preserve">Primera, Segunta, Tercera y Cuarta Visitadurías Generales </t>
  </si>
  <si>
    <t>Información relacionado al expediente con CDHDF/III/121/IZTP/18/6398</t>
  </si>
  <si>
    <t>expediente de queja CDHDF/III/121/IZTP/18/6398</t>
  </si>
  <si>
    <t xml:space="preserve">Tercera Visitaduría General </t>
  </si>
  <si>
    <t xml:space="preserve">Cuarta Extraordinaria </t>
  </si>
  <si>
    <t>Información relacionada al expediente CDHDF/II/121/IZTP/10/P5483</t>
  </si>
  <si>
    <t>expediente de queja CDHDF/II/121/IZTP/10/P5483</t>
  </si>
  <si>
    <t xml:space="preserve">Segunda Visitaduría General </t>
  </si>
  <si>
    <t xml:space="preserve">Se reitera la clasificación emitida en el Acuerdo 002/01SO/CT/2019, emitido por el Comité de Transparencia de la CDHDF. </t>
  </si>
  <si>
    <t xml:space="preserve">Comité de Transparencia </t>
  </si>
  <si>
    <t xml:space="preserve">Información relacionada a quejas, recomendaciones y estatus de expedientes en relación a presuntas violaciones de derechos humanos en hospitales, pabellones piquiatricos que brindan servicio a personas en situación de calle. </t>
  </si>
  <si>
    <t>Primera, Segunda, Tercera, Cuarta Visitadurías Generales</t>
  </si>
  <si>
    <t xml:space="preserve">Quejas presentadas por personas en situación de calle </t>
  </si>
  <si>
    <t>Quejas presentadas por personas transexuales por violencia o por discriminación.</t>
  </si>
  <si>
    <t xml:space="preserve">Quinta Extraordinaria </t>
  </si>
  <si>
    <t xml:space="preserve">Informacipon relacionada a Protocolos de Estambul, practicados por la CDHDF. </t>
  </si>
  <si>
    <t>Primera, Segunda, y Cuarta Visitadurías Generales</t>
  </si>
  <si>
    <t xml:space="preserve">Sexta Extraordinaria </t>
  </si>
  <si>
    <t>Quejas ante la comisión de derechos humanos de la ciudad de México relacionadas con violaciones a derechos humanos por afectar el empleo de trabajadores o prestadores de servicios profesionales, honorarios o cualquier forma en que hayan prestado sus servicios al Gobierno de la Ciudad de México</t>
  </si>
  <si>
    <t>Información relacionada a un documento integrado en el expediente de queja CDHDF/III/122/IZTAC/19/D0343.</t>
  </si>
  <si>
    <t>expediente de queja CDHDF/III/122/IZTAC/19/D0343</t>
  </si>
  <si>
    <t>Información de quejas relacionadas a la Servidora Pública Adriana Fabiola Sánchez Sagal</t>
  </si>
  <si>
    <t>Información de procedimientos en investigación en la contraloría interna el nombre de los servidores públicos involucrados</t>
  </si>
  <si>
    <t xml:space="preserve">Séptima Extraordinaria </t>
  </si>
  <si>
    <t>quejas relacionadas al Servidore Público C. Jorge José González Guerrero.</t>
  </si>
  <si>
    <t>Informacipon relacionada a un documento integrado en el expediente de queja CDHDF/IV/122/CUAUH/19/D0706</t>
  </si>
  <si>
    <t>expediente de queja CDHDF/IV/122/CUAUH/19/D0706</t>
  </si>
  <si>
    <t xml:space="preserve">Octava Extraordinaria </t>
  </si>
  <si>
    <t>Informacipon relacionada al expediente de queja CDHDF/III/121 IZTP/18/D6398</t>
  </si>
  <si>
    <t>expediente de queja CDHDF/III/121 IZTP/18/D6398</t>
  </si>
  <si>
    <t>001/3SE/CT/2019</t>
  </si>
  <si>
    <t xml:space="preserve">Primera, Sugunda, Tercera y Cuarta Visitadurías Generales </t>
  </si>
  <si>
    <t>http://directorio.cdhdf.org.mx/transparencia/2019/art_121/fr_XLIII/Acuerdo_0103SE_Sol_240_19_trmite_reservada.pdf</t>
  </si>
  <si>
    <t>002/3SE/CT/2019</t>
  </si>
  <si>
    <t>http://directorio.cdhdf.org.mx/transparencia/2019/art_121/fr_XLIII/Acuerdo_0203SE_Sol_288_19_trmite_reservada.pdf</t>
  </si>
  <si>
    <t>001/4SE/CT/2019</t>
  </si>
  <si>
    <t>http://directorio.cdhdf.org.mx/transparencia/2019/art_121/fr_XLIII/Acuerdo_00104SE_Sol_315_19_trmite_reservada.pdf</t>
  </si>
  <si>
    <t>002/4SE/CT/2019</t>
  </si>
  <si>
    <t>http://directorio.cdhdf.org.mx/transparencia/2019/art_121/fr_XLIII/Acuerdo_0204SE_Sol_141_19.pdf</t>
  </si>
  <si>
    <t>003/4SE/CT/2019</t>
  </si>
  <si>
    <t>Primera, Sugunda, Tercera y Cuarta Visitadurías Generales</t>
  </si>
  <si>
    <t>http://directorio.cdhdf.org.mx/transparencia/2019/art_121/fr_XLIII/Acuerdo_0304SE_Sol_292_19.pdf</t>
  </si>
  <si>
    <t>004/4SE/CT/2019</t>
  </si>
  <si>
    <t>http://directorio.cdhdf.org.mx/transparencia/2019/art_121/fr_XLIII/Acuerdo_0404SE_Sol_301_19.pdf</t>
  </si>
  <si>
    <t>005/4SE/CT/2019</t>
  </si>
  <si>
    <t>http://directorio.cdhdf.org.mx/transparencia/2019/art_121/fr_XLIII/Acuerdo_00504SE_Sol_317_19_trmite_reservadanvofundamentoyConfidencial.pdf</t>
  </si>
  <si>
    <t>001/5SE/CT/2019</t>
  </si>
  <si>
    <t xml:space="preserve">Primera, Segunda y Cuarta Visitadurías Generales </t>
  </si>
  <si>
    <t>http://directorio.cdhdf.org.mx/transparencia/2019/art_121/fr_XLIII/Acuerdo_0105SE_Sol_407_19.pdf</t>
  </si>
  <si>
    <t>002/5SE/CT/2019</t>
  </si>
  <si>
    <t>001/6SE/CT/2019</t>
  </si>
  <si>
    <t>http://directorio.cdhdf.org.mx/transparencia/2019/art_121/fr_XLIII/Acuerdo_0106SE_Sol_438_19.pdf</t>
  </si>
  <si>
    <t>002/6SE/CT/2019</t>
  </si>
  <si>
    <t>http://directorio.cdhdf.org.mx/transparencia/2019/art_121/fr_XLIII/Acuerdo_0206SE_Sol_460_19.pdf</t>
  </si>
  <si>
    <t>003/6SE/CT/2019</t>
  </si>
  <si>
    <t>http://directorio.cdhdf.org.mx/transparencia/2019/art_121/fr_XLIII/Acuerdo_0306SE_Sol_471_449_19.pdf</t>
  </si>
  <si>
    <t>004/6SE/CT/2019</t>
  </si>
  <si>
    <t>http://directorio.cdhdf.org.mx/transparencia/2019/art_121/fr_XLIII/Acuerdo_0406SE_Sol_469_19_procedimientoscontralora_reservada.pdf</t>
  </si>
  <si>
    <t>005/6SE/CT/2019</t>
  </si>
  <si>
    <t>001/7SE/CT/2019</t>
  </si>
  <si>
    <t>http://directorio.cdhdf.org.mx/transparencia/2019/art_121/fr_XLIII/Acuerdo_0107SE_Sol_464_19quejasentrmitereservadayconfidencial1.pdf</t>
  </si>
  <si>
    <t>002/7SE/CT/2019</t>
  </si>
  <si>
    <t>http://directorio.cdhdf.org.mx/transparencia/2019/art_121/fr_XLIII/Acuerdo_0207SE_Sol_517_19.pdf</t>
  </si>
  <si>
    <t>001/8SE/CT/2019</t>
  </si>
  <si>
    <t>http://directorio.cdhdf.org.mx/transparencia/2019/art_121/fr_XLIII/Acuerdo_0108SE_Sol_566_19quejasentrmitereservada.pdf</t>
  </si>
  <si>
    <t>002/8SE/CT/2019</t>
  </si>
  <si>
    <t xml:space="preserve">Se informa que en la celda F, correpondiente al número de folio de la Solictud, se encuentra de esa manera, toda vez que el formato tiene un error y no es posible cambiarlo. </t>
  </si>
  <si>
    <t xml:space="preserve">Este Acuerdo corresponde al Plan de Capacitación 2019. Se informa que en la celda F, correpondiente al número de folio de la Solictud, se encuentra de esa manera, toda vez que el formato tiene un error y no es posible cambiarlo. </t>
  </si>
  <si>
    <t xml:space="preserve">Novena Sesión Extraordinaria </t>
  </si>
  <si>
    <t xml:space="preserve">001/09SE/CT/2019 </t>
  </si>
  <si>
    <t>http://directorio.cdhdf.org.mx/transparencia/2019/art_121/fr_XLIII/Acuerdo_0109SE_Sol_592_19trmitereservada.pdf</t>
  </si>
  <si>
    <t>002/09SE/CT/2019</t>
  </si>
  <si>
    <t>http://directorio.cdhdf.org.mx/transparencia/2019/art_121/fr_XLIII/Acuerdo_0209SE_AnexoReco_02_2019.pdf</t>
  </si>
  <si>
    <t xml:space="preserve">Este acuerdo corresponde a la clasificación del anexo realcionado a la Recomendación 02/2019. </t>
  </si>
  <si>
    <t>003/09SE/CT/2019</t>
  </si>
  <si>
    <t>http://directorio.cdhdf.org.mx/transparencia/2019/art_121/fr_XLIII/Acuerdo_0309SE_CumplimienroRR784.pdf</t>
  </si>
  <si>
    <t>Este acuerdo corresponde a la resolución del Recurso de Revisión RR.IP.0784/2019</t>
  </si>
  <si>
    <t xml:space="preserve">Décima Sesión Extraordinaria </t>
  </si>
  <si>
    <t>001/10SE/CT/2019</t>
  </si>
  <si>
    <t xml:space="preserve">Dirección General de Administarción </t>
  </si>
  <si>
    <t>http://directorio.cdhdf.org.mx/transparencia/2019/art_121/fr_XLIII/Acuerdo_001_10SECT_63219_reservadaTecnologias.pdf</t>
  </si>
  <si>
    <t>002/10SE/CT/2019</t>
  </si>
  <si>
    <t>http://directorio.cdhdf.org.mx/transparencia/2019/art_121/fr_XLIII/Acuerdo_002_10SE_63019_Reserva_ServicioProfesional.pdf</t>
  </si>
  <si>
    <t xml:space="preserve">Décima Primera Sesión Extraordinaria </t>
  </si>
  <si>
    <t>001/11SE/CT/2019</t>
  </si>
  <si>
    <t>http://directorio.cdhdf.org.mx/transparencia/2019/art_121/fr_XLIII/Acuerdo_0111SE_Sol_724_19.pdf</t>
  </si>
  <si>
    <t>002/11SE/CT/2019</t>
  </si>
  <si>
    <t>http://directorio.cdhdf.org.mx/transparencia/2019/art_121/fr_XLIII/Acuerdo_002_11SE_reservada_confidencial_AnexoRecoViolenciaObsttrica.pdf</t>
  </si>
  <si>
    <t xml:space="preserve">Décima Segunda Sesión Extraordinaria </t>
  </si>
  <si>
    <t>001/12SE/CT/2019</t>
  </si>
  <si>
    <t>http://directorio.cdhdf.org.mx/transparencia/2019/art_121/fr_XLIII/Acuerdo_001_12SE_76019_Reserva_ServicioProfesional.pdf</t>
  </si>
  <si>
    <t>002/12SE/CT/2019</t>
  </si>
  <si>
    <t>http://directorio.cdhdf.org.mx/transparencia/2019/art_121/fr_XLIII/Acuerdo_002_12SE_reservada_Exp..pdf</t>
  </si>
  <si>
    <t xml:space="preserve">Décima Tercera Sesión Extraordinaria </t>
  </si>
  <si>
    <t>001/13SE/CT/2019</t>
  </si>
  <si>
    <t>http://directorio.cdhdf.org.mx/transparencia/2019/art_121/fr_XLIII/Acuerdo_0113SE_Sol_93519trmitereservada.pdf</t>
  </si>
  <si>
    <t>002/13SE/CT/2019</t>
  </si>
  <si>
    <t xml:space="preserve">Segunda, Tercera y Cuarta Visitadurías Generales </t>
  </si>
  <si>
    <t>http://directorio.cdhdf.org.mx/transparencia/2019/art_121/fr_XLIII/Acuerdo_0213SE_Sol_93619trmitereservadayconfidencial.pdf</t>
  </si>
  <si>
    <t>003/13SE/CT/2019</t>
  </si>
  <si>
    <t>Vinculación con la Sociedad Civil y de Políticas Públicas</t>
  </si>
  <si>
    <t>http://directorio.cdhdf.org.mx/transparencia/2019/art_121/fr_XLIII/Acuerdo_003_13SE_confidencial_actas.pdf</t>
  </si>
  <si>
    <t>004/13SE/CT/2019</t>
  </si>
  <si>
    <t>Primera, Segunda, Tercera, Cuarta y Quinta Visitadurías Generales</t>
  </si>
  <si>
    <t>http://directorio.cdhdf.org.mx/transparencia/2019/art_121/fr_XLIII/Acuerdo_0413SE_Sol_93819trmitereservadayconfidencialacuerdodeconclusin.pdf</t>
  </si>
  <si>
    <t xml:space="preserve">Acta circunstanciada integrada emitida por una Servidora Pública adscrita a esta Comisión en su carácter de observadora. </t>
  </si>
  <si>
    <t>El expediente de queja se encuentran en trámite de investigación.</t>
  </si>
  <si>
    <t xml:space="preserve">información que obra en el expediente de queja y su acumulado, que se encuentra en trámite de investigación. </t>
  </si>
  <si>
    <t xml:space="preserve">Información incluida en el anexo de la Recomendación 02/2019 </t>
  </si>
  <si>
    <t>se encuentra relacionada con los datos de prueba del expediente donde se investiga un posible transfeminicidio por parte de la Procuraduría General de Justicia de la Ciudad de México.</t>
  </si>
  <si>
    <t>Clasificación emitida en los acuerdos 002/01SO/CT/2019 y 002/04SE/CT/2019, y con la finalidad de atender la resolución al Recurso de Revisión RR.IP.0784/2019</t>
  </si>
  <si>
    <t xml:space="preserve">Los expedientes cuentan con datos personales suseptibles. </t>
  </si>
  <si>
    <t>Datos personales suseptibles</t>
  </si>
  <si>
    <t xml:space="preserve">Comité de Tansparencia </t>
  </si>
  <si>
    <t>Información acerca del sistema Informático denominado SIGESI</t>
  </si>
  <si>
    <t>Se reserva la información requerida, la cual es información relativa a los mecanismos que permiten garantizar que no se vulnere la seguridad de los sistemas informáticos que maneja la Comisión.</t>
  </si>
  <si>
    <t>Toda la información acerca del sistema Informático denominado SIGESI</t>
  </si>
  <si>
    <t xml:space="preserve">Dirección General de Administración </t>
  </si>
  <si>
    <t>Información sobre la convocatoria interna 01/2019, para participar en el Programa de Estudios Avanzados en Derechos Humanos y Derecho Internacional Humanitario</t>
  </si>
  <si>
    <t xml:space="preserve">Se trata de información confidencial. </t>
  </si>
  <si>
    <t xml:space="preserve">Quedara en resguardo de la Dirección General de Administración </t>
  </si>
  <si>
    <t>el acceso a la información referente la calificación de la Evaluación Anual de Desempeño y del puntaje obtenido con base al Mérito del Personal Profesional, así como las relativas al Programa de Formación, que detenta la Dirección del Servicio Profesional de la Comisión</t>
  </si>
  <si>
    <t xml:space="preserve">Se informarón los nombres de las personas servidoras públicas que participaron en dicha convocatoria </t>
  </si>
  <si>
    <t xml:space="preserve">Información sobre quejas o denuncias por Mobbing </t>
  </si>
  <si>
    <t>Los expedientes de queja se encuentran en trámite de investigación.</t>
  </si>
  <si>
    <t>sInformación de las quejas contenidas en expedientes  adscritas a la Quinta Visitaduría General calificadas como presuntamente violatorias a derechos humanos, donde los visitadores  responsables de la investigación señalaron las temáticas “Acoso laboral y/o Violencia laboral y Acoso sexual y/o Violencia sexual”, y que señalan a la Consejería Jurídica y de Servicios Legales como autoridad probable responsable.</t>
  </si>
  <si>
    <t>Información de los anexos relacionados con la recomendación 05/19</t>
  </si>
  <si>
    <t>Se trata de información referente a las constancias y datos relacionados con la carpeta de investigación, misma que aún se encuentra en curso de substanciación.</t>
  </si>
  <si>
    <t>información que contiene datos personales y constancias y datos relacionados con la carpeta de investigación, misma que aún se encuentra en curso de substanciación.</t>
  </si>
  <si>
    <t>Información relacionada a la calificación final Evaluación Anual del Desempeño 2018, y lo previsto en la Metodología para la Gestión del Desempeño del Servicio Profesional en Derechos Humanos</t>
  </si>
  <si>
    <t>contienen datos personales de los expedientes que se encuentran en trámite</t>
  </si>
  <si>
    <t xml:space="preserve">Quedara en resguardo de la Dirección General de Administración  y la Primera Visitaduría General </t>
  </si>
  <si>
    <t xml:space="preserve">Dirección General de Administración y la Primera Visitaduría General </t>
  </si>
  <si>
    <t>Información relacionada con los expedientes de queja CDHDF/III/122/VC/16/D075 y CDHDF/III/122/VC/16/D0759</t>
  </si>
  <si>
    <t xml:space="preserve">la información contenida en el expediente de queja CDHDF/III/122/VC/16/D0759 </t>
  </si>
  <si>
    <t>Información relacionada a quejas y denuncias por discriminación, desigualdad, malos tratos, violación al derecho a la intimidad, a un trato justo, a un trabajo libre de violencia, por parte del servidor público Farid Barquet Climent.</t>
  </si>
  <si>
    <t>información que obra en los expedientes de queja CDHDF/V/121/COY/19/D1634 y CDHDF/V/121/COY/19/D1656</t>
  </si>
  <si>
    <t xml:space="preserve">quejas en materia de trata de personas con fines de explotación sexual </t>
  </si>
  <si>
    <t>expedientes de queja CDHDF/IV/122/VC/13/D3848 y CDHDF/IV/122/CUAUH/14/D290</t>
  </si>
  <si>
    <t xml:space="preserve">copia de las actas de las sesiones y reuniones, ordinarias o extraordinarias, celebradas por el Consejo Asesor en Derechos Humanos y Políticas Públicas LGBTTTI, de esta Comisión de Derechos Humanos </t>
  </si>
  <si>
    <t xml:space="preserve">Las actas contienen datos personales. </t>
  </si>
  <si>
    <t xml:space="preserve">Se ponen a disposición versiones públicas </t>
  </si>
  <si>
    <t xml:space="preserve">información a los datos personales contenidos en las constancias de las reuniones y actas de las sesiones ordinarias y extraordinarias - y sus anexos </t>
  </si>
  <si>
    <t>Coordinación de Vinculación con la Sociedad Civil y de Políticas Públicas</t>
  </si>
  <si>
    <t>Información refernte a la respuesta otorgada al Oficio MDPPOPA/CSP/749/2018 de fecha 09 de octubre de 2019, remitido por el Diputado José de Jesús Martín del Campo.</t>
  </si>
  <si>
    <t xml:space="preserve">información que obra en los 54 expedientes de queja </t>
  </si>
  <si>
    <t xml:space="preserve">Primera, Segunda, Tercera, Cuarta y Quinta Visitadurías Generales  </t>
  </si>
  <si>
    <t>yolanda.ramirez@cdhcm.org.mx</t>
  </si>
  <si>
    <t>hilda.tellez@cdhcm.org.mx</t>
  </si>
  <si>
    <t>gerardo.sauri@cdhcm.org.mx</t>
  </si>
  <si>
    <t>alberta.dominguez@cdhcm.org.mx</t>
  </si>
  <si>
    <t xml:space="preserve">Contralora Interma </t>
  </si>
  <si>
    <t>neyieli.gonzalez@cdhcm.org.mx</t>
  </si>
  <si>
    <t>lutwin.lopez@cdhcm.org.mx</t>
  </si>
  <si>
    <t xml:space="preserve">Invitado Permanente del Comité </t>
  </si>
  <si>
    <t>alberto.venegas@cdhcm.org.mx</t>
  </si>
  <si>
    <t xml:space="preserve">en este periodo no se realizaron sesiones ordinarias </t>
  </si>
  <si>
    <t xml:space="preserve">Décimo Cuarta Sesión Extraordinaria </t>
  </si>
  <si>
    <t>001/14SE/CT/2019</t>
  </si>
  <si>
    <t xml:space="preserve">Cuarta Visitaduría General  </t>
  </si>
  <si>
    <t>http://directorio.cdhdf.org.mx/transparencia/2019/art_121/fr_XLIII/Acuerdo_0114SE_anexo_Reco_6_7_8_9_2019.pdf</t>
  </si>
  <si>
    <t>002/14SE/CT/2019</t>
  </si>
  <si>
    <t>http://directorio.cdhdf.org.mx/transparencia/2019/art_121/fr_XLIII/Acuerdo_0214SE_anexo_Reco_15.16.17.182019.pdf</t>
  </si>
  <si>
    <t>003/14SE/CT/2019</t>
  </si>
  <si>
    <t>Dirección General Jurídica</t>
  </si>
  <si>
    <t>http://directorio.cdhdf.org.mx/transparencia/2019/art_121/fr_XLIII/Acuerdo_0314SE_Sol_105819_AccionesInconstitucionalidad.pdf</t>
  </si>
  <si>
    <t>004/14SE/CT/2019</t>
  </si>
  <si>
    <t>Primera, Tercera, Cuarta  y Quinta Visitaduría  General</t>
  </si>
  <si>
    <t>http://directorio.cdhdf.org.mx/transparencia/2019/art_121/fr_XLIII/Acuerdo_004_14SE_confidencial_nombramientos.pdf</t>
  </si>
  <si>
    <t>005/14SE/CT/2019</t>
  </si>
  <si>
    <t xml:space="preserve">Primera, Tercera, Cuarta  y Quinta Visitaduría  Generales </t>
  </si>
  <si>
    <t>http://directorio.cdhdf.org.mx/transparencia/2019/art_121/fr_XLIII/Acuerdo_0514SE_Sol_11221919trmitereservadayconfidencialquejas.pdf</t>
  </si>
  <si>
    <t xml:space="preserve">Décimo Quinta Sesión Extraordinaria </t>
  </si>
  <si>
    <t>001/15SE/CT/2019</t>
  </si>
  <si>
    <t xml:space="preserve">Quinta Visitaduría General  </t>
  </si>
  <si>
    <t>http://directorio.cdhdf.org.mx/transparencia/2019/art_121/fr_XLIII/Acuerdo_0115SE_anexo_Reco_4_2019.pdf</t>
  </si>
  <si>
    <t>002/15SE/CT/2019</t>
  </si>
  <si>
    <t>Contraloría Interna</t>
  </si>
  <si>
    <t>http://directorio.cdhdf.org.mx/transparencia/2019/art_121/fr_XLIII/Acuerdo_00215SE_Sol_1158_19_procedimientoscontralora_reservada.pdf</t>
  </si>
  <si>
    <t xml:space="preserve">Décimo Sexta Sesión Extraordinaria </t>
  </si>
  <si>
    <t>001/16SE/CT/2019</t>
  </si>
  <si>
    <t xml:space="preserve">Tercera Visitaduría General  </t>
  </si>
  <si>
    <t>http://directorio.cdhdf.org.mx/transparencia/2019/art_121/fr_XLIII/Acuerdo_0116SE_anexo_Reco_19_2018_Tercera.pdf</t>
  </si>
  <si>
    <t>002/16SE/CT/2019</t>
  </si>
  <si>
    <t>Primera, Segunda, Tercera, Cuarta  y Quinta Visitadurías  Generales</t>
  </si>
  <si>
    <t>http://directorio.cdhdf.org.mx/transparencia/2019/art_121/fr_XLIII/Acuerdo_0216SE_anexos_Recos_RR_1923.pdf</t>
  </si>
  <si>
    <t>003/16SE/CT/2009</t>
  </si>
  <si>
    <t>http://directorio.cdhdf.org.mx/transparencia/2019/art_121/fr_XLIII/Acuerdo_003_16SE_resoluciones_contralora.pdf</t>
  </si>
  <si>
    <t xml:space="preserve">Solicitud relacionada al recurso de revisión RR.IP.0784/2019 y al acuerdo 002/01SO/CT/2019, del Comité de Transparencia de la CDHDF. </t>
  </si>
  <si>
    <t xml:space="preserve">Acceso los anexos de los expedientes que dieron origen a las Recomendaciones 6/2019, 7/2019, 8/2019 y  9/2019 </t>
  </si>
  <si>
    <t xml:space="preserve">Esto en virtud de que algunas de las personas reconocidas como víctimas de violaciones a derechos humanos en las recomendaciones emitidas están involucradas en algún procedimiento penal. </t>
  </si>
  <si>
    <t xml:space="preserve">Anexos de los expedientes que dieron origen a las Recomendaciones 6/2019, 7/2019, 8/2019 y  9/2019 </t>
  </si>
  <si>
    <t>Acceso a los anexos de los expedientes que dieron origen a las Recomendaciones 15/2019, 16/2019, 17/2019 y 18/2019</t>
  </si>
  <si>
    <t>Anexos de los expedientes que dieron origen a las Recomendaciones 15/2019, 16/2019, 17/2019 y 18/2019</t>
  </si>
  <si>
    <t>Información de expedientes relacionados con las acciones de inconstitucionalidad con número 73/2019, 97/2019 y 98/2019</t>
  </si>
  <si>
    <t>Aún no se han dictado las resoluciones por las que se determine la validez o invalidez de las normas impugnadas en ellas y su publicación podría poner en riesgo la conducción del medio de control jurisdiccional que se desahoga ante la SCJN</t>
  </si>
  <si>
    <t xml:space="preserve">Tres años o o hasta en tanto el caso haya sido definitivamente concluido </t>
  </si>
  <si>
    <t>Expedientes relacionados con las acciones de inconstitucionalidad con número 73/2019, 97/2019 y 98/2019</t>
  </si>
  <si>
    <t>Acceso a los datos personales contenidos en datos personales que se encuentran en los nombramientos del Servicio Profesional en Derechos Humanos, materia de la solicitud de acceso a la información pública 3200000095418</t>
  </si>
  <si>
    <t xml:space="preserve">Contienen datos personales </t>
  </si>
  <si>
    <t xml:space="preserve">Se pone a su disposQuedara en resguardo de la Dirección General de Administración </t>
  </si>
  <si>
    <t>Dirección General de Administración</t>
  </si>
  <si>
    <t>Acceso a la información que obra en los expedientes de queja las quejas relacionadas con expedientes donde se identificaron presuntos agravios a personas que refieren pertenecer al grupo de “Poblaciones callejeras”, registradas de enero de 2009 a septiembre de 2019</t>
  </si>
  <si>
    <t>Se encuentran en trámite de investigación</t>
  </si>
  <si>
    <t xml:space="preserve">Acceso a la información referente a las denuncias registradas en la Contraloría Interna de este organismo </t>
  </si>
  <si>
    <t xml:space="preserve">Décim Sexta Sesión Extraordinaria </t>
  </si>
  <si>
    <t>Acceso al anexo de la Recomendación 19/2018</t>
  </si>
  <si>
    <t>Contiene datos personales que se podrían vincular con las víctimas, lesionando distintas esferas de su intimidad, privacidad y finalmente su seguridad por lo que la divulgación de la información, podría lesionar el interés jurídicamente  protegido por nuestra Ley</t>
  </si>
  <si>
    <t xml:space="preserve">Qeuadará en resguardo de la Tercera Visitaduria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</si>
</sst>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5" fillId="3" borderId="1" xfId="0" applyFont="1" applyFill="1" applyBorder="1" applyAlignment="1">
      <alignment horizontal="center" wrapText="1"/>
    </xf>
    <xf numFmtId="0" fontId="0" fillId="0" borderId="0" xfId="0"/>
    <xf numFmtId="0" fontId="0" fillId="0" borderId="0" xfId="0"/>
    <xf numFmtId="14" fontId="0" fillId="0" borderId="0" xfId="0" applyNumberFormat="1" applyFill="1" applyBorder="1"/>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ruzt/Downloads/A121Fr43B_Indice-de-la-infor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irectorio.cdhdf.org.mx/transparencia/2019/art_121/fr_XLIII/Acuerdo_0406SE_Sol_469_19_procedimientoscontralora_reservada.pdf" TargetMode="External"/><Relationship Id="rId21" Type="http://schemas.openxmlformats.org/officeDocument/2006/relationships/hyperlink" Target="http://directorio.cdhdf.org.mx/transparencia/2019/art_121/fr_XLIII/Acuerdo_0106SE_Sol_438_19.pdf" TargetMode="External"/><Relationship Id="rId34" Type="http://schemas.openxmlformats.org/officeDocument/2006/relationships/hyperlink" Target="http://directorio.cdhdf.org.mx/transparencia/2019/art_121/fr_XLIII/Acuerdo_0309SE_CumplimienroRR784.pdf" TargetMode="External"/><Relationship Id="rId42" Type="http://schemas.openxmlformats.org/officeDocument/2006/relationships/hyperlink" Target="http://directorio.cdhdf.org.mx/transparencia/2019/art_121/fr_XLIII/Acuerdo_0213SE_Sol_93619trmitereservadayconfidencial.pdf" TargetMode="External"/><Relationship Id="rId47" Type="http://schemas.openxmlformats.org/officeDocument/2006/relationships/hyperlink" Target="http://directorio.cdhdf.org.mx/transparencia/2019/art_121/fr_XLIII/Acuerdo_0314SE_Sol_105819_AccionesInconstitucionalidad.pdf" TargetMode="External"/><Relationship Id="rId50" Type="http://schemas.openxmlformats.org/officeDocument/2006/relationships/hyperlink" Target="http://directorio.cdhdf.org.mx/transparencia/2019/art_121/fr_XLIII/Acuerdo_0115SE_anexo_Reco_4_2019.pdf" TargetMode="External"/><Relationship Id="rId55" Type="http://schemas.openxmlformats.org/officeDocument/2006/relationships/hyperlink" Target="http://directorio.cdhdf.org.mx/transparencia/2019/art_121/fr_XLIII/Acuerdo_0114SE_anexo_Reco_6_7_8_9_2019.pdf" TargetMode="External"/><Relationship Id="rId63" Type="http://schemas.openxmlformats.org/officeDocument/2006/relationships/hyperlink" Target="http://directorio.cdhdf.org.mx/transparencia/2019/art_121/fr_XLIII/Acuerdo_0216SE_anexos_Recos_RR_1923.pdf" TargetMode="External"/><Relationship Id="rId7" Type="http://schemas.openxmlformats.org/officeDocument/2006/relationships/hyperlink" Target="http://directorio.cdhdf.org.mx/transparencia/2019/art_121/fr_XLIII/Acuerdo_1_Sol_13719.pdf" TargetMode="External"/><Relationship Id="rId2" Type="http://schemas.openxmlformats.org/officeDocument/2006/relationships/hyperlink" Target="http://directorio.cdhdf.org.mx/transparencia/2019/art_121/fr_XLIII/Acuerdo_00201SE_Sol_142318_trmitereservada.pdf" TargetMode="External"/><Relationship Id="rId16" Type="http://schemas.openxmlformats.org/officeDocument/2006/relationships/hyperlink" Target="http://directorio.cdhdf.org.mx/transparencia/2019/art_121/fr_XLIII/Acuerdo_0304SE_Sol_292_19.pdf" TargetMode="External"/><Relationship Id="rId29" Type="http://schemas.openxmlformats.org/officeDocument/2006/relationships/hyperlink" Target="http://directorio.cdhdf.org.mx/transparencia/2019/art_121/fr_XLIII/Acuerdo_0207SE_Sol_517_19.pdf" TargetMode="External"/><Relationship Id="rId11" Type="http://schemas.openxmlformats.org/officeDocument/2006/relationships/hyperlink" Target="http://directorio.cdhdf.org.mx/transparencia/2019/art_121/fr_XLIII/Acuerdo_00402SE_Sol_179_19.pdf" TargetMode="External"/><Relationship Id="rId24" Type="http://schemas.openxmlformats.org/officeDocument/2006/relationships/hyperlink" Target="http://directorio.cdhdf.org.mx/transparencia/2019/art_121/fr_XLIII/Acuerdo_0206SE_Sol_460_19.pdf" TargetMode="External"/><Relationship Id="rId32" Type="http://schemas.openxmlformats.org/officeDocument/2006/relationships/hyperlink" Target="http://directorio.cdhdf.org.mx/transparencia/2019/art_121/fr_XLIII/Acuerdo_0109SE_Sol_592_19trmitereservada.pdf" TargetMode="External"/><Relationship Id="rId37" Type="http://schemas.openxmlformats.org/officeDocument/2006/relationships/hyperlink" Target="http://directorio.cdhdf.org.mx/transparencia/2019/art_121/fr_XLIII/Acuerdo_0111SE_Sol_724_19.pdf" TargetMode="External"/><Relationship Id="rId40" Type="http://schemas.openxmlformats.org/officeDocument/2006/relationships/hyperlink" Target="http://directorio.cdhdf.org.mx/transparencia/2019/art_121/fr_XLIII/Acuerdo_002_12SE_reservada_Exp..pdf" TargetMode="External"/><Relationship Id="rId45" Type="http://schemas.openxmlformats.org/officeDocument/2006/relationships/hyperlink" Target="http://directorio.cdhdf.org.mx/transparencia/2019/art_121/fr_XLIII/Acuerdo_0114SE_anexo_Reco_6_7_8_9_2019.pdf" TargetMode="External"/><Relationship Id="rId53" Type="http://schemas.openxmlformats.org/officeDocument/2006/relationships/hyperlink" Target="http://directorio.cdhdf.org.mx/transparencia/2019/art_121/fr_XLIII/Acuerdo_0216SE_anexos_Recos_RR_1923.pdf" TargetMode="External"/><Relationship Id="rId58" Type="http://schemas.openxmlformats.org/officeDocument/2006/relationships/hyperlink" Target="http://directorio.cdhdf.org.mx/transparencia/2019/art_121/fr_XLIII/Acuerdo_004_14SE_confidencial_nombramientos.pdf" TargetMode="External"/><Relationship Id="rId5" Type="http://schemas.openxmlformats.org/officeDocument/2006/relationships/hyperlink" Target="http://directorio.cdhdf.org.mx/transparencia/2019/art_121/fr_XLIII/Acuerdo_00201SO_Sol_145618_trmitereservada.pdf" TargetMode="External"/><Relationship Id="rId61" Type="http://schemas.openxmlformats.org/officeDocument/2006/relationships/hyperlink" Target="http://directorio.cdhdf.org.mx/transparencia/2019/art_121/fr_XLIII/Acuerdo_00215SE_Sol_1158_19_procedimientoscontralora_reservada.pdf" TargetMode="External"/><Relationship Id="rId19" Type="http://schemas.openxmlformats.org/officeDocument/2006/relationships/hyperlink" Target="http://directorio.cdhdf.org.mx/transparencia/2019/art_121/fr_XLIII/Acuerdo_0105SE_Sol_407_19.pdf" TargetMode="External"/><Relationship Id="rId14" Type="http://schemas.openxmlformats.org/officeDocument/2006/relationships/hyperlink" Target="http://directorio.cdhdf.org.mx/transparencia/2019/art_121/fr_XLIII/Acuerdo_00104SE_Sol_315_19_trmite_reservada.pdf" TargetMode="External"/><Relationship Id="rId22" Type="http://schemas.openxmlformats.org/officeDocument/2006/relationships/hyperlink" Target="http://directorio.cdhdf.org.mx/transparencia/2019/art_121/fr_XLIII/Acuerdo_0206SE_Sol_460_19.pdf" TargetMode="External"/><Relationship Id="rId27" Type="http://schemas.openxmlformats.org/officeDocument/2006/relationships/hyperlink" Target="http://directorio.cdhdf.org.mx/transparencia/2019/art_121/fr_XLIII/Acuerdo_05_plandecapacitacin_2019_V.pdf" TargetMode="External"/><Relationship Id="rId30" Type="http://schemas.openxmlformats.org/officeDocument/2006/relationships/hyperlink" Target="http://directorio.cdhdf.org.mx/transparencia/2019/art_121/fr_XLIII/Acuerdo_0108SE_Sol_566_19quejasentrmitereservada.pdf" TargetMode="External"/><Relationship Id="rId35" Type="http://schemas.openxmlformats.org/officeDocument/2006/relationships/hyperlink" Target="http://directorio.cdhdf.org.mx/transparencia/2019/art_121/fr_XLIII/Acuerdo_001_10SECT_63219_reservadaTecnologias.pdf" TargetMode="External"/><Relationship Id="rId43" Type="http://schemas.openxmlformats.org/officeDocument/2006/relationships/hyperlink" Target="http://directorio.cdhdf.org.mx/transparencia/2019/art_121/fr_XLIII/Acuerdo_003_13SE_confidencial_actas.pdf" TargetMode="External"/><Relationship Id="rId48" Type="http://schemas.openxmlformats.org/officeDocument/2006/relationships/hyperlink" Target="http://directorio.cdhdf.org.mx/transparencia/2019/art_121/fr_XLIII/Acuerdo_004_14SE_confidencial_nombramientos.pdf" TargetMode="External"/><Relationship Id="rId56" Type="http://schemas.openxmlformats.org/officeDocument/2006/relationships/hyperlink" Target="http://directorio.cdhdf.org.mx/transparencia/2019/art_121/fr_XLIII/Acuerdo_0214SE_anexo_Reco_15.16.17.182019.pdf" TargetMode="External"/><Relationship Id="rId64" Type="http://schemas.openxmlformats.org/officeDocument/2006/relationships/hyperlink" Target="http://directorio.cdhdf.org.mx/transparencia/2019/art_121/fr_XLIII/Acuerdo_003_16SE_resoluciones_contralora.pdf" TargetMode="External"/><Relationship Id="rId8" Type="http://schemas.openxmlformats.org/officeDocument/2006/relationships/hyperlink" Target="http://directorio.cdhdf.org.mx/transparencia/2019/art_121/fr_XLIII/Acuerdo_00202SE_Sol_168_19_trmite_reservada.pdf" TargetMode="External"/><Relationship Id="rId51" Type="http://schemas.openxmlformats.org/officeDocument/2006/relationships/hyperlink" Target="http://directorio.cdhdf.org.mx/transparencia/2019/art_121/fr_XLIII/Acuerdo_00215SE_Sol_1158_19_procedimientoscontralora_reservada.pdf" TargetMode="External"/><Relationship Id="rId3" Type="http://schemas.openxmlformats.org/officeDocument/2006/relationships/hyperlink" Target="http://directorio.cdhdf.org.mx/transparencia/2019/art_121/fr_XLIII/Acuerdo_001_CT_144618_reservadaCTIC.pdf" TargetMode="External"/><Relationship Id="rId12" Type="http://schemas.openxmlformats.org/officeDocument/2006/relationships/hyperlink" Target="http://directorio.cdhdf.org.mx/transparencia/2019/art_121/fr_XLIII/Acuerdo_0103SE_Sol_240_19_trmite_reservada.pdf" TargetMode="External"/><Relationship Id="rId17" Type="http://schemas.openxmlformats.org/officeDocument/2006/relationships/hyperlink" Target="http://directorio.cdhdf.org.mx/transparencia/2019/art_121/fr_XLIII/Acuerdo_0404SE_Sol_301_19.pdf" TargetMode="External"/><Relationship Id="rId25" Type="http://schemas.openxmlformats.org/officeDocument/2006/relationships/hyperlink" Target="http://directorio.cdhdf.org.mx/transparencia/2019/art_121/fr_XLIII/Acuerdo_0306SE_Sol_471_449_19.pdf" TargetMode="External"/><Relationship Id="rId33" Type="http://schemas.openxmlformats.org/officeDocument/2006/relationships/hyperlink" Target="http://directorio.cdhdf.org.mx/transparencia/2019/art_121/fr_XLIII/Acuerdo_0209SE_AnexoReco_02_2019.pdf" TargetMode="External"/><Relationship Id="rId38" Type="http://schemas.openxmlformats.org/officeDocument/2006/relationships/hyperlink" Target="http://directorio.cdhdf.org.mx/transparencia/2019/art_121/fr_XLIII/Acuerdo_002_11SE_reservada_confidencial_AnexoRecoViolenciaObsttrica.pdf" TargetMode="External"/><Relationship Id="rId46" Type="http://schemas.openxmlformats.org/officeDocument/2006/relationships/hyperlink" Target="http://directorio.cdhdf.org.mx/transparencia/2019/art_121/fr_XLIII/Acuerdo_0214SE_anexo_Reco_15.16.17.182019.pdf" TargetMode="External"/><Relationship Id="rId59" Type="http://schemas.openxmlformats.org/officeDocument/2006/relationships/hyperlink" Target="http://directorio.cdhdf.org.mx/transparencia/2019/art_121/fr_XLIII/Acuerdo_0514SE_Sol_11221919trmitereservadayconfidencialquejas.pdf" TargetMode="External"/><Relationship Id="rId20" Type="http://schemas.openxmlformats.org/officeDocument/2006/relationships/hyperlink" Target="http://directorio.cdhdf.org.mx/transparencia/2019/art_121/fr_XLIII/Acuerdo_0205SE_Sol_408_19.pdf" TargetMode="External"/><Relationship Id="rId41" Type="http://schemas.openxmlformats.org/officeDocument/2006/relationships/hyperlink" Target="http://directorio.cdhdf.org.mx/transparencia/2019/art_121/fr_XLIII/Acuerdo_0113SE_Sol_93519trmitereservada.pdf" TargetMode="External"/><Relationship Id="rId54" Type="http://schemas.openxmlformats.org/officeDocument/2006/relationships/hyperlink" Target="http://directorio.cdhdf.org.mx/transparencia/2019/art_121/fr_XLIII/Acuerdo_003_16SE_resoluciones_contralora.pdf" TargetMode="External"/><Relationship Id="rId62" Type="http://schemas.openxmlformats.org/officeDocument/2006/relationships/hyperlink" Target="http://directorio.cdhdf.org.mx/transparencia/2019/art_121/fr_XLIII/Acuerdo_0116SE_anexo_Reco_19_2018_Tercera.pdf" TargetMode="External"/><Relationship Id="rId1" Type="http://schemas.openxmlformats.org/officeDocument/2006/relationships/hyperlink" Target="http://directorio.cdhdf.org.mx/transparencia/2019/art_121/fr_XLIII/Acuerdo_1_Sol1367182_B.pdf" TargetMode="External"/><Relationship Id="rId6" Type="http://schemas.openxmlformats.org/officeDocument/2006/relationships/hyperlink" Target="http://directorio.cdhdf.org.mx/transparencia/2019/art_121/fr_XLIII/Acuerdo_00401SO_Sol_5419_trmitereservada.pdf" TargetMode="External"/><Relationship Id="rId15" Type="http://schemas.openxmlformats.org/officeDocument/2006/relationships/hyperlink" Target="http://directorio.cdhdf.org.mx/transparencia/2019/art_121/fr_XLIII/Acuerdo_0204SE_Sol_141_19.pdf" TargetMode="External"/><Relationship Id="rId23" Type="http://schemas.openxmlformats.org/officeDocument/2006/relationships/hyperlink" Target="http://directorio.cdhdf.org.mx/transparencia/2019/art_121/fr_XLIII/Acuerdo_0306SE_Sol_471_449_19.pdf" TargetMode="External"/><Relationship Id="rId28" Type="http://schemas.openxmlformats.org/officeDocument/2006/relationships/hyperlink" Target="http://directorio.cdhdf.org.mx/transparencia/2019/art_121/fr_XLIII/Acuerdo_0107SE_Sol_464_19quejasentrmitereservadayconfidencial1.pdf" TargetMode="External"/><Relationship Id="rId36" Type="http://schemas.openxmlformats.org/officeDocument/2006/relationships/hyperlink" Target="http://directorio.cdhdf.org.mx/transparencia/2019/art_121/fr_XLIII/Acuerdo_002_10SE_63019_Reserva_ServicioProfesional.pdf" TargetMode="External"/><Relationship Id="rId49" Type="http://schemas.openxmlformats.org/officeDocument/2006/relationships/hyperlink" Target="http://directorio.cdhdf.org.mx/transparencia/2019/art_121/fr_XLIII/Acuerdo_0514SE_Sol_11221919trmitereservadayconfidencialquejas.pdf" TargetMode="External"/><Relationship Id="rId57" Type="http://schemas.openxmlformats.org/officeDocument/2006/relationships/hyperlink" Target="http://directorio.cdhdf.org.mx/transparencia/2019/art_121/fr_XLIII/Acuerdo_0314SE_Sol_105819_AccionesInconstitucionalidad.pdf" TargetMode="External"/><Relationship Id="rId10" Type="http://schemas.openxmlformats.org/officeDocument/2006/relationships/hyperlink" Target="http://directorio.cdhdf.org.mx/transparencia/2019/art_121/fr_XLIII/Acuerdo_00202SE_Sol_168_19_trmite_reservada.pdf" TargetMode="External"/><Relationship Id="rId31" Type="http://schemas.openxmlformats.org/officeDocument/2006/relationships/hyperlink" Target="http://directorio.cdhdf.org.mx/transparencia/2019/art_121/fr_XLIII/Acuerdo_0208SE_RR.IP.119919desclasificacinmontos.pdf" TargetMode="External"/><Relationship Id="rId44" Type="http://schemas.openxmlformats.org/officeDocument/2006/relationships/hyperlink" Target="http://directorio.cdhdf.org.mx/transparencia/2019/art_121/fr_XLIII/Acuerdo_0413SE_Sol_93819trmitereservadayconfidencialacuerdodeconclusin.pdf" TargetMode="External"/><Relationship Id="rId52" Type="http://schemas.openxmlformats.org/officeDocument/2006/relationships/hyperlink" Target="http://directorio.cdhdf.org.mx/transparencia/2019/art_121/fr_XLIII/Acuerdo_0116SE_anexo_Reco_19_2018_Tercera.pdf" TargetMode="External"/><Relationship Id="rId60" Type="http://schemas.openxmlformats.org/officeDocument/2006/relationships/hyperlink" Target="http://directorio.cdhdf.org.mx/transparencia/2019/art_121/fr_XLIII/Acuerdo_0115SE_anexo_Reco_4_2019.pdf" TargetMode="External"/><Relationship Id="rId65" Type="http://schemas.openxmlformats.org/officeDocument/2006/relationships/printerSettings" Target="../printerSettings/printerSettings1.bin"/><Relationship Id="rId4" Type="http://schemas.openxmlformats.org/officeDocument/2006/relationships/hyperlink" Target="http://directorio.cdhdf.org.mx/transparencia/2019/art_121/fr_XLIII/Acuerdo_003_Solicitud_26_19.pdf" TargetMode="External"/><Relationship Id="rId9" Type="http://schemas.openxmlformats.org/officeDocument/2006/relationships/hyperlink" Target="http://directorio.cdhdf.org.mx/transparencia/2019/Seleccione/fr_XLIII/Acuerdo_00302SE_Sol_163_19_laudos_reservada.pdf" TargetMode="External"/><Relationship Id="rId13" Type="http://schemas.openxmlformats.org/officeDocument/2006/relationships/hyperlink" Target="http://directorio.cdhdf.org.mx/transparencia/2019/art_121/fr_XLIII/Acuerdo_0203SE_Sol_288_19_trmite_reservada.pdf" TargetMode="External"/><Relationship Id="rId18" Type="http://schemas.openxmlformats.org/officeDocument/2006/relationships/hyperlink" Target="http://directorio.cdhdf.org.mx/transparencia/2019/art_121/fr_XLIII/Acuerdo_00504SE_Sol_317_19_trmite_reservadanvofundamentoyConfidencial.pdf" TargetMode="External"/><Relationship Id="rId39" Type="http://schemas.openxmlformats.org/officeDocument/2006/relationships/hyperlink" Target="http://directorio.cdhdf.org.mx/transparencia/2019/art_121/fr_XLIII/Acuerdo_001_12SE_76019_Reserva_ServicioProfesion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directorio.cdhdf.org.mx/transparencia/2019/art_121/fr_XLIII/Acuerdo_0216SE_anexos_Recos_RR_1923.pdf" TargetMode="External"/><Relationship Id="rId3" Type="http://schemas.openxmlformats.org/officeDocument/2006/relationships/hyperlink" Target="http://directorio.cdhdf.org.mx/transparencia/2019/art_121/fr_XLIII/Acuerdo_05_plandecapacitacin_2019_V.pdf" TargetMode="External"/><Relationship Id="rId7" Type="http://schemas.openxmlformats.org/officeDocument/2006/relationships/hyperlink" Target="http://directorio.cdhdf.org.mx/transparencia/2019/art_121/fr_XLIII/Acuerdo_0115SE_anexo_Reco_4_2019.pdf" TargetMode="External"/><Relationship Id="rId2" Type="http://schemas.openxmlformats.org/officeDocument/2006/relationships/hyperlink" Target="http://directorio.cdhdf.org.mx/transparencia/2019/art_121/fr_XLIII/Acuerdo_0205SE_Sol_408_19.pdf" TargetMode="External"/><Relationship Id="rId1" Type="http://schemas.openxmlformats.org/officeDocument/2006/relationships/hyperlink" Target="https://cdhdf.org.mx/transparencia/" TargetMode="External"/><Relationship Id="rId6" Type="http://schemas.openxmlformats.org/officeDocument/2006/relationships/hyperlink" Target="http://directorio.cdhdf.org.mx/transparencia/2019/art_121/fr_XLIII/Acuerdo_0309SE_CumplimienroRR784.pdf" TargetMode="External"/><Relationship Id="rId5" Type="http://schemas.openxmlformats.org/officeDocument/2006/relationships/hyperlink" Target="http://directorio.cdhdf.org.mx/transparencia/2019/art_121/fr_XLIII/Acuerdo_0209SE_AnexoReco_02_2019.pdf" TargetMode="External"/><Relationship Id="rId4" Type="http://schemas.openxmlformats.org/officeDocument/2006/relationships/hyperlink" Target="http://directorio.cdhdf.org.mx/transparencia/2019/art_121/fr_XLIII/Acuerdo_0208SE_RR.IP.119919desclasificacinmontos.pdf" TargetMode="External"/><Relationship Id="rId9" Type="http://schemas.openxmlformats.org/officeDocument/2006/relationships/hyperlink" Target="http://directorio.cdhdf.org.mx/transparencia/2019/art_121/fr_XLIII/Acuerdo_003_16SE_resoluciones_contralora.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gerardo.sauri@cdhcm.org.mx" TargetMode="External"/><Relationship Id="rId7" Type="http://schemas.openxmlformats.org/officeDocument/2006/relationships/hyperlink" Target="mailto:alberto.venegas@cdhcm.org.mx" TargetMode="External"/><Relationship Id="rId2" Type="http://schemas.openxmlformats.org/officeDocument/2006/relationships/hyperlink" Target="mailto:hilda.tellez@cdhcm.org.mx" TargetMode="External"/><Relationship Id="rId1" Type="http://schemas.openxmlformats.org/officeDocument/2006/relationships/hyperlink" Target="mailto:yolanda.ramirez@cdhcm.org.mx" TargetMode="External"/><Relationship Id="rId6" Type="http://schemas.openxmlformats.org/officeDocument/2006/relationships/hyperlink" Target="mailto:lutwin.lopez@cdhcm.org.mx" TargetMode="External"/><Relationship Id="rId5" Type="http://schemas.openxmlformats.org/officeDocument/2006/relationships/hyperlink" Target="mailto:neyieli.gonzalez@cdhcm.org.mx" TargetMode="External"/><Relationship Id="rId4" Type="http://schemas.openxmlformats.org/officeDocument/2006/relationships/hyperlink" Target="mailto:alberta.dominguez@cdhcm.org.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dhdf.org.mx/transparencia-nuevas-obligaciones/" TargetMode="External"/><Relationship Id="rId2" Type="http://schemas.openxmlformats.org/officeDocument/2006/relationships/hyperlink" Target="https://cdhdf.org.mx/transparencia-nuevas-obligaciones/" TargetMode="External"/><Relationship Id="rId1" Type="http://schemas.openxmlformats.org/officeDocument/2006/relationships/hyperlink" Target="http://directorio.cdhdf.org.mx/transparencia/2019/art_121/fr_XLIII/CTCDHDF01SO2019.pdf" TargetMode="External"/><Relationship Id="rId4" Type="http://schemas.openxmlformats.org/officeDocument/2006/relationships/hyperlink" Target="https://cdhdf.org.mx/transparencia-nuevas-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tabSelected="1" topLeftCell="A2" workbookViewId="0">
      <selection activeCell="A71" sqref="A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4" t="s">
        <v>30</v>
      </c>
      <c r="B6" s="15"/>
      <c r="C6" s="15"/>
      <c r="D6" s="15"/>
      <c r="E6" s="15"/>
      <c r="F6" s="15"/>
      <c r="G6" s="15"/>
      <c r="H6" s="15"/>
      <c r="I6" s="15"/>
      <c r="J6" s="15"/>
      <c r="K6" s="15"/>
      <c r="L6" s="15"/>
      <c r="M6" s="15"/>
      <c r="N6" s="15"/>
      <c r="O6" s="15"/>
      <c r="P6" s="1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43466</v>
      </c>
      <c r="C8" s="3">
        <v>43555</v>
      </c>
      <c r="D8" t="s">
        <v>54</v>
      </c>
      <c r="E8" s="3">
        <v>43473</v>
      </c>
      <c r="F8" s="3">
        <v>3200000136718</v>
      </c>
      <c r="G8" s="3" t="s">
        <v>58</v>
      </c>
      <c r="H8" t="s">
        <v>55</v>
      </c>
      <c r="I8" t="s">
        <v>48</v>
      </c>
      <c r="J8" t="s">
        <v>50</v>
      </c>
      <c r="K8" t="s">
        <v>52</v>
      </c>
      <c r="L8" s="4" t="s">
        <v>75</v>
      </c>
      <c r="M8" t="s">
        <v>53</v>
      </c>
      <c r="N8" s="3">
        <v>43570</v>
      </c>
      <c r="O8" s="3">
        <v>43553</v>
      </c>
      <c r="P8" t="s">
        <v>253</v>
      </c>
    </row>
    <row r="9" spans="1:16" x14ac:dyDescent="0.25">
      <c r="A9">
        <v>2019</v>
      </c>
      <c r="B9" s="3">
        <v>43466</v>
      </c>
      <c r="C9" s="3">
        <v>43555</v>
      </c>
      <c r="D9" t="s">
        <v>54</v>
      </c>
      <c r="E9" s="3">
        <v>43473</v>
      </c>
      <c r="F9">
        <v>3200000142318</v>
      </c>
      <c r="G9" s="3" t="s">
        <v>59</v>
      </c>
      <c r="H9" t="s">
        <v>56</v>
      </c>
      <c r="I9" t="s">
        <v>48</v>
      </c>
      <c r="J9" t="s">
        <v>50</v>
      </c>
      <c r="K9" t="s">
        <v>52</v>
      </c>
      <c r="L9" s="4" t="s">
        <v>76</v>
      </c>
      <c r="M9" t="s">
        <v>53</v>
      </c>
      <c r="N9" s="3">
        <v>43570</v>
      </c>
      <c r="O9" s="3">
        <v>43553</v>
      </c>
      <c r="P9" s="7" t="s">
        <v>253</v>
      </c>
    </row>
    <row r="10" spans="1:16" x14ac:dyDescent="0.25">
      <c r="A10">
        <v>2019</v>
      </c>
      <c r="B10" s="3">
        <v>43466</v>
      </c>
      <c r="C10" s="3">
        <v>43555</v>
      </c>
      <c r="D10" t="s">
        <v>57</v>
      </c>
      <c r="E10" s="3">
        <v>43493</v>
      </c>
      <c r="F10">
        <v>320000144618</v>
      </c>
      <c r="G10" s="3" t="s">
        <v>63</v>
      </c>
      <c r="H10" t="s">
        <v>64</v>
      </c>
      <c r="I10" t="s">
        <v>49</v>
      </c>
      <c r="J10" t="s">
        <v>50</v>
      </c>
      <c r="K10" t="s">
        <v>52</v>
      </c>
      <c r="L10" s="4" t="s">
        <v>77</v>
      </c>
      <c r="M10" t="s">
        <v>53</v>
      </c>
      <c r="N10" s="3">
        <v>43570</v>
      </c>
      <c r="O10" s="3">
        <v>43553</v>
      </c>
      <c r="P10" s="7" t="s">
        <v>253</v>
      </c>
    </row>
    <row r="11" spans="1:16" x14ac:dyDescent="0.25">
      <c r="A11">
        <v>2019</v>
      </c>
      <c r="B11" s="3">
        <v>43466</v>
      </c>
      <c r="C11" s="3">
        <v>43555</v>
      </c>
      <c r="D11" t="s">
        <v>57</v>
      </c>
      <c r="E11" s="3">
        <v>43493</v>
      </c>
      <c r="F11">
        <v>320000145618</v>
      </c>
      <c r="G11" s="3" t="s">
        <v>62</v>
      </c>
      <c r="H11" t="s">
        <v>65</v>
      </c>
      <c r="I11" t="s">
        <v>48</v>
      </c>
      <c r="J11" t="s">
        <v>50</v>
      </c>
      <c r="K11" t="s">
        <v>52</v>
      </c>
      <c r="L11" s="4" t="s">
        <v>79</v>
      </c>
      <c r="M11" t="s">
        <v>53</v>
      </c>
      <c r="N11" s="3">
        <v>43570</v>
      </c>
      <c r="O11" s="3">
        <v>43553</v>
      </c>
      <c r="P11" s="7" t="s">
        <v>253</v>
      </c>
    </row>
    <row r="12" spans="1:16" x14ac:dyDescent="0.25">
      <c r="A12">
        <v>2019</v>
      </c>
      <c r="B12" s="3">
        <v>43466</v>
      </c>
      <c r="C12" s="3">
        <v>43555</v>
      </c>
      <c r="D12" t="s">
        <v>57</v>
      </c>
      <c r="E12" s="3">
        <v>43493</v>
      </c>
      <c r="F12">
        <v>3200000002619</v>
      </c>
      <c r="G12" s="3" t="s">
        <v>61</v>
      </c>
      <c r="H12" t="s">
        <v>66</v>
      </c>
      <c r="I12" t="s">
        <v>49</v>
      </c>
      <c r="J12" t="s">
        <v>50</v>
      </c>
      <c r="K12" t="s">
        <v>52</v>
      </c>
      <c r="L12" s="4" t="s">
        <v>78</v>
      </c>
      <c r="M12" t="s">
        <v>53</v>
      </c>
      <c r="N12" s="3">
        <v>43570</v>
      </c>
      <c r="O12" s="3">
        <v>43553</v>
      </c>
      <c r="P12" s="7" t="s">
        <v>253</v>
      </c>
    </row>
    <row r="13" spans="1:16" x14ac:dyDescent="0.25">
      <c r="A13">
        <v>2019</v>
      </c>
      <c r="B13" s="3">
        <v>43466</v>
      </c>
      <c r="C13" s="3">
        <v>43555</v>
      </c>
      <c r="D13" t="s">
        <v>57</v>
      </c>
      <c r="E13" s="3">
        <v>43493</v>
      </c>
      <c r="F13">
        <v>3200000005419</v>
      </c>
      <c r="G13" s="3" t="s">
        <v>60</v>
      </c>
      <c r="H13" t="s">
        <v>67</v>
      </c>
      <c r="I13" t="s">
        <v>48</v>
      </c>
      <c r="J13" t="s">
        <v>50</v>
      </c>
      <c r="K13" t="s">
        <v>52</v>
      </c>
      <c r="L13" s="4" t="s">
        <v>80</v>
      </c>
      <c r="M13" t="s">
        <v>53</v>
      </c>
      <c r="N13" s="3">
        <v>43570</v>
      </c>
      <c r="O13" s="3">
        <v>43553</v>
      </c>
      <c r="P13" s="7" t="s">
        <v>253</v>
      </c>
    </row>
    <row r="14" spans="1:16" x14ac:dyDescent="0.25">
      <c r="A14">
        <v>2019</v>
      </c>
      <c r="B14" s="3">
        <v>43466</v>
      </c>
      <c r="C14" s="3">
        <v>43555</v>
      </c>
      <c r="D14" t="s">
        <v>68</v>
      </c>
      <c r="E14" s="3">
        <v>43529</v>
      </c>
      <c r="F14">
        <v>3200000013719</v>
      </c>
      <c r="G14" s="3" t="s">
        <v>69</v>
      </c>
      <c r="H14" t="s">
        <v>73</v>
      </c>
      <c r="I14" t="s">
        <v>48</v>
      </c>
      <c r="J14" t="s">
        <v>50</v>
      </c>
      <c r="K14" t="s">
        <v>52</v>
      </c>
      <c r="L14" s="4" t="s">
        <v>81</v>
      </c>
      <c r="M14" t="s">
        <v>53</v>
      </c>
      <c r="N14" s="3">
        <v>43570</v>
      </c>
      <c r="O14" s="3">
        <v>43553</v>
      </c>
      <c r="P14" s="7" t="s">
        <v>253</v>
      </c>
    </row>
    <row r="15" spans="1:16" x14ac:dyDescent="0.25">
      <c r="A15">
        <v>2019</v>
      </c>
      <c r="B15" s="3">
        <v>43466</v>
      </c>
      <c r="C15" s="3">
        <v>43555</v>
      </c>
      <c r="D15" t="s">
        <v>68</v>
      </c>
      <c r="E15" s="3">
        <v>43529</v>
      </c>
      <c r="F15">
        <v>3200000016819</v>
      </c>
      <c r="G15" s="3" t="s">
        <v>70</v>
      </c>
      <c r="H15" t="s">
        <v>65</v>
      </c>
      <c r="I15" t="s">
        <v>48</v>
      </c>
      <c r="K15" t="s">
        <v>52</v>
      </c>
      <c r="L15" s="4" t="s">
        <v>82</v>
      </c>
      <c r="M15" t="s">
        <v>53</v>
      </c>
      <c r="N15" s="3">
        <v>43570</v>
      </c>
      <c r="O15" s="3">
        <v>43553</v>
      </c>
      <c r="P15" s="7" t="s">
        <v>253</v>
      </c>
    </row>
    <row r="16" spans="1:16" x14ac:dyDescent="0.25">
      <c r="A16">
        <v>2019</v>
      </c>
      <c r="B16" s="3">
        <v>43466</v>
      </c>
      <c r="C16" s="3">
        <v>43555</v>
      </c>
      <c r="D16" t="s">
        <v>68</v>
      </c>
      <c r="E16" s="3">
        <v>43529</v>
      </c>
      <c r="F16">
        <v>3200000016319</v>
      </c>
      <c r="G16" s="3" t="s">
        <v>71</v>
      </c>
      <c r="H16" t="s">
        <v>74</v>
      </c>
      <c r="I16" t="s">
        <v>49</v>
      </c>
      <c r="J16" t="s">
        <v>50</v>
      </c>
      <c r="K16" t="s">
        <v>52</v>
      </c>
      <c r="L16" s="4" t="s">
        <v>82</v>
      </c>
      <c r="M16" t="s">
        <v>53</v>
      </c>
      <c r="N16" s="3">
        <v>43570</v>
      </c>
      <c r="O16" s="3">
        <v>43553</v>
      </c>
      <c r="P16" s="7" t="s">
        <v>253</v>
      </c>
    </row>
    <row r="17" spans="1:16" x14ac:dyDescent="0.25">
      <c r="A17">
        <v>2019</v>
      </c>
      <c r="B17" s="3">
        <v>43466</v>
      </c>
      <c r="C17" s="3">
        <v>43555</v>
      </c>
      <c r="D17" t="s">
        <v>68</v>
      </c>
      <c r="E17" s="3">
        <v>43529</v>
      </c>
      <c r="F17">
        <v>3200000016419</v>
      </c>
      <c r="G17" s="3" t="s">
        <v>71</v>
      </c>
      <c r="H17" t="s">
        <v>74</v>
      </c>
      <c r="I17" t="s">
        <v>49</v>
      </c>
      <c r="J17" t="s">
        <v>50</v>
      </c>
      <c r="K17" t="s">
        <v>52</v>
      </c>
      <c r="L17" s="4" t="s">
        <v>83</v>
      </c>
      <c r="M17" t="s">
        <v>53</v>
      </c>
      <c r="N17" s="3">
        <v>43570</v>
      </c>
      <c r="O17" s="3">
        <v>43553</v>
      </c>
      <c r="P17" s="7" t="s">
        <v>253</v>
      </c>
    </row>
    <row r="18" spans="1:16" x14ac:dyDescent="0.25">
      <c r="A18">
        <v>2019</v>
      </c>
      <c r="B18" s="3">
        <v>43466</v>
      </c>
      <c r="C18" s="3">
        <v>43555</v>
      </c>
      <c r="D18" t="s">
        <v>68</v>
      </c>
      <c r="E18" s="3">
        <v>43529</v>
      </c>
      <c r="F18">
        <v>3200000017919</v>
      </c>
      <c r="G18" s="3" t="s">
        <v>72</v>
      </c>
      <c r="H18" t="s">
        <v>73</v>
      </c>
      <c r="I18" t="s">
        <v>48</v>
      </c>
      <c r="J18" t="s">
        <v>50</v>
      </c>
      <c r="K18" t="s">
        <v>52</v>
      </c>
      <c r="L18" s="4" t="s">
        <v>84</v>
      </c>
      <c r="M18" t="s">
        <v>53</v>
      </c>
      <c r="N18" s="3">
        <v>43570</v>
      </c>
      <c r="O18" s="3">
        <v>43553</v>
      </c>
      <c r="P18" s="7" t="s">
        <v>253</v>
      </c>
    </row>
    <row r="19" spans="1:16" x14ac:dyDescent="0.25">
      <c r="A19" s="6">
        <v>2019</v>
      </c>
      <c r="B19" s="3">
        <v>43556</v>
      </c>
      <c r="C19" s="3">
        <v>43646</v>
      </c>
      <c r="D19" s="6" t="s">
        <v>181</v>
      </c>
      <c r="E19" s="3">
        <v>43556</v>
      </c>
      <c r="F19" s="3">
        <v>3200000024019</v>
      </c>
      <c r="G19" s="6" t="s">
        <v>217</v>
      </c>
      <c r="H19" s="6" t="s">
        <v>218</v>
      </c>
      <c r="I19" s="6" t="s">
        <v>48</v>
      </c>
      <c r="J19" s="6" t="s">
        <v>50</v>
      </c>
      <c r="K19" s="6" t="s">
        <v>52</v>
      </c>
      <c r="L19" s="4" t="s">
        <v>219</v>
      </c>
      <c r="M19" s="6" t="s">
        <v>53</v>
      </c>
      <c r="N19" s="3">
        <v>43654</v>
      </c>
      <c r="O19" s="3">
        <v>43644</v>
      </c>
      <c r="P19" s="7" t="s">
        <v>253</v>
      </c>
    </row>
    <row r="20" spans="1:16" x14ac:dyDescent="0.25">
      <c r="A20" s="6">
        <v>2019</v>
      </c>
      <c r="B20" s="3">
        <v>43556</v>
      </c>
      <c r="C20" s="3">
        <v>43646</v>
      </c>
      <c r="D20" s="6" t="s">
        <v>181</v>
      </c>
      <c r="E20" s="3">
        <v>43556</v>
      </c>
      <c r="F20" s="3">
        <v>3200000028819</v>
      </c>
      <c r="G20" s="6" t="s">
        <v>220</v>
      </c>
      <c r="H20" s="6" t="s">
        <v>190</v>
      </c>
      <c r="I20" s="6" t="s">
        <v>48</v>
      </c>
      <c r="J20" s="6" t="s">
        <v>50</v>
      </c>
      <c r="K20" s="6" t="s">
        <v>52</v>
      </c>
      <c r="L20" s="4" t="s">
        <v>221</v>
      </c>
      <c r="M20" s="6" t="s">
        <v>53</v>
      </c>
      <c r="N20" s="3">
        <v>43654</v>
      </c>
      <c r="O20" s="3">
        <v>43644</v>
      </c>
      <c r="P20" s="7" t="s">
        <v>253</v>
      </c>
    </row>
    <row r="21" spans="1:16" x14ac:dyDescent="0.25">
      <c r="A21" s="6">
        <v>2019</v>
      </c>
      <c r="B21" s="3">
        <v>43556</v>
      </c>
      <c r="C21" s="3">
        <v>43646</v>
      </c>
      <c r="D21" s="6" t="s">
        <v>191</v>
      </c>
      <c r="E21" s="3">
        <v>43560</v>
      </c>
      <c r="F21" s="3">
        <v>3200000031519</v>
      </c>
      <c r="G21" s="6" t="s">
        <v>222</v>
      </c>
      <c r="H21" s="6" t="s">
        <v>194</v>
      </c>
      <c r="I21" s="6" t="s">
        <v>48</v>
      </c>
      <c r="J21" s="6" t="s">
        <v>50</v>
      </c>
      <c r="K21" s="6" t="s">
        <v>52</v>
      </c>
      <c r="L21" s="4" t="s">
        <v>223</v>
      </c>
      <c r="M21" s="6" t="s">
        <v>53</v>
      </c>
      <c r="N21" s="3">
        <v>43654</v>
      </c>
      <c r="O21" s="3">
        <v>43644</v>
      </c>
      <c r="P21" s="7" t="s">
        <v>253</v>
      </c>
    </row>
    <row r="22" spans="1:16" x14ac:dyDescent="0.25">
      <c r="A22" s="6">
        <v>2019</v>
      </c>
      <c r="B22" s="3">
        <v>43556</v>
      </c>
      <c r="C22" s="3">
        <v>43646</v>
      </c>
      <c r="D22" s="6" t="s">
        <v>191</v>
      </c>
      <c r="E22" s="3">
        <v>43560</v>
      </c>
      <c r="F22" s="8">
        <v>3200000014419</v>
      </c>
      <c r="G22" s="6" t="s">
        <v>224</v>
      </c>
      <c r="H22" s="6" t="s">
        <v>196</v>
      </c>
      <c r="I22" s="6" t="s">
        <v>48</v>
      </c>
      <c r="J22" s="6" t="s">
        <v>50</v>
      </c>
      <c r="K22" s="6" t="s">
        <v>52</v>
      </c>
      <c r="L22" s="4" t="s">
        <v>225</v>
      </c>
      <c r="M22" s="6" t="s">
        <v>53</v>
      </c>
      <c r="N22" s="3">
        <v>43654</v>
      </c>
      <c r="O22" s="3">
        <v>43644</v>
      </c>
      <c r="P22" s="7" t="s">
        <v>253</v>
      </c>
    </row>
    <row r="23" spans="1:16" x14ac:dyDescent="0.25">
      <c r="A23" s="6">
        <v>2019</v>
      </c>
      <c r="B23" s="3">
        <v>43556</v>
      </c>
      <c r="C23" s="3">
        <v>43646</v>
      </c>
      <c r="D23" s="6" t="s">
        <v>191</v>
      </c>
      <c r="E23" s="3">
        <v>43560</v>
      </c>
      <c r="F23" s="8">
        <v>3200000029219</v>
      </c>
      <c r="G23" s="6" t="s">
        <v>226</v>
      </c>
      <c r="H23" s="6" t="s">
        <v>227</v>
      </c>
      <c r="I23" s="6" t="s">
        <v>48</v>
      </c>
      <c r="J23" s="6" t="s">
        <v>50</v>
      </c>
      <c r="K23" s="6" t="s">
        <v>52</v>
      </c>
      <c r="L23" s="4" t="s">
        <v>228</v>
      </c>
      <c r="M23" s="6" t="s">
        <v>53</v>
      </c>
      <c r="N23" s="3">
        <v>43654</v>
      </c>
      <c r="O23" s="3">
        <v>43644</v>
      </c>
      <c r="P23" s="7" t="s">
        <v>253</v>
      </c>
    </row>
    <row r="24" spans="1:16" x14ac:dyDescent="0.25">
      <c r="A24" s="6">
        <v>2019</v>
      </c>
      <c r="B24" s="3">
        <v>43556</v>
      </c>
      <c r="C24" s="3">
        <v>43646</v>
      </c>
      <c r="D24" s="6" t="s">
        <v>191</v>
      </c>
      <c r="E24" s="3">
        <v>43560</v>
      </c>
      <c r="F24" s="3">
        <v>3200000030119</v>
      </c>
      <c r="G24" s="6" t="s">
        <v>229</v>
      </c>
      <c r="H24" s="6" t="s">
        <v>55</v>
      </c>
      <c r="I24" s="6" t="s">
        <v>48</v>
      </c>
      <c r="J24" s="6" t="s">
        <v>50</v>
      </c>
      <c r="K24" s="6" t="s">
        <v>52</v>
      </c>
      <c r="L24" s="4" t="s">
        <v>230</v>
      </c>
      <c r="M24" s="6" t="s">
        <v>53</v>
      </c>
      <c r="N24" s="3">
        <v>43654</v>
      </c>
      <c r="O24" s="3">
        <v>43644</v>
      </c>
      <c r="P24" s="7" t="s">
        <v>253</v>
      </c>
    </row>
    <row r="25" spans="1:16" x14ac:dyDescent="0.25">
      <c r="A25" s="6">
        <v>2019</v>
      </c>
      <c r="B25" s="3">
        <v>43556</v>
      </c>
      <c r="C25" s="3">
        <v>43646</v>
      </c>
      <c r="D25" s="6" t="s">
        <v>191</v>
      </c>
      <c r="E25" s="3">
        <v>43560</v>
      </c>
      <c r="F25" s="3">
        <v>3200000031719</v>
      </c>
      <c r="G25" s="6" t="s">
        <v>231</v>
      </c>
      <c r="H25" s="6" t="s">
        <v>55</v>
      </c>
      <c r="I25" s="6" t="s">
        <v>48</v>
      </c>
      <c r="J25" s="6" t="s">
        <v>50</v>
      </c>
      <c r="K25" s="6" t="s">
        <v>52</v>
      </c>
      <c r="L25" s="4" t="s">
        <v>232</v>
      </c>
      <c r="M25" s="6" t="s">
        <v>53</v>
      </c>
      <c r="N25" s="3">
        <v>43654</v>
      </c>
      <c r="O25" s="3">
        <v>43644</v>
      </c>
      <c r="P25" s="7" t="s">
        <v>253</v>
      </c>
    </row>
    <row r="26" spans="1:16" x14ac:dyDescent="0.25">
      <c r="A26" s="6">
        <v>2019</v>
      </c>
      <c r="B26" s="3">
        <v>43556</v>
      </c>
      <c r="C26" s="3">
        <v>43646</v>
      </c>
      <c r="D26" s="6" t="s">
        <v>201</v>
      </c>
      <c r="E26" s="3">
        <v>43593</v>
      </c>
      <c r="F26" s="3">
        <v>3200000040719</v>
      </c>
      <c r="G26" s="6" t="s">
        <v>233</v>
      </c>
      <c r="H26" s="6" t="s">
        <v>234</v>
      </c>
      <c r="I26" s="6" t="s">
        <v>48</v>
      </c>
      <c r="J26" s="6" t="s">
        <v>50</v>
      </c>
      <c r="K26" s="6" t="s">
        <v>52</v>
      </c>
      <c r="L26" s="4" t="s">
        <v>235</v>
      </c>
      <c r="M26" s="6" t="s">
        <v>53</v>
      </c>
      <c r="N26" s="3">
        <v>43654</v>
      </c>
      <c r="O26" s="3">
        <v>43644</v>
      </c>
      <c r="P26" s="7" t="s">
        <v>253</v>
      </c>
    </row>
    <row r="27" spans="1:16" x14ac:dyDescent="0.25">
      <c r="A27" s="6">
        <v>2019</v>
      </c>
      <c r="B27" s="3">
        <v>43556</v>
      </c>
      <c r="C27" s="3">
        <v>43646</v>
      </c>
      <c r="D27" s="6" t="s">
        <v>201</v>
      </c>
      <c r="E27" s="3">
        <v>43593</v>
      </c>
      <c r="F27" s="3">
        <v>3200000040819</v>
      </c>
      <c r="G27" s="6" t="s">
        <v>236</v>
      </c>
      <c r="H27" s="6" t="s">
        <v>190</v>
      </c>
      <c r="I27" s="6" t="s">
        <v>49</v>
      </c>
      <c r="J27" s="6" t="s">
        <v>50</v>
      </c>
      <c r="K27" s="6" t="s">
        <v>52</v>
      </c>
      <c r="L27" s="4" t="s">
        <v>178</v>
      </c>
      <c r="M27" s="6" t="s">
        <v>53</v>
      </c>
      <c r="N27" s="3">
        <v>43654</v>
      </c>
      <c r="O27" s="3">
        <v>43644</v>
      </c>
      <c r="P27" s="7" t="s">
        <v>253</v>
      </c>
    </row>
    <row r="28" spans="1:16" x14ac:dyDescent="0.25">
      <c r="A28" s="6">
        <v>2019</v>
      </c>
      <c r="B28" s="3">
        <v>43556</v>
      </c>
      <c r="C28" s="3">
        <v>43646</v>
      </c>
      <c r="D28" s="6" t="s">
        <v>204</v>
      </c>
      <c r="E28" s="3">
        <v>43602</v>
      </c>
      <c r="F28" s="3">
        <v>3200000043819</v>
      </c>
      <c r="G28" s="6" t="s">
        <v>237</v>
      </c>
      <c r="H28" s="6" t="s">
        <v>56</v>
      </c>
      <c r="I28" s="6" t="s">
        <v>48</v>
      </c>
      <c r="J28" s="6" t="s">
        <v>50</v>
      </c>
      <c r="K28" s="6" t="s">
        <v>52</v>
      </c>
      <c r="L28" s="4" t="s">
        <v>238</v>
      </c>
      <c r="M28" s="6" t="s">
        <v>53</v>
      </c>
      <c r="N28" s="3">
        <v>43654</v>
      </c>
      <c r="O28" s="3">
        <v>43644</v>
      </c>
      <c r="P28" s="7" t="s">
        <v>253</v>
      </c>
    </row>
    <row r="29" spans="1:16" x14ac:dyDescent="0.25">
      <c r="A29" s="6">
        <v>2019</v>
      </c>
      <c r="B29" s="3">
        <v>43556</v>
      </c>
      <c r="C29" s="3">
        <v>43646</v>
      </c>
      <c r="D29" s="6" t="s">
        <v>204</v>
      </c>
      <c r="E29" s="3">
        <v>43602</v>
      </c>
      <c r="F29" s="3">
        <v>3200000045919</v>
      </c>
      <c r="G29" s="6" t="s">
        <v>239</v>
      </c>
      <c r="H29" s="6" t="s">
        <v>190</v>
      </c>
      <c r="I29" s="6" t="s">
        <v>48</v>
      </c>
      <c r="J29" s="6" t="s">
        <v>50</v>
      </c>
      <c r="K29" s="6" t="s">
        <v>52</v>
      </c>
      <c r="L29" s="4" t="s">
        <v>240</v>
      </c>
      <c r="M29" s="6" t="s">
        <v>53</v>
      </c>
      <c r="N29" s="3">
        <v>43654</v>
      </c>
      <c r="O29" s="3">
        <v>43644</v>
      </c>
      <c r="P29" s="7" t="s">
        <v>253</v>
      </c>
    </row>
    <row r="30" spans="1:16" x14ac:dyDescent="0.25">
      <c r="A30" s="6">
        <v>2019</v>
      </c>
      <c r="B30" s="3">
        <v>43556</v>
      </c>
      <c r="C30" s="3">
        <v>43646</v>
      </c>
      <c r="D30" s="6" t="s">
        <v>204</v>
      </c>
      <c r="E30" s="3">
        <v>43602</v>
      </c>
      <c r="F30" s="3">
        <v>3200000046019</v>
      </c>
      <c r="G30" s="6" t="s">
        <v>239</v>
      </c>
      <c r="H30" s="6" t="s">
        <v>190</v>
      </c>
      <c r="I30" s="6" t="s">
        <v>48</v>
      </c>
      <c r="J30" s="6" t="s">
        <v>50</v>
      </c>
      <c r="K30" s="6" t="s">
        <v>52</v>
      </c>
      <c r="L30" s="4" t="s">
        <v>240</v>
      </c>
      <c r="M30" s="6" t="s">
        <v>53</v>
      </c>
      <c r="N30" s="3">
        <v>43654</v>
      </c>
      <c r="O30" s="3">
        <v>43644</v>
      </c>
      <c r="P30" s="7" t="s">
        <v>253</v>
      </c>
    </row>
    <row r="31" spans="1:16" x14ac:dyDescent="0.25">
      <c r="A31" s="6">
        <v>2019</v>
      </c>
      <c r="B31" s="3">
        <v>43556</v>
      </c>
      <c r="C31" s="3">
        <v>43646</v>
      </c>
      <c r="D31" s="6" t="s">
        <v>204</v>
      </c>
      <c r="E31" s="3">
        <v>43602</v>
      </c>
      <c r="F31" s="3">
        <v>3200000044919</v>
      </c>
      <c r="G31" s="6" t="s">
        <v>241</v>
      </c>
      <c r="H31" s="6" t="s">
        <v>56</v>
      </c>
      <c r="I31" s="6" t="s">
        <v>48</v>
      </c>
      <c r="J31" s="6" t="s">
        <v>50</v>
      </c>
      <c r="K31" s="6" t="s">
        <v>52</v>
      </c>
      <c r="L31" s="4" t="s">
        <v>242</v>
      </c>
      <c r="M31" s="6" t="s">
        <v>53</v>
      </c>
      <c r="N31" s="3">
        <v>43654</v>
      </c>
      <c r="O31" s="3">
        <v>43644</v>
      </c>
      <c r="P31" s="7" t="s">
        <v>253</v>
      </c>
    </row>
    <row r="32" spans="1:16" x14ac:dyDescent="0.25">
      <c r="A32" s="6">
        <v>2019</v>
      </c>
      <c r="B32" s="3">
        <v>43556</v>
      </c>
      <c r="C32" s="3">
        <v>43646</v>
      </c>
      <c r="D32" s="6" t="s">
        <v>204</v>
      </c>
      <c r="E32" s="3">
        <v>43602</v>
      </c>
      <c r="F32" s="3">
        <v>3200000047119</v>
      </c>
      <c r="G32" s="6" t="s">
        <v>241</v>
      </c>
      <c r="H32" s="6" t="s">
        <v>56</v>
      </c>
      <c r="I32" s="6" t="s">
        <v>48</v>
      </c>
      <c r="J32" s="6" t="s">
        <v>50</v>
      </c>
      <c r="K32" s="6" t="s">
        <v>52</v>
      </c>
      <c r="L32" s="4" t="s">
        <v>242</v>
      </c>
      <c r="M32" s="6" t="s">
        <v>53</v>
      </c>
      <c r="N32" s="3">
        <v>43654</v>
      </c>
      <c r="O32" s="3">
        <v>43644</v>
      </c>
      <c r="P32" s="7" t="s">
        <v>253</v>
      </c>
    </row>
    <row r="33" spans="1:16" x14ac:dyDescent="0.25">
      <c r="A33" s="6">
        <v>2019</v>
      </c>
      <c r="B33" s="3">
        <v>43556</v>
      </c>
      <c r="C33" s="3">
        <v>43646</v>
      </c>
      <c r="D33" s="6" t="s">
        <v>204</v>
      </c>
      <c r="E33" s="3">
        <v>43602</v>
      </c>
      <c r="F33" s="3">
        <v>3200000046919</v>
      </c>
      <c r="G33" s="6" t="s">
        <v>243</v>
      </c>
      <c r="H33" s="6" t="s">
        <v>73</v>
      </c>
      <c r="I33" s="6" t="s">
        <v>48</v>
      </c>
      <c r="J33" s="6" t="s">
        <v>50</v>
      </c>
      <c r="K33" s="6" t="s">
        <v>52</v>
      </c>
      <c r="L33" s="4" t="s">
        <v>244</v>
      </c>
      <c r="M33" s="6" t="s">
        <v>53</v>
      </c>
      <c r="N33" s="3">
        <v>43654</v>
      </c>
      <c r="O33" s="3">
        <v>43644</v>
      </c>
      <c r="P33" s="7" t="s">
        <v>253</v>
      </c>
    </row>
    <row r="34" spans="1:16" x14ac:dyDescent="0.25">
      <c r="A34" s="6">
        <v>2019</v>
      </c>
      <c r="B34" s="3">
        <v>43556</v>
      </c>
      <c r="C34" s="3">
        <v>43646</v>
      </c>
      <c r="D34" s="6" t="s">
        <v>204</v>
      </c>
      <c r="E34" s="3">
        <v>43602</v>
      </c>
      <c r="F34" s="3">
        <v>3200000000000</v>
      </c>
      <c r="G34" s="6" t="s">
        <v>245</v>
      </c>
      <c r="H34" s="6" t="s">
        <v>53</v>
      </c>
      <c r="I34" s="6" t="s">
        <v>47</v>
      </c>
      <c r="J34" s="6" t="s">
        <v>50</v>
      </c>
      <c r="K34" s="6" t="s">
        <v>52</v>
      </c>
      <c r="L34" s="4" t="s">
        <v>179</v>
      </c>
      <c r="M34" s="6" t="s">
        <v>53</v>
      </c>
      <c r="N34" s="3">
        <v>43654</v>
      </c>
      <c r="O34" s="3">
        <v>43644</v>
      </c>
      <c r="P34" s="6" t="s">
        <v>254</v>
      </c>
    </row>
    <row r="35" spans="1:16" x14ac:dyDescent="0.25">
      <c r="A35" s="6">
        <v>2019</v>
      </c>
      <c r="B35" s="3">
        <v>43556</v>
      </c>
      <c r="C35" s="3">
        <v>43646</v>
      </c>
      <c r="D35" s="6" t="s">
        <v>210</v>
      </c>
      <c r="E35" s="3">
        <v>43613</v>
      </c>
      <c r="F35" s="3">
        <v>3200000046419</v>
      </c>
      <c r="G35" s="6" t="s">
        <v>246</v>
      </c>
      <c r="H35" s="6" t="s">
        <v>56</v>
      </c>
      <c r="I35" s="6" t="s">
        <v>48</v>
      </c>
      <c r="J35" s="6" t="s">
        <v>50</v>
      </c>
      <c r="K35" s="6" t="s">
        <v>52</v>
      </c>
      <c r="L35" s="4" t="s">
        <v>247</v>
      </c>
      <c r="M35" s="6" t="s">
        <v>53</v>
      </c>
      <c r="N35" s="3">
        <v>43654</v>
      </c>
      <c r="O35" s="3">
        <v>43644</v>
      </c>
      <c r="P35" s="6" t="s">
        <v>253</v>
      </c>
    </row>
    <row r="36" spans="1:16" x14ac:dyDescent="0.25">
      <c r="A36" s="6">
        <v>2019</v>
      </c>
      <c r="B36" s="3">
        <v>43556</v>
      </c>
      <c r="C36" s="3">
        <v>43646</v>
      </c>
      <c r="D36" s="6" t="s">
        <v>210</v>
      </c>
      <c r="E36" s="3">
        <v>43613</v>
      </c>
      <c r="F36" s="3">
        <v>3200000051719</v>
      </c>
      <c r="G36" s="6" t="s">
        <v>248</v>
      </c>
      <c r="H36" s="6" t="s">
        <v>55</v>
      </c>
      <c r="I36" s="6" t="s">
        <v>48</v>
      </c>
      <c r="J36" s="6" t="s">
        <v>50</v>
      </c>
      <c r="K36" s="6" t="s">
        <v>52</v>
      </c>
      <c r="L36" s="4" t="s">
        <v>249</v>
      </c>
      <c r="M36" s="6" t="s">
        <v>53</v>
      </c>
      <c r="N36" s="3">
        <v>43654</v>
      </c>
      <c r="O36" s="3">
        <v>43644</v>
      </c>
      <c r="P36" s="7" t="s">
        <v>253</v>
      </c>
    </row>
    <row r="37" spans="1:16" x14ac:dyDescent="0.25">
      <c r="A37" s="6">
        <v>2019</v>
      </c>
      <c r="B37" s="3">
        <v>43556</v>
      </c>
      <c r="C37" s="3">
        <v>43646</v>
      </c>
      <c r="D37" s="6" t="s">
        <v>214</v>
      </c>
      <c r="E37" s="3">
        <v>43627</v>
      </c>
      <c r="F37" s="3">
        <v>3200000056619</v>
      </c>
      <c r="G37" s="6" t="s">
        <v>250</v>
      </c>
      <c r="H37" s="6" t="s">
        <v>190</v>
      </c>
      <c r="I37" s="6" t="s">
        <v>48</v>
      </c>
      <c r="J37" s="6" t="s">
        <v>50</v>
      </c>
      <c r="K37" s="6" t="s">
        <v>52</v>
      </c>
      <c r="L37" s="4" t="s">
        <v>251</v>
      </c>
      <c r="M37" s="6" t="s">
        <v>53</v>
      </c>
      <c r="N37" s="3">
        <v>43654</v>
      </c>
      <c r="O37" s="3">
        <v>43644</v>
      </c>
      <c r="P37" s="7" t="s">
        <v>253</v>
      </c>
    </row>
    <row r="38" spans="1:16" x14ac:dyDescent="0.25">
      <c r="A38" s="6">
        <v>2019</v>
      </c>
      <c r="B38" s="3">
        <v>43556</v>
      </c>
      <c r="C38" s="3">
        <v>43646</v>
      </c>
      <c r="D38" s="6" t="s">
        <v>214</v>
      </c>
      <c r="E38" s="3">
        <v>43627</v>
      </c>
      <c r="F38" s="3">
        <v>3200000016419</v>
      </c>
      <c r="G38" s="6" t="s">
        <v>252</v>
      </c>
      <c r="H38" s="6" t="s">
        <v>196</v>
      </c>
      <c r="I38" s="6" t="s">
        <v>47</v>
      </c>
      <c r="J38" s="6" t="s">
        <v>51</v>
      </c>
      <c r="K38" s="6" t="s">
        <v>52</v>
      </c>
      <c r="L38" s="4" t="s">
        <v>180</v>
      </c>
      <c r="M38" s="6" t="s">
        <v>53</v>
      </c>
      <c r="N38" s="3">
        <v>43654</v>
      </c>
      <c r="O38" s="3">
        <v>43644</v>
      </c>
      <c r="P38" s="7" t="s">
        <v>253</v>
      </c>
    </row>
    <row r="39" spans="1:16" x14ac:dyDescent="0.25">
      <c r="A39" s="9">
        <v>2019</v>
      </c>
      <c r="B39" s="3">
        <v>43647</v>
      </c>
      <c r="C39" s="3">
        <v>43738</v>
      </c>
      <c r="D39" s="9" t="s">
        <v>255</v>
      </c>
      <c r="E39" s="3">
        <v>43649</v>
      </c>
      <c r="F39" s="3">
        <v>3200000059219</v>
      </c>
      <c r="G39" s="9" t="s">
        <v>256</v>
      </c>
      <c r="H39" s="9" t="s">
        <v>56</v>
      </c>
      <c r="I39" s="9" t="s">
        <v>48</v>
      </c>
      <c r="J39" s="9" t="s">
        <v>50</v>
      </c>
      <c r="K39" s="9" t="s">
        <v>52</v>
      </c>
      <c r="L39" s="4" t="s">
        <v>257</v>
      </c>
      <c r="M39" s="9" t="s">
        <v>53</v>
      </c>
      <c r="N39" s="3">
        <v>43747</v>
      </c>
      <c r="O39" s="3">
        <v>43739</v>
      </c>
      <c r="P39" s="9" t="s">
        <v>253</v>
      </c>
    </row>
    <row r="40" spans="1:16" x14ac:dyDescent="0.25">
      <c r="A40" s="9">
        <v>2019</v>
      </c>
      <c r="B40" s="3">
        <v>43647</v>
      </c>
      <c r="C40" s="3">
        <v>43738</v>
      </c>
      <c r="D40" s="9" t="s">
        <v>255</v>
      </c>
      <c r="E40" s="3">
        <v>43649</v>
      </c>
      <c r="F40" s="3">
        <v>320000000000</v>
      </c>
      <c r="G40" s="9" t="s">
        <v>258</v>
      </c>
      <c r="H40" s="9" t="s">
        <v>55</v>
      </c>
      <c r="I40" s="9" t="s">
        <v>49</v>
      </c>
      <c r="J40" s="9" t="s">
        <v>50</v>
      </c>
      <c r="K40" s="9" t="s">
        <v>52</v>
      </c>
      <c r="L40" s="4" t="s">
        <v>259</v>
      </c>
      <c r="M40" s="9" t="s">
        <v>53</v>
      </c>
      <c r="N40" s="3">
        <v>43747</v>
      </c>
      <c r="O40" s="3">
        <v>43739</v>
      </c>
      <c r="P40" s="9" t="s">
        <v>260</v>
      </c>
    </row>
    <row r="41" spans="1:16" x14ac:dyDescent="0.25">
      <c r="A41" s="9">
        <v>2019</v>
      </c>
      <c r="B41" s="3">
        <v>43647</v>
      </c>
      <c r="C41" s="3">
        <v>43738</v>
      </c>
      <c r="D41" s="9" t="s">
        <v>255</v>
      </c>
      <c r="E41" s="3">
        <v>43649</v>
      </c>
      <c r="F41" s="3">
        <v>320000014119</v>
      </c>
      <c r="G41" s="9" t="s">
        <v>261</v>
      </c>
      <c r="H41" s="9" t="s">
        <v>196</v>
      </c>
      <c r="I41" s="9" t="s">
        <v>48</v>
      </c>
      <c r="J41" s="9" t="s">
        <v>50</v>
      </c>
      <c r="K41" s="9" t="s">
        <v>52</v>
      </c>
      <c r="L41" s="4" t="s">
        <v>262</v>
      </c>
      <c r="M41" s="9" t="s">
        <v>53</v>
      </c>
      <c r="N41" s="3">
        <v>43747</v>
      </c>
      <c r="O41" s="3">
        <v>43739</v>
      </c>
      <c r="P41" s="9" t="s">
        <v>263</v>
      </c>
    </row>
    <row r="42" spans="1:16" x14ac:dyDescent="0.25">
      <c r="A42" s="9">
        <v>2019</v>
      </c>
      <c r="B42" s="3">
        <v>43647</v>
      </c>
      <c r="C42" s="3">
        <v>43738</v>
      </c>
      <c r="D42" s="9" t="s">
        <v>264</v>
      </c>
      <c r="E42" s="3">
        <v>43682</v>
      </c>
      <c r="F42" s="8">
        <v>3200000063219</v>
      </c>
      <c r="G42" s="9" t="s">
        <v>265</v>
      </c>
      <c r="H42" s="9" t="s">
        <v>266</v>
      </c>
      <c r="I42" s="9" t="s">
        <v>48</v>
      </c>
      <c r="J42" s="9" t="s">
        <v>50</v>
      </c>
      <c r="K42" s="9" t="s">
        <v>52</v>
      </c>
      <c r="L42" s="4" t="s">
        <v>267</v>
      </c>
      <c r="M42" s="9" t="s">
        <v>53</v>
      </c>
      <c r="N42" s="3">
        <v>43747</v>
      </c>
      <c r="O42" s="3">
        <v>43739</v>
      </c>
      <c r="P42" s="9" t="s">
        <v>253</v>
      </c>
    </row>
    <row r="43" spans="1:16" x14ac:dyDescent="0.25">
      <c r="A43" s="9">
        <v>2019</v>
      </c>
      <c r="B43" s="3">
        <v>43647</v>
      </c>
      <c r="C43" s="3">
        <v>43738</v>
      </c>
      <c r="D43" s="9" t="s">
        <v>264</v>
      </c>
      <c r="E43" s="3">
        <v>43682</v>
      </c>
      <c r="F43" s="8">
        <v>3200000063019</v>
      </c>
      <c r="G43" s="9" t="s">
        <v>268</v>
      </c>
      <c r="H43" s="9" t="s">
        <v>266</v>
      </c>
      <c r="I43" s="9" t="s">
        <v>48</v>
      </c>
      <c r="J43" s="9" t="s">
        <v>50</v>
      </c>
      <c r="K43" s="9" t="s">
        <v>52</v>
      </c>
      <c r="L43" s="4" t="s">
        <v>269</v>
      </c>
      <c r="M43" s="9" t="s">
        <v>53</v>
      </c>
      <c r="N43" s="3">
        <v>43747</v>
      </c>
      <c r="O43" s="3">
        <v>43739</v>
      </c>
      <c r="P43" s="9" t="s">
        <v>253</v>
      </c>
    </row>
    <row r="44" spans="1:16" x14ac:dyDescent="0.25">
      <c r="A44" s="9">
        <v>2019</v>
      </c>
      <c r="B44" s="3">
        <v>43647</v>
      </c>
      <c r="C44" s="3">
        <v>43738</v>
      </c>
      <c r="D44" s="9" t="s">
        <v>270</v>
      </c>
      <c r="E44" s="3">
        <v>43696</v>
      </c>
      <c r="F44" s="3">
        <v>3200000072419</v>
      </c>
      <c r="G44" s="9" t="s">
        <v>271</v>
      </c>
      <c r="H44" s="9" t="s">
        <v>56</v>
      </c>
      <c r="I44" s="9" t="s">
        <v>49</v>
      </c>
      <c r="J44" s="9" t="s">
        <v>50</v>
      </c>
      <c r="K44" s="9" t="s">
        <v>52</v>
      </c>
      <c r="L44" s="4" t="s">
        <v>272</v>
      </c>
      <c r="M44" s="9" t="s">
        <v>53</v>
      </c>
      <c r="N44" s="3">
        <v>43747</v>
      </c>
      <c r="O44" s="3">
        <v>43739</v>
      </c>
      <c r="P44" s="9" t="s">
        <v>253</v>
      </c>
    </row>
    <row r="45" spans="1:16" x14ac:dyDescent="0.25">
      <c r="A45" s="9">
        <v>2019</v>
      </c>
      <c r="B45" s="3">
        <v>43647</v>
      </c>
      <c r="C45" s="3">
        <v>43738</v>
      </c>
      <c r="D45" s="9" t="s">
        <v>270</v>
      </c>
      <c r="E45" s="3">
        <v>43696</v>
      </c>
      <c r="F45" s="3">
        <v>3200000067819</v>
      </c>
      <c r="G45" s="9" t="s">
        <v>273</v>
      </c>
      <c r="H45" s="9" t="s">
        <v>190</v>
      </c>
      <c r="I45" s="9" t="s">
        <v>49</v>
      </c>
      <c r="J45" s="9" t="s">
        <v>50</v>
      </c>
      <c r="K45" s="9" t="s">
        <v>52</v>
      </c>
      <c r="L45" s="4" t="s">
        <v>274</v>
      </c>
      <c r="M45" s="9" t="s">
        <v>53</v>
      </c>
      <c r="N45" s="3">
        <v>43747</v>
      </c>
      <c r="O45" s="3">
        <v>43739</v>
      </c>
      <c r="P45" s="9" t="s">
        <v>253</v>
      </c>
    </row>
    <row r="46" spans="1:16" x14ac:dyDescent="0.25">
      <c r="A46" s="9">
        <v>2019</v>
      </c>
      <c r="B46" s="3">
        <v>43647</v>
      </c>
      <c r="C46" s="3">
        <v>43738</v>
      </c>
      <c r="D46" s="9" t="s">
        <v>275</v>
      </c>
      <c r="E46" s="3">
        <v>43705</v>
      </c>
      <c r="F46" s="3">
        <v>3200000076019</v>
      </c>
      <c r="G46" s="9" t="s">
        <v>276</v>
      </c>
      <c r="H46" s="9" t="s">
        <v>266</v>
      </c>
      <c r="I46" s="9" t="s">
        <v>49</v>
      </c>
      <c r="J46" s="9" t="s">
        <v>50</v>
      </c>
      <c r="K46" s="9" t="s">
        <v>52</v>
      </c>
      <c r="L46" s="4" t="s">
        <v>277</v>
      </c>
      <c r="M46" s="9" t="s">
        <v>53</v>
      </c>
      <c r="N46" s="3">
        <v>43747</v>
      </c>
      <c r="O46" s="3">
        <v>43739</v>
      </c>
      <c r="P46" s="9" t="s">
        <v>253</v>
      </c>
    </row>
    <row r="47" spans="1:16" x14ac:dyDescent="0.25">
      <c r="A47" s="9">
        <v>2019</v>
      </c>
      <c r="B47" s="3">
        <v>43647</v>
      </c>
      <c r="C47" s="3">
        <v>43738</v>
      </c>
      <c r="D47" s="9" t="s">
        <v>275</v>
      </c>
      <c r="E47" s="3">
        <v>43705</v>
      </c>
      <c r="F47" s="3">
        <v>3200000090619</v>
      </c>
      <c r="G47" s="9" t="s">
        <v>278</v>
      </c>
      <c r="H47" s="9" t="s">
        <v>190</v>
      </c>
      <c r="I47" s="9" t="s">
        <v>48</v>
      </c>
      <c r="J47" s="9" t="s">
        <v>50</v>
      </c>
      <c r="K47" s="9" t="s">
        <v>52</v>
      </c>
      <c r="L47" s="4" t="s">
        <v>279</v>
      </c>
      <c r="M47" s="9" t="s">
        <v>53</v>
      </c>
      <c r="N47" s="3">
        <v>43747</v>
      </c>
      <c r="O47" s="3">
        <v>43739</v>
      </c>
      <c r="P47" s="9" t="s">
        <v>253</v>
      </c>
    </row>
    <row r="48" spans="1:16" x14ac:dyDescent="0.25">
      <c r="A48" s="9">
        <v>2019</v>
      </c>
      <c r="B48" s="3">
        <v>43647</v>
      </c>
      <c r="C48" s="3">
        <v>43738</v>
      </c>
      <c r="D48" s="9" t="s">
        <v>280</v>
      </c>
      <c r="E48" s="3">
        <v>43727</v>
      </c>
      <c r="F48" s="3">
        <v>3200000093519</v>
      </c>
      <c r="G48" s="9" t="s">
        <v>281</v>
      </c>
      <c r="H48" s="9" t="s">
        <v>56</v>
      </c>
      <c r="I48" s="9" t="s">
        <v>48</v>
      </c>
      <c r="J48" s="9" t="s">
        <v>50</v>
      </c>
      <c r="K48" s="9" t="s">
        <v>52</v>
      </c>
      <c r="L48" s="4" t="s">
        <v>282</v>
      </c>
      <c r="M48" s="9" t="s">
        <v>53</v>
      </c>
      <c r="N48" s="3">
        <v>43747</v>
      </c>
      <c r="O48" s="3">
        <v>43739</v>
      </c>
      <c r="P48" s="9" t="s">
        <v>253</v>
      </c>
    </row>
    <row r="49" spans="1:16" x14ac:dyDescent="0.25">
      <c r="A49" s="9">
        <v>2019</v>
      </c>
      <c r="B49" s="3">
        <v>43647</v>
      </c>
      <c r="C49" s="3">
        <v>43738</v>
      </c>
      <c r="D49" s="9" t="s">
        <v>280</v>
      </c>
      <c r="E49" s="3">
        <v>43727</v>
      </c>
      <c r="F49" s="3">
        <v>3200000093619</v>
      </c>
      <c r="G49" s="9" t="s">
        <v>283</v>
      </c>
      <c r="H49" s="9" t="s">
        <v>284</v>
      </c>
      <c r="I49" s="9" t="s">
        <v>48</v>
      </c>
      <c r="J49" s="9" t="s">
        <v>50</v>
      </c>
      <c r="K49" s="9" t="s">
        <v>52</v>
      </c>
      <c r="L49" s="4" t="s">
        <v>285</v>
      </c>
      <c r="M49" s="9" t="s">
        <v>53</v>
      </c>
      <c r="N49" s="3">
        <v>43747</v>
      </c>
      <c r="O49" s="3">
        <v>43739</v>
      </c>
      <c r="P49" s="9" t="s">
        <v>253</v>
      </c>
    </row>
    <row r="50" spans="1:16" x14ac:dyDescent="0.25">
      <c r="A50" s="9">
        <v>2019</v>
      </c>
      <c r="B50" s="3">
        <v>43647</v>
      </c>
      <c r="C50" s="3">
        <v>43738</v>
      </c>
      <c r="D50" s="9" t="s">
        <v>280</v>
      </c>
      <c r="E50" s="3">
        <v>43727</v>
      </c>
      <c r="F50" s="3">
        <v>3200000092619</v>
      </c>
      <c r="G50" s="9" t="s">
        <v>286</v>
      </c>
      <c r="H50" s="9" t="s">
        <v>287</v>
      </c>
      <c r="I50" s="9" t="s">
        <v>49</v>
      </c>
      <c r="J50" s="9" t="s">
        <v>50</v>
      </c>
      <c r="K50" s="9" t="s">
        <v>52</v>
      </c>
      <c r="L50" s="4" t="s">
        <v>288</v>
      </c>
      <c r="M50" s="9" t="s">
        <v>53</v>
      </c>
      <c r="N50" s="3">
        <v>43747</v>
      </c>
      <c r="O50" s="3">
        <v>43739</v>
      </c>
      <c r="P50" s="9" t="s">
        <v>253</v>
      </c>
    </row>
    <row r="51" spans="1:16" x14ac:dyDescent="0.25">
      <c r="A51" s="9">
        <v>2019</v>
      </c>
      <c r="B51" s="3">
        <v>43647</v>
      </c>
      <c r="C51" s="3">
        <v>43738</v>
      </c>
      <c r="D51" s="9" t="s">
        <v>280</v>
      </c>
      <c r="E51" s="3">
        <v>43727</v>
      </c>
      <c r="F51" s="3">
        <v>3200000093819</v>
      </c>
      <c r="G51" s="9" t="s">
        <v>289</v>
      </c>
      <c r="H51" s="9" t="s">
        <v>290</v>
      </c>
      <c r="I51" s="9" t="s">
        <v>48</v>
      </c>
      <c r="J51" s="9" t="s">
        <v>50</v>
      </c>
      <c r="K51" s="9" t="s">
        <v>52</v>
      </c>
      <c r="L51" s="4" t="s">
        <v>291</v>
      </c>
      <c r="M51" s="9" t="s">
        <v>53</v>
      </c>
      <c r="N51" s="3">
        <v>43747</v>
      </c>
      <c r="O51" s="3">
        <v>43739</v>
      </c>
      <c r="P51" s="9" t="s">
        <v>253</v>
      </c>
    </row>
    <row r="52" spans="1:16" x14ac:dyDescent="0.25">
      <c r="A52" s="11">
        <v>2019</v>
      </c>
      <c r="B52" s="3">
        <v>43739</v>
      </c>
      <c r="C52" s="3">
        <v>43830</v>
      </c>
      <c r="D52" s="11" t="s">
        <v>344</v>
      </c>
      <c r="E52" s="3">
        <v>43759</v>
      </c>
      <c r="F52" s="3">
        <v>32000000000000</v>
      </c>
      <c r="G52" s="11" t="s">
        <v>345</v>
      </c>
      <c r="H52" s="11" t="s">
        <v>346</v>
      </c>
      <c r="I52" s="11" t="s">
        <v>49</v>
      </c>
      <c r="J52" s="11" t="s">
        <v>50</v>
      </c>
      <c r="K52" s="11" t="s">
        <v>52</v>
      </c>
      <c r="L52" s="4" t="s">
        <v>347</v>
      </c>
      <c r="M52" s="11" t="s">
        <v>53</v>
      </c>
      <c r="N52" s="3">
        <v>43854</v>
      </c>
      <c r="O52" s="3">
        <v>43852</v>
      </c>
      <c r="P52" s="11" t="s">
        <v>253</v>
      </c>
    </row>
    <row r="53" spans="1:16" x14ac:dyDescent="0.25">
      <c r="A53" s="11">
        <v>2019</v>
      </c>
      <c r="B53" s="3">
        <v>43739</v>
      </c>
      <c r="C53" s="3">
        <v>43830</v>
      </c>
      <c r="D53" s="11" t="s">
        <v>344</v>
      </c>
      <c r="E53" s="3">
        <v>43759</v>
      </c>
      <c r="F53" s="3">
        <v>32000000000000</v>
      </c>
      <c r="G53" s="11" t="s">
        <v>348</v>
      </c>
      <c r="H53" s="11" t="s">
        <v>346</v>
      </c>
      <c r="I53" s="11" t="s">
        <v>48</v>
      </c>
      <c r="J53" s="11" t="s">
        <v>50</v>
      </c>
      <c r="K53" s="11" t="s">
        <v>52</v>
      </c>
      <c r="L53" s="4" t="s">
        <v>349</v>
      </c>
      <c r="M53" s="11" t="s">
        <v>53</v>
      </c>
      <c r="N53" s="3">
        <v>43854</v>
      </c>
      <c r="O53" s="3">
        <v>43852</v>
      </c>
      <c r="P53" s="11" t="s">
        <v>253</v>
      </c>
    </row>
    <row r="54" spans="1:16" x14ac:dyDescent="0.25">
      <c r="A54" s="11">
        <v>2019</v>
      </c>
      <c r="B54" s="3">
        <v>43739</v>
      </c>
      <c r="C54" s="3">
        <v>43830</v>
      </c>
      <c r="D54" s="11" t="s">
        <v>344</v>
      </c>
      <c r="E54" s="3">
        <v>43759</v>
      </c>
      <c r="F54" s="3">
        <v>3200000105819</v>
      </c>
      <c r="G54" s="11" t="s">
        <v>350</v>
      </c>
      <c r="H54" s="11" t="s">
        <v>351</v>
      </c>
      <c r="I54" s="11" t="s">
        <v>48</v>
      </c>
      <c r="J54" s="11" t="s">
        <v>50</v>
      </c>
      <c r="K54" s="11" t="s">
        <v>52</v>
      </c>
      <c r="L54" s="4" t="s">
        <v>352</v>
      </c>
      <c r="M54" s="11" t="s">
        <v>53</v>
      </c>
      <c r="N54" s="3">
        <v>43854</v>
      </c>
      <c r="O54" s="3">
        <v>43852</v>
      </c>
      <c r="P54" s="11" t="s">
        <v>253</v>
      </c>
    </row>
    <row r="55" spans="1:16" x14ac:dyDescent="0.25">
      <c r="A55" s="11">
        <v>2019</v>
      </c>
      <c r="B55" s="3">
        <v>43739</v>
      </c>
      <c r="C55" s="3">
        <v>43830</v>
      </c>
      <c r="D55" s="11" t="s">
        <v>344</v>
      </c>
      <c r="E55" s="3">
        <v>43759</v>
      </c>
      <c r="F55" s="8">
        <v>32000000000000</v>
      </c>
      <c r="G55" s="11" t="s">
        <v>353</v>
      </c>
      <c r="H55" s="11" t="s">
        <v>354</v>
      </c>
      <c r="I55" s="11" t="s">
        <v>49</v>
      </c>
      <c r="J55" s="11" t="s">
        <v>50</v>
      </c>
      <c r="K55" s="11" t="s">
        <v>52</v>
      </c>
      <c r="L55" s="4" t="s">
        <v>355</v>
      </c>
      <c r="M55" s="11" t="s">
        <v>53</v>
      </c>
      <c r="N55" s="3">
        <v>43854</v>
      </c>
      <c r="O55" s="3">
        <v>43852</v>
      </c>
      <c r="P55" s="11" t="s">
        <v>253</v>
      </c>
    </row>
    <row r="56" spans="1:16" x14ac:dyDescent="0.25">
      <c r="A56" s="11">
        <v>2019</v>
      </c>
      <c r="B56" s="3">
        <v>43739</v>
      </c>
      <c r="C56" s="3">
        <v>43830</v>
      </c>
      <c r="D56" s="11" t="s">
        <v>344</v>
      </c>
      <c r="E56" s="3">
        <v>43759</v>
      </c>
      <c r="F56" s="8">
        <v>320000112219</v>
      </c>
      <c r="G56" s="11" t="s">
        <v>356</v>
      </c>
      <c r="H56" s="11" t="s">
        <v>357</v>
      </c>
      <c r="I56" s="11" t="s">
        <v>49</v>
      </c>
      <c r="J56" s="11" t="s">
        <v>50</v>
      </c>
      <c r="K56" s="11" t="s">
        <v>52</v>
      </c>
      <c r="L56" s="4" t="s">
        <v>358</v>
      </c>
      <c r="M56" s="11" t="s">
        <v>53</v>
      </c>
      <c r="N56" s="3">
        <v>43854</v>
      </c>
      <c r="O56" s="3">
        <v>43852</v>
      </c>
      <c r="P56" s="11" t="s">
        <v>253</v>
      </c>
    </row>
    <row r="57" spans="1:16" x14ac:dyDescent="0.25">
      <c r="A57" s="11">
        <v>2019</v>
      </c>
      <c r="B57" s="3">
        <v>43739</v>
      </c>
      <c r="C57" s="3">
        <v>43830</v>
      </c>
      <c r="D57" s="11" t="s">
        <v>359</v>
      </c>
      <c r="E57" s="3">
        <v>43788</v>
      </c>
      <c r="F57" s="3">
        <v>32000000000000</v>
      </c>
      <c r="G57" s="11" t="s">
        <v>360</v>
      </c>
      <c r="H57" s="11" t="s">
        <v>361</v>
      </c>
      <c r="I57" s="11" t="s">
        <v>49</v>
      </c>
      <c r="J57" s="11" t="s">
        <v>50</v>
      </c>
      <c r="K57" s="11" t="s">
        <v>52</v>
      </c>
      <c r="L57" s="4" t="s">
        <v>362</v>
      </c>
      <c r="M57" s="11" t="s">
        <v>53</v>
      </c>
      <c r="N57" s="3">
        <v>43854</v>
      </c>
      <c r="O57" s="3">
        <v>43852</v>
      </c>
      <c r="P57" s="11" t="s">
        <v>253</v>
      </c>
    </row>
    <row r="58" spans="1:16" x14ac:dyDescent="0.25">
      <c r="A58" s="11">
        <v>2019</v>
      </c>
      <c r="B58" s="3">
        <v>43739</v>
      </c>
      <c r="C58" s="3">
        <v>43830</v>
      </c>
      <c r="D58" s="11" t="s">
        <v>359</v>
      </c>
      <c r="E58" s="3">
        <v>43788</v>
      </c>
      <c r="F58" s="3">
        <v>3200000115819</v>
      </c>
      <c r="G58" s="11" t="s">
        <v>363</v>
      </c>
      <c r="H58" s="11" t="s">
        <v>364</v>
      </c>
      <c r="I58" s="11" t="s">
        <v>49</v>
      </c>
      <c r="J58" s="11" t="s">
        <v>50</v>
      </c>
      <c r="K58" s="11" t="s">
        <v>52</v>
      </c>
      <c r="L58" s="4" t="s">
        <v>365</v>
      </c>
      <c r="M58" s="11" t="s">
        <v>53</v>
      </c>
      <c r="N58" s="3">
        <v>43854</v>
      </c>
      <c r="O58" s="3">
        <v>43852</v>
      </c>
      <c r="P58" s="11" t="s">
        <v>253</v>
      </c>
    </row>
    <row r="59" spans="1:16" x14ac:dyDescent="0.25">
      <c r="A59" s="11">
        <v>2019</v>
      </c>
      <c r="B59" s="3">
        <v>43739</v>
      </c>
      <c r="C59" s="3">
        <v>43830</v>
      </c>
      <c r="D59" s="11" t="s">
        <v>366</v>
      </c>
      <c r="E59" s="3">
        <v>43798</v>
      </c>
      <c r="F59" s="3">
        <v>3200000000000</v>
      </c>
      <c r="G59" s="11" t="s">
        <v>367</v>
      </c>
      <c r="H59" s="11" t="s">
        <v>368</v>
      </c>
      <c r="I59" s="11" t="s">
        <v>49</v>
      </c>
      <c r="J59" s="11" t="s">
        <v>50</v>
      </c>
      <c r="K59" s="11" t="s">
        <v>52</v>
      </c>
      <c r="L59" s="4" t="s">
        <v>369</v>
      </c>
      <c r="M59" s="11" t="s">
        <v>53</v>
      </c>
      <c r="N59" s="3">
        <v>43854</v>
      </c>
      <c r="O59" s="3">
        <v>43852</v>
      </c>
      <c r="P59" s="11" t="s">
        <v>253</v>
      </c>
    </row>
    <row r="60" spans="1:16" x14ac:dyDescent="0.25">
      <c r="A60" s="11">
        <v>2019</v>
      </c>
      <c r="B60" s="3">
        <v>43739</v>
      </c>
      <c r="C60" s="3">
        <v>43830</v>
      </c>
      <c r="D60" s="11" t="s">
        <v>366</v>
      </c>
      <c r="E60" s="3">
        <v>43798</v>
      </c>
      <c r="F60" s="3">
        <v>32000000000000</v>
      </c>
      <c r="G60" s="11" t="s">
        <v>370</v>
      </c>
      <c r="H60" s="11" t="s">
        <v>371</v>
      </c>
      <c r="I60" s="11" t="s">
        <v>49</v>
      </c>
      <c r="J60" s="11" t="s">
        <v>50</v>
      </c>
      <c r="K60" s="11" t="s">
        <v>52</v>
      </c>
      <c r="L60" s="4" t="s">
        <v>372</v>
      </c>
      <c r="M60" s="11" t="s">
        <v>53</v>
      </c>
      <c r="N60" s="3">
        <v>43854</v>
      </c>
      <c r="O60" s="3">
        <v>43852</v>
      </c>
      <c r="P60" s="11" t="s">
        <v>253</v>
      </c>
    </row>
    <row r="61" spans="1:16" x14ac:dyDescent="0.25">
      <c r="A61" s="11">
        <v>2019</v>
      </c>
      <c r="B61" s="3">
        <v>43739</v>
      </c>
      <c r="C61" s="3">
        <v>43830</v>
      </c>
      <c r="D61" s="11" t="s">
        <v>366</v>
      </c>
      <c r="E61" s="3">
        <v>43798</v>
      </c>
      <c r="F61" s="3">
        <v>32000000000000</v>
      </c>
      <c r="G61" s="11" t="s">
        <v>373</v>
      </c>
      <c r="H61" s="11" t="s">
        <v>73</v>
      </c>
      <c r="I61" s="11" t="s">
        <v>49</v>
      </c>
      <c r="J61" s="11" t="s">
        <v>50</v>
      </c>
      <c r="K61" s="11" t="s">
        <v>52</v>
      </c>
      <c r="L61" s="4" t="s">
        <v>374</v>
      </c>
      <c r="M61" s="11" t="s">
        <v>53</v>
      </c>
      <c r="N61" s="3">
        <v>43854</v>
      </c>
      <c r="O61" s="3">
        <v>43852</v>
      </c>
      <c r="P61" s="11" t="s">
        <v>253</v>
      </c>
    </row>
    <row r="62" spans="1:16" x14ac:dyDescent="0.25">
      <c r="A62" s="13">
        <v>2019</v>
      </c>
      <c r="B62" s="3">
        <v>43739</v>
      </c>
      <c r="C62" s="3">
        <v>43830</v>
      </c>
      <c r="D62" s="13" t="s">
        <v>344</v>
      </c>
      <c r="E62" s="3">
        <v>43759</v>
      </c>
      <c r="F62" s="3">
        <v>32000000000000</v>
      </c>
      <c r="G62" s="13" t="s">
        <v>345</v>
      </c>
      <c r="H62" s="13" t="s">
        <v>346</v>
      </c>
      <c r="I62" s="13" t="s">
        <v>49</v>
      </c>
      <c r="J62" s="13" t="s">
        <v>50</v>
      </c>
      <c r="K62" s="13" t="s">
        <v>52</v>
      </c>
      <c r="L62" s="4" t="s">
        <v>347</v>
      </c>
      <c r="M62" s="13" t="s">
        <v>53</v>
      </c>
      <c r="N62" s="3">
        <v>43854</v>
      </c>
      <c r="O62" s="3">
        <v>43852</v>
      </c>
      <c r="P62" s="13" t="s">
        <v>253</v>
      </c>
    </row>
    <row r="63" spans="1:16" x14ac:dyDescent="0.25">
      <c r="A63" s="13">
        <v>2019</v>
      </c>
      <c r="B63" s="3">
        <v>43739</v>
      </c>
      <c r="C63" s="3">
        <v>43830</v>
      </c>
      <c r="D63" s="13" t="s">
        <v>344</v>
      </c>
      <c r="E63" s="3">
        <v>43759</v>
      </c>
      <c r="F63" s="3">
        <v>32000000000000</v>
      </c>
      <c r="G63" s="13" t="s">
        <v>348</v>
      </c>
      <c r="H63" s="13" t="s">
        <v>346</v>
      </c>
      <c r="I63" s="13" t="s">
        <v>48</v>
      </c>
      <c r="J63" s="13" t="s">
        <v>50</v>
      </c>
      <c r="K63" s="13" t="s">
        <v>52</v>
      </c>
      <c r="L63" s="4" t="s">
        <v>349</v>
      </c>
      <c r="M63" s="13" t="s">
        <v>53</v>
      </c>
      <c r="N63" s="3">
        <v>43854</v>
      </c>
      <c r="O63" s="3">
        <v>43852</v>
      </c>
      <c r="P63" s="13" t="s">
        <v>253</v>
      </c>
    </row>
    <row r="64" spans="1:16" x14ac:dyDescent="0.25">
      <c r="A64" s="13">
        <v>2019</v>
      </c>
      <c r="B64" s="3">
        <v>43739</v>
      </c>
      <c r="C64" s="3">
        <v>43830</v>
      </c>
      <c r="D64" s="13" t="s">
        <v>344</v>
      </c>
      <c r="E64" s="3">
        <v>43759</v>
      </c>
      <c r="F64" s="3">
        <v>3200000105819</v>
      </c>
      <c r="G64" s="13" t="s">
        <v>350</v>
      </c>
      <c r="H64" s="13" t="s">
        <v>351</v>
      </c>
      <c r="I64" s="13" t="s">
        <v>48</v>
      </c>
      <c r="J64" s="13" t="s">
        <v>50</v>
      </c>
      <c r="K64" s="13" t="s">
        <v>52</v>
      </c>
      <c r="L64" s="4" t="s">
        <v>352</v>
      </c>
      <c r="M64" s="13" t="s">
        <v>53</v>
      </c>
      <c r="N64" s="3">
        <v>43854</v>
      </c>
      <c r="O64" s="3">
        <v>43852</v>
      </c>
      <c r="P64" s="13" t="s">
        <v>253</v>
      </c>
    </row>
    <row r="65" spans="1:16" x14ac:dyDescent="0.25">
      <c r="A65" s="13">
        <v>2019</v>
      </c>
      <c r="B65" s="3">
        <v>43739</v>
      </c>
      <c r="C65" s="3">
        <v>43830</v>
      </c>
      <c r="D65" s="13" t="s">
        <v>344</v>
      </c>
      <c r="E65" s="3">
        <v>43759</v>
      </c>
      <c r="F65" s="8">
        <v>32000000000000</v>
      </c>
      <c r="G65" s="13" t="s">
        <v>353</v>
      </c>
      <c r="H65" s="13" t="s">
        <v>354</v>
      </c>
      <c r="I65" s="13" t="s">
        <v>49</v>
      </c>
      <c r="J65" s="13" t="s">
        <v>50</v>
      </c>
      <c r="K65" s="13" t="s">
        <v>52</v>
      </c>
      <c r="L65" s="4" t="s">
        <v>355</v>
      </c>
      <c r="M65" s="13" t="s">
        <v>53</v>
      </c>
      <c r="N65" s="3">
        <v>43854</v>
      </c>
      <c r="O65" s="3">
        <v>43852</v>
      </c>
      <c r="P65" s="13" t="s">
        <v>253</v>
      </c>
    </row>
    <row r="66" spans="1:16" x14ac:dyDescent="0.25">
      <c r="A66" s="13">
        <v>2019</v>
      </c>
      <c r="B66" s="3">
        <v>43739</v>
      </c>
      <c r="C66" s="3">
        <v>43830</v>
      </c>
      <c r="D66" s="13" t="s">
        <v>344</v>
      </c>
      <c r="E66" s="3">
        <v>43759</v>
      </c>
      <c r="F66" s="8">
        <v>320000112219</v>
      </c>
      <c r="G66" s="13" t="s">
        <v>356</v>
      </c>
      <c r="H66" s="13" t="s">
        <v>357</v>
      </c>
      <c r="I66" s="13" t="s">
        <v>49</v>
      </c>
      <c r="J66" s="13" t="s">
        <v>50</v>
      </c>
      <c r="K66" s="13" t="s">
        <v>52</v>
      </c>
      <c r="L66" s="4" t="s">
        <v>358</v>
      </c>
      <c r="M66" s="13" t="s">
        <v>53</v>
      </c>
      <c r="N66" s="3">
        <v>43854</v>
      </c>
      <c r="O66" s="3">
        <v>43852</v>
      </c>
      <c r="P66" s="13" t="s">
        <v>253</v>
      </c>
    </row>
    <row r="67" spans="1:16" x14ac:dyDescent="0.25">
      <c r="A67" s="13">
        <v>2019</v>
      </c>
      <c r="B67" s="3">
        <v>43739</v>
      </c>
      <c r="C67" s="3">
        <v>43830</v>
      </c>
      <c r="D67" s="13" t="s">
        <v>359</v>
      </c>
      <c r="E67" s="3">
        <v>43788</v>
      </c>
      <c r="F67" s="3">
        <v>32000000000000</v>
      </c>
      <c r="G67" s="13" t="s">
        <v>360</v>
      </c>
      <c r="H67" s="13" t="s">
        <v>361</v>
      </c>
      <c r="I67" s="13" t="s">
        <v>49</v>
      </c>
      <c r="J67" s="13" t="s">
        <v>50</v>
      </c>
      <c r="K67" s="13" t="s">
        <v>52</v>
      </c>
      <c r="L67" s="4" t="s">
        <v>362</v>
      </c>
      <c r="M67" s="13" t="s">
        <v>53</v>
      </c>
      <c r="N67" s="3">
        <v>43854</v>
      </c>
      <c r="O67" s="3">
        <v>43852</v>
      </c>
      <c r="P67" s="13" t="s">
        <v>253</v>
      </c>
    </row>
    <row r="68" spans="1:16" x14ac:dyDescent="0.25">
      <c r="A68" s="13">
        <v>2019</v>
      </c>
      <c r="B68" s="3">
        <v>43739</v>
      </c>
      <c r="C68" s="3">
        <v>43830</v>
      </c>
      <c r="D68" s="13" t="s">
        <v>359</v>
      </c>
      <c r="E68" s="3">
        <v>43788</v>
      </c>
      <c r="F68" s="3">
        <v>3200000115819</v>
      </c>
      <c r="G68" s="13" t="s">
        <v>363</v>
      </c>
      <c r="H68" s="13" t="s">
        <v>364</v>
      </c>
      <c r="I68" s="13" t="s">
        <v>49</v>
      </c>
      <c r="J68" s="13" t="s">
        <v>50</v>
      </c>
      <c r="K68" s="13" t="s">
        <v>52</v>
      </c>
      <c r="L68" s="4" t="s">
        <v>365</v>
      </c>
      <c r="M68" s="13" t="s">
        <v>53</v>
      </c>
      <c r="N68" s="3">
        <v>43854</v>
      </c>
      <c r="O68" s="3">
        <v>43852</v>
      </c>
      <c r="P68" s="13" t="s">
        <v>253</v>
      </c>
    </row>
    <row r="69" spans="1:16" x14ac:dyDescent="0.25">
      <c r="A69" s="13">
        <v>2019</v>
      </c>
      <c r="B69" s="3">
        <v>43739</v>
      </c>
      <c r="C69" s="3">
        <v>43830</v>
      </c>
      <c r="D69" s="13" t="s">
        <v>366</v>
      </c>
      <c r="E69" s="3">
        <v>43798</v>
      </c>
      <c r="F69" s="3">
        <v>3200000000000</v>
      </c>
      <c r="G69" s="13" t="s">
        <v>367</v>
      </c>
      <c r="H69" s="13" t="s">
        <v>368</v>
      </c>
      <c r="I69" s="13" t="s">
        <v>49</v>
      </c>
      <c r="J69" s="13" t="s">
        <v>50</v>
      </c>
      <c r="K69" s="13" t="s">
        <v>52</v>
      </c>
      <c r="L69" s="4" t="s">
        <v>369</v>
      </c>
      <c r="M69" s="13" t="s">
        <v>53</v>
      </c>
      <c r="N69" s="3">
        <v>43854</v>
      </c>
      <c r="O69" s="3">
        <v>43852</v>
      </c>
      <c r="P69" s="13" t="s">
        <v>253</v>
      </c>
    </row>
    <row r="70" spans="1:16" x14ac:dyDescent="0.25">
      <c r="A70" s="13">
        <v>2019</v>
      </c>
      <c r="B70" s="3">
        <v>43739</v>
      </c>
      <c r="C70" s="3">
        <v>43830</v>
      </c>
      <c r="D70" s="13" t="s">
        <v>366</v>
      </c>
      <c r="E70" s="3">
        <v>43798</v>
      </c>
      <c r="F70" s="3">
        <v>32000000000000</v>
      </c>
      <c r="G70" s="13" t="s">
        <v>370</v>
      </c>
      <c r="H70" s="13" t="s">
        <v>371</v>
      </c>
      <c r="I70" s="13" t="s">
        <v>49</v>
      </c>
      <c r="J70" s="13" t="s">
        <v>50</v>
      </c>
      <c r="K70" s="13" t="s">
        <v>52</v>
      </c>
      <c r="L70" s="4" t="s">
        <v>372</v>
      </c>
      <c r="M70" s="13" t="s">
        <v>53</v>
      </c>
      <c r="N70" s="3">
        <v>43854</v>
      </c>
      <c r="O70" s="3">
        <v>43852</v>
      </c>
      <c r="P70" s="13" t="s">
        <v>253</v>
      </c>
    </row>
    <row r="71" spans="1:16" x14ac:dyDescent="0.25">
      <c r="A71" s="13">
        <v>2019</v>
      </c>
      <c r="B71" s="3">
        <v>43739</v>
      </c>
      <c r="C71" s="3">
        <v>43830</v>
      </c>
      <c r="D71" s="13" t="s">
        <v>366</v>
      </c>
      <c r="E71" s="3">
        <v>43798</v>
      </c>
      <c r="F71" s="3">
        <v>32000000000000</v>
      </c>
      <c r="G71" s="13" t="s">
        <v>373</v>
      </c>
      <c r="H71" s="13" t="s">
        <v>73</v>
      </c>
      <c r="I71" s="13" t="s">
        <v>49</v>
      </c>
      <c r="J71" s="13" t="s">
        <v>50</v>
      </c>
      <c r="K71" s="13" t="s">
        <v>52</v>
      </c>
      <c r="L71" s="4" t="s">
        <v>374</v>
      </c>
      <c r="M71" s="13" t="s">
        <v>53</v>
      </c>
      <c r="N71" s="3">
        <v>43854</v>
      </c>
      <c r="O71" s="3">
        <v>43852</v>
      </c>
      <c r="P71" s="13" t="s">
        <v>253</v>
      </c>
    </row>
  </sheetData>
  <mergeCells count="7">
    <mergeCell ref="A6:P6"/>
    <mergeCell ref="A2:C2"/>
    <mergeCell ref="D2:F2"/>
    <mergeCell ref="G2:I2"/>
    <mergeCell ref="A3:C3"/>
    <mergeCell ref="D3:F3"/>
    <mergeCell ref="G3:I3"/>
  </mergeCells>
  <dataValidations count="3">
    <dataValidation type="list" allowBlank="1" showErrorMessage="1" sqref="I8:I202" xr:uid="{00000000-0002-0000-0000-000000000000}">
      <formula1>Hidden_18</formula1>
    </dataValidation>
    <dataValidation type="list" allowBlank="1" showErrorMessage="1" sqref="J8:J202" xr:uid="{00000000-0002-0000-0000-000001000000}">
      <formula1>Hidden_29</formula1>
    </dataValidation>
    <dataValidation type="list" allowBlank="1" showErrorMessage="1" sqref="K8:K202" xr:uid="{00000000-0002-0000-0000-000002000000}">
      <formula1>Hidden_310</formula1>
    </dataValidation>
  </dataValidations>
  <hyperlinks>
    <hyperlink ref="L8" r:id="rId1" xr:uid="{00000000-0004-0000-0000-000000000000}"/>
    <hyperlink ref="L9" r:id="rId2" xr:uid="{00000000-0004-0000-0000-000001000000}"/>
    <hyperlink ref="L10" r:id="rId3" xr:uid="{00000000-0004-0000-0000-000002000000}"/>
    <hyperlink ref="L12" r:id="rId4" xr:uid="{00000000-0004-0000-0000-000003000000}"/>
    <hyperlink ref="L11" r:id="rId5" xr:uid="{00000000-0004-0000-0000-000004000000}"/>
    <hyperlink ref="L13" r:id="rId6" xr:uid="{00000000-0004-0000-0000-000005000000}"/>
    <hyperlink ref="L14" r:id="rId7" xr:uid="{00000000-0004-0000-0000-000006000000}"/>
    <hyperlink ref="L15" r:id="rId8" xr:uid="{00000000-0004-0000-0000-000007000000}"/>
    <hyperlink ref="L17" r:id="rId9" xr:uid="{00000000-0004-0000-0000-000008000000}"/>
    <hyperlink ref="L16" r:id="rId10" xr:uid="{00000000-0004-0000-0000-000009000000}"/>
    <hyperlink ref="L18" r:id="rId11" xr:uid="{00000000-0004-0000-0000-00000A000000}"/>
    <hyperlink ref="L19" r:id="rId12" xr:uid="{3857F573-FD51-444A-9B0D-D7566B7E10AB}"/>
    <hyperlink ref="L20" r:id="rId13" xr:uid="{CA0D4AC6-CC58-4530-A3A7-C096C81DB07A}"/>
    <hyperlink ref="L21" r:id="rId14" xr:uid="{A8003551-DB13-44C2-ADDB-0E9C7A9C5592}"/>
    <hyperlink ref="L22" r:id="rId15" xr:uid="{1404B71D-0989-481A-8975-6E751BE2FFC6}"/>
    <hyperlink ref="L23" r:id="rId16" xr:uid="{12017B77-5D35-4E7D-850C-DCD75C9DE3CA}"/>
    <hyperlink ref="L24" r:id="rId17" xr:uid="{BC6F63AA-DC82-48D4-A935-AAF21B674401}"/>
    <hyperlink ref="L25" r:id="rId18" xr:uid="{2CF82394-EEA9-4F52-8B56-3EB99C7ABF58}"/>
    <hyperlink ref="L26" r:id="rId19" xr:uid="{07518572-1234-43C0-88C2-EDD4928FBF99}"/>
    <hyperlink ref="L27" r:id="rId20" xr:uid="{41A2C861-B06B-48CB-9462-5408D98D74CF}"/>
    <hyperlink ref="L28" r:id="rId21" xr:uid="{0BF153E4-4D88-4C08-94B0-646C55DFCB70}"/>
    <hyperlink ref="L29" r:id="rId22" xr:uid="{09E75DB4-2590-491A-92BC-7F224D40860D}"/>
    <hyperlink ref="L31" r:id="rId23" xr:uid="{4F6D4A14-4C2C-4E91-B3F7-E36A61887A56}"/>
    <hyperlink ref="L30" r:id="rId24" xr:uid="{D0755C5A-D064-4A40-8BF4-EB9E1E516BDE}"/>
    <hyperlink ref="L32" r:id="rId25" xr:uid="{8C63299C-C4CF-49CB-8EB1-69301CC78FF3}"/>
    <hyperlink ref="L33" r:id="rId26" xr:uid="{42C81B0D-9F41-446C-B95B-069DFFECD74A}"/>
    <hyperlink ref="L34" r:id="rId27" xr:uid="{C5812B36-99BD-439F-879A-3413A43FB13D}"/>
    <hyperlink ref="L35" r:id="rId28" xr:uid="{80448BA5-808A-4D63-A304-F4C05A0CF5A0}"/>
    <hyperlink ref="L36" r:id="rId29" xr:uid="{3D8AAF6C-B481-497D-B662-17A9CCF1B486}"/>
    <hyperlink ref="L37" r:id="rId30" xr:uid="{A84719DB-9FFA-427E-BBDA-DF54C5907BD0}"/>
    <hyperlink ref="L38" r:id="rId31" xr:uid="{0424B476-51EA-4F8F-8E64-3477AB455219}"/>
    <hyperlink ref="L39" r:id="rId32" xr:uid="{0CA6415D-2C39-4514-93DD-63268A26A643}"/>
    <hyperlink ref="L40" r:id="rId33" xr:uid="{1DFCBC46-A09B-466B-BA4A-D7CB7AE3025B}"/>
    <hyperlink ref="L41" r:id="rId34" xr:uid="{3BC16C4B-BD9D-47C4-9094-B53DCF6486C5}"/>
    <hyperlink ref="L42" r:id="rId35" xr:uid="{8737233A-A1D6-4F40-B546-7C7C2675F4E2}"/>
    <hyperlink ref="L43" r:id="rId36" xr:uid="{71B2BE77-A459-4196-891B-57486919DE97}"/>
    <hyperlink ref="L44" r:id="rId37" xr:uid="{57D2D76A-0669-413A-9FF4-319434DDD435}"/>
    <hyperlink ref="L45" r:id="rId38" xr:uid="{99F4B177-3510-4DBF-BE2A-897783E55850}"/>
    <hyperlink ref="L46" r:id="rId39" xr:uid="{8B5BA7CE-894A-4293-A680-78F64B56D406}"/>
    <hyperlink ref="L47" r:id="rId40" xr:uid="{86142404-66AA-4F60-AFAE-C592D445BD61}"/>
    <hyperlink ref="L48" r:id="rId41" xr:uid="{A5B7F655-DB8F-4E6B-A3BF-CD94EF8C53D8}"/>
    <hyperlink ref="L49" r:id="rId42" xr:uid="{4A33B5CF-4329-4C0D-A53D-799297CEFABA}"/>
    <hyperlink ref="L50" r:id="rId43" xr:uid="{0EDB1C46-83EE-467C-87B5-8D44C94E6756}"/>
    <hyperlink ref="L51" r:id="rId44" xr:uid="{EED69384-2B95-46B4-A87B-4A2BEC9ACE1C}"/>
    <hyperlink ref="L52" r:id="rId45" xr:uid="{382427DB-7354-4843-A07D-7CC9B37EB5A5}"/>
    <hyperlink ref="L53" r:id="rId46" xr:uid="{79A2FA5C-6C9A-4C1F-99E2-76A914799A7A}"/>
    <hyperlink ref="L54" r:id="rId47" xr:uid="{A8FB2957-C391-498C-B75F-94ED5157815B}"/>
    <hyperlink ref="L55" r:id="rId48" xr:uid="{1DDE15FA-1A6C-4334-B301-66075DB0410D}"/>
    <hyperlink ref="L56" r:id="rId49" xr:uid="{413580C8-794D-4D9A-9F21-173BBBD3026A}"/>
    <hyperlink ref="L57" r:id="rId50" xr:uid="{3BDC1C69-5072-42D3-BA07-D4C04EA203A0}"/>
    <hyperlink ref="L58" r:id="rId51" xr:uid="{F2317A59-3818-4F47-99C4-94B4D902BA69}"/>
    <hyperlink ref="L59" r:id="rId52" xr:uid="{474983E4-6720-4C93-B851-53441F7FDAEF}"/>
    <hyperlink ref="L60" r:id="rId53" xr:uid="{2F2335BD-2E8E-42E6-8CB1-71B0BE59CC67}"/>
    <hyperlink ref="L61" r:id="rId54" xr:uid="{6464E9A7-56EB-456D-A045-394D4FC62900}"/>
    <hyperlink ref="L62" r:id="rId55" xr:uid="{AA57FFCF-B74E-46DD-B24B-66C9559585C6}"/>
    <hyperlink ref="L63" r:id="rId56" xr:uid="{D9B1E55B-9D16-4A3D-BCE7-B3D13631D983}"/>
    <hyperlink ref="L64" r:id="rId57" xr:uid="{72DBF19F-C693-4656-85B8-22ADA1AD3C34}"/>
    <hyperlink ref="L65" r:id="rId58" xr:uid="{B006B3C5-AFBE-426A-B4AB-FACB555E5D66}"/>
    <hyperlink ref="L66" r:id="rId59" xr:uid="{B1F8451D-CF28-4F0B-B968-46C3AA1994A2}"/>
    <hyperlink ref="L67" r:id="rId60" xr:uid="{13269178-1B48-4991-B080-63126656EF59}"/>
    <hyperlink ref="L68" r:id="rId61" xr:uid="{65500AE8-EA33-43A3-AEBA-D59207773E40}"/>
    <hyperlink ref="L69" r:id="rId62" xr:uid="{990F4F02-BF8C-4208-892A-197C57D32730}"/>
    <hyperlink ref="L70" r:id="rId63" xr:uid="{028F523A-AFCE-4141-8F42-D7BBF2AFB5E5}"/>
    <hyperlink ref="L71" r:id="rId64" xr:uid="{DC406FFB-92C5-4A07-B67F-A776F69540ED}"/>
  </hyperlinks>
  <pageMargins left="0.7" right="0.7" top="0.75" bottom="0.75" header="0.3" footer="0.3"/>
  <pageSetup orientation="portrait" verticalDpi="0"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9"/>
  <sheetViews>
    <sheetView topLeftCell="A19" workbookViewId="0">
      <selection activeCell="H54" sqref="H54"/>
    </sheetView>
  </sheetViews>
  <sheetFormatPr baseColWidth="10" defaultRowHeight="15" x14ac:dyDescent="0.25"/>
  <cols>
    <col min="2" max="2" width="18.5703125" customWidth="1"/>
    <col min="3" max="3" width="19.5703125" customWidth="1"/>
    <col min="4" max="4" width="19.28515625" customWidth="1"/>
    <col min="5" max="5" width="16" customWidth="1"/>
    <col min="6" max="6" width="24.42578125" customWidth="1"/>
    <col min="7" max="7" width="16.140625" customWidth="1"/>
    <col min="8" max="8" width="16.7109375" customWidth="1"/>
    <col min="9" max="9" width="16.85546875" customWidth="1"/>
    <col min="10" max="10" width="15.7109375" customWidth="1"/>
    <col min="11" max="11" width="16.7109375" customWidth="1"/>
    <col min="13" max="13" width="15.42578125" customWidth="1"/>
    <col min="14" max="14" width="17.140625" customWidth="1"/>
    <col min="15" max="15" width="14.140625" customWidth="1"/>
    <col min="16" max="16" width="14.7109375" customWidth="1"/>
  </cols>
  <sheetData>
    <row r="1" spans="1:17" x14ac:dyDescent="0.25">
      <c r="A1" s="17" t="s">
        <v>1</v>
      </c>
      <c r="B1" s="15"/>
      <c r="C1" s="15"/>
      <c r="D1" s="17" t="s">
        <v>2</v>
      </c>
      <c r="E1" s="15"/>
      <c r="F1" s="15"/>
      <c r="G1" s="17" t="s">
        <v>3</v>
      </c>
      <c r="H1" s="15"/>
      <c r="I1" s="15"/>
      <c r="J1" s="2"/>
      <c r="K1" s="2"/>
      <c r="L1" s="2"/>
      <c r="M1" s="2"/>
      <c r="N1" s="2"/>
      <c r="O1" s="2"/>
      <c r="P1" s="2"/>
      <c r="Q1" s="2"/>
    </row>
    <row r="2" spans="1:17" x14ac:dyDescent="0.25">
      <c r="A2" s="18" t="s">
        <v>85</v>
      </c>
      <c r="B2" s="15"/>
      <c r="C2" s="15"/>
      <c r="D2" s="18" t="s">
        <v>86</v>
      </c>
      <c r="E2" s="15"/>
      <c r="F2" s="15"/>
      <c r="G2" s="18" t="s">
        <v>87</v>
      </c>
      <c r="H2" s="15"/>
      <c r="I2" s="15"/>
      <c r="J2" s="2"/>
      <c r="K2" s="2"/>
      <c r="L2" s="2"/>
      <c r="M2" s="2"/>
      <c r="N2" s="2"/>
      <c r="O2" s="2"/>
      <c r="P2" s="2"/>
      <c r="Q2" s="2"/>
    </row>
    <row r="3" spans="1:17" x14ac:dyDescent="0.25">
      <c r="A3" s="17" t="s">
        <v>30</v>
      </c>
      <c r="B3" s="15"/>
      <c r="C3" s="15"/>
      <c r="D3" s="15"/>
      <c r="E3" s="15"/>
      <c r="F3" s="15"/>
      <c r="G3" s="15"/>
      <c r="H3" s="15"/>
      <c r="I3" s="15"/>
      <c r="J3" s="15"/>
      <c r="K3" s="15"/>
      <c r="L3" s="15"/>
      <c r="M3" s="15"/>
      <c r="N3" s="15"/>
      <c r="O3" s="15"/>
      <c r="P3" s="15"/>
      <c r="Q3" s="15"/>
    </row>
    <row r="4" spans="1:17" ht="51.75" x14ac:dyDescent="0.25">
      <c r="A4" s="5" t="s">
        <v>88</v>
      </c>
      <c r="B4" s="5" t="s">
        <v>89</v>
      </c>
      <c r="C4" s="5" t="s">
        <v>90</v>
      </c>
      <c r="D4" s="5" t="s">
        <v>91</v>
      </c>
      <c r="E4" s="5" t="s">
        <v>92</v>
      </c>
      <c r="F4" s="5" t="s">
        <v>93</v>
      </c>
      <c r="G4" s="5" t="s">
        <v>94</v>
      </c>
      <c r="H4" s="5" t="s">
        <v>95</v>
      </c>
      <c r="I4" s="5" t="s">
        <v>96</v>
      </c>
      <c r="J4" s="5" t="s">
        <v>97</v>
      </c>
      <c r="K4" s="5" t="s">
        <v>98</v>
      </c>
      <c r="L4" s="5" t="s">
        <v>99</v>
      </c>
      <c r="M4" s="5" t="s">
        <v>100</v>
      </c>
      <c r="N4" s="5" t="s">
        <v>101</v>
      </c>
      <c r="O4" s="5" t="s">
        <v>44</v>
      </c>
      <c r="P4" s="5" t="s">
        <v>102</v>
      </c>
      <c r="Q4" s="5" t="s">
        <v>46</v>
      </c>
    </row>
    <row r="5" spans="1:17" x14ac:dyDescent="0.25">
      <c r="A5" s="2">
        <v>2019</v>
      </c>
      <c r="B5" s="3">
        <v>43466</v>
      </c>
      <c r="C5" s="3">
        <v>43555</v>
      </c>
      <c r="D5" s="2" t="s">
        <v>54</v>
      </c>
      <c r="E5" s="2" t="s">
        <v>103</v>
      </c>
      <c r="F5" s="2" t="s">
        <v>104</v>
      </c>
      <c r="G5" s="2" t="s">
        <v>105</v>
      </c>
      <c r="H5" s="3">
        <v>43473</v>
      </c>
      <c r="I5" s="3">
        <v>44204</v>
      </c>
      <c r="J5" s="2" t="s">
        <v>106</v>
      </c>
      <c r="K5" s="2" t="s">
        <v>104</v>
      </c>
      <c r="L5" s="2" t="s">
        <v>107</v>
      </c>
      <c r="M5" s="2" t="s">
        <v>55</v>
      </c>
      <c r="N5" s="2" t="s">
        <v>108</v>
      </c>
      <c r="O5" s="3">
        <v>43570</v>
      </c>
      <c r="P5" s="3">
        <v>43553</v>
      </c>
      <c r="Q5" s="2"/>
    </row>
    <row r="6" spans="1:17" x14ac:dyDescent="0.25">
      <c r="A6" s="2">
        <v>2019</v>
      </c>
      <c r="B6" s="3">
        <v>43466</v>
      </c>
      <c r="C6" s="3">
        <v>43555</v>
      </c>
      <c r="D6" s="2" t="s">
        <v>54</v>
      </c>
      <c r="E6" s="2" t="s">
        <v>103</v>
      </c>
      <c r="F6" s="2" t="s">
        <v>109</v>
      </c>
      <c r="G6" s="2" t="s">
        <v>105</v>
      </c>
      <c r="H6" s="3">
        <v>43473</v>
      </c>
      <c r="I6" s="3">
        <v>44204</v>
      </c>
      <c r="J6" s="2" t="s">
        <v>106</v>
      </c>
      <c r="K6" s="2" t="s">
        <v>109</v>
      </c>
      <c r="L6" s="2" t="s">
        <v>107</v>
      </c>
      <c r="M6" s="2" t="s">
        <v>56</v>
      </c>
      <c r="N6" s="2" t="s">
        <v>108</v>
      </c>
      <c r="O6" s="3">
        <v>43570</v>
      </c>
      <c r="P6" s="3">
        <v>43553</v>
      </c>
      <c r="Q6" s="2"/>
    </row>
    <row r="7" spans="1:17" x14ac:dyDescent="0.25">
      <c r="A7" s="2">
        <v>2019</v>
      </c>
      <c r="B7" s="3">
        <v>43466</v>
      </c>
      <c r="C7" s="3">
        <v>43555</v>
      </c>
      <c r="D7" s="2" t="s">
        <v>110</v>
      </c>
      <c r="E7" s="2" t="s">
        <v>103</v>
      </c>
      <c r="F7" s="2" t="s">
        <v>111</v>
      </c>
      <c r="G7" s="2" t="s">
        <v>112</v>
      </c>
      <c r="H7" s="3">
        <v>43493</v>
      </c>
      <c r="I7" s="3">
        <v>44224</v>
      </c>
      <c r="J7" s="2" t="s">
        <v>106</v>
      </c>
      <c r="K7" s="2" t="s">
        <v>111</v>
      </c>
      <c r="L7" s="2" t="s">
        <v>107</v>
      </c>
      <c r="M7" s="2" t="s">
        <v>64</v>
      </c>
      <c r="N7" s="2" t="s">
        <v>108</v>
      </c>
      <c r="O7" s="3">
        <v>43570</v>
      </c>
      <c r="P7" s="3">
        <v>43553</v>
      </c>
      <c r="Q7" s="2"/>
    </row>
    <row r="8" spans="1:17" x14ac:dyDescent="0.25">
      <c r="A8" s="2">
        <v>2019</v>
      </c>
      <c r="B8" s="3">
        <v>43466</v>
      </c>
      <c r="C8" s="3">
        <v>43555</v>
      </c>
      <c r="D8" s="2" t="s">
        <v>110</v>
      </c>
      <c r="E8" s="2" t="s">
        <v>103</v>
      </c>
      <c r="F8" s="2" t="s">
        <v>113</v>
      </c>
      <c r="G8" s="2" t="s">
        <v>105</v>
      </c>
      <c r="H8" s="3">
        <v>43493</v>
      </c>
      <c r="I8" s="3">
        <v>44224</v>
      </c>
      <c r="J8" s="2" t="s">
        <v>106</v>
      </c>
      <c r="K8" s="2" t="s">
        <v>113</v>
      </c>
      <c r="L8" s="2" t="s">
        <v>107</v>
      </c>
      <c r="M8" s="2" t="s">
        <v>65</v>
      </c>
      <c r="N8" s="2" t="s">
        <v>108</v>
      </c>
      <c r="O8" s="3">
        <v>43570</v>
      </c>
      <c r="P8" s="3">
        <v>43553</v>
      </c>
      <c r="Q8" s="2"/>
    </row>
    <row r="9" spans="1:17" x14ac:dyDescent="0.25">
      <c r="A9" s="2">
        <v>2019</v>
      </c>
      <c r="B9" s="3">
        <v>43466</v>
      </c>
      <c r="C9" s="3">
        <v>43555</v>
      </c>
      <c r="D9" s="2" t="s">
        <v>110</v>
      </c>
      <c r="E9" s="2" t="s">
        <v>103</v>
      </c>
      <c r="F9" s="2" t="s">
        <v>114</v>
      </c>
      <c r="G9" s="2" t="s">
        <v>115</v>
      </c>
      <c r="H9" s="3">
        <v>43493</v>
      </c>
      <c r="I9" s="3">
        <v>44224</v>
      </c>
      <c r="J9" s="2" t="s">
        <v>106</v>
      </c>
      <c r="K9" s="2" t="s">
        <v>116</v>
      </c>
      <c r="L9" s="2" t="s">
        <v>107</v>
      </c>
      <c r="M9" s="2" t="s">
        <v>66</v>
      </c>
      <c r="N9" s="2" t="s">
        <v>108</v>
      </c>
      <c r="O9" s="3">
        <v>43570</v>
      </c>
      <c r="P9" s="3">
        <v>43553</v>
      </c>
      <c r="Q9" s="2"/>
    </row>
    <row r="10" spans="1:17" x14ac:dyDescent="0.25">
      <c r="A10" s="2">
        <v>2019</v>
      </c>
      <c r="B10" s="3">
        <v>43466</v>
      </c>
      <c r="C10" s="3">
        <v>43555</v>
      </c>
      <c r="D10" s="2" t="s">
        <v>110</v>
      </c>
      <c r="E10" s="2" t="s">
        <v>103</v>
      </c>
      <c r="F10" s="2" t="s">
        <v>117</v>
      </c>
      <c r="G10" s="2" t="s">
        <v>105</v>
      </c>
      <c r="H10" s="3">
        <v>43493</v>
      </c>
      <c r="I10" s="3">
        <v>44224</v>
      </c>
      <c r="J10" s="2" t="s">
        <v>106</v>
      </c>
      <c r="K10" s="2" t="s">
        <v>117</v>
      </c>
      <c r="L10" s="2" t="s">
        <v>107</v>
      </c>
      <c r="M10" s="2" t="s">
        <v>67</v>
      </c>
      <c r="N10" s="2" t="s">
        <v>108</v>
      </c>
      <c r="O10" s="3">
        <v>43570</v>
      </c>
      <c r="P10" s="3">
        <v>43553</v>
      </c>
      <c r="Q10" s="2"/>
    </row>
    <row r="11" spans="1:17" x14ac:dyDescent="0.25">
      <c r="A11" s="2">
        <v>2019</v>
      </c>
      <c r="B11" s="3">
        <v>43466</v>
      </c>
      <c r="C11" s="3">
        <v>43555</v>
      </c>
      <c r="D11" s="2" t="s">
        <v>68</v>
      </c>
      <c r="E11" s="2" t="s">
        <v>103</v>
      </c>
      <c r="F11" s="2" t="s">
        <v>118</v>
      </c>
      <c r="G11" s="2" t="s">
        <v>105</v>
      </c>
      <c r="H11" s="3">
        <v>43529</v>
      </c>
      <c r="I11" s="3">
        <v>44260</v>
      </c>
      <c r="J11" s="2" t="s">
        <v>106</v>
      </c>
      <c r="K11" s="2" t="s">
        <v>118</v>
      </c>
      <c r="L11" s="2" t="s">
        <v>107</v>
      </c>
      <c r="M11" s="2" t="s">
        <v>73</v>
      </c>
      <c r="N11" s="2" t="s">
        <v>108</v>
      </c>
      <c r="O11" s="3">
        <v>43570</v>
      </c>
      <c r="P11" s="3">
        <v>43553</v>
      </c>
      <c r="Q11" s="2"/>
    </row>
    <row r="12" spans="1:17" x14ac:dyDescent="0.25">
      <c r="A12" s="2">
        <v>2019</v>
      </c>
      <c r="B12" s="3">
        <v>43466</v>
      </c>
      <c r="C12" s="3">
        <v>43555</v>
      </c>
      <c r="D12" s="2" t="s">
        <v>68</v>
      </c>
      <c r="E12" s="2" t="s">
        <v>103</v>
      </c>
      <c r="F12" s="2" t="s">
        <v>119</v>
      </c>
      <c r="G12" s="2" t="s">
        <v>105</v>
      </c>
      <c r="H12" s="3">
        <v>43529</v>
      </c>
      <c r="I12" s="3">
        <v>44260</v>
      </c>
      <c r="J12" s="2" t="s">
        <v>106</v>
      </c>
      <c r="K12" s="2" t="s">
        <v>119</v>
      </c>
      <c r="L12" s="2" t="s">
        <v>107</v>
      </c>
      <c r="M12" s="2" t="s">
        <v>65</v>
      </c>
      <c r="N12" s="2" t="s">
        <v>108</v>
      </c>
      <c r="O12" s="3">
        <v>43570</v>
      </c>
      <c r="P12" s="3">
        <v>43553</v>
      </c>
      <c r="Q12" s="2"/>
    </row>
    <row r="13" spans="1:17" x14ac:dyDescent="0.25">
      <c r="A13" s="2">
        <v>2019</v>
      </c>
      <c r="B13" s="3">
        <v>43466</v>
      </c>
      <c r="C13" s="3">
        <v>43555</v>
      </c>
      <c r="D13" s="2" t="s">
        <v>68</v>
      </c>
      <c r="E13" s="2" t="s">
        <v>103</v>
      </c>
      <c r="F13" s="2" t="s">
        <v>120</v>
      </c>
      <c r="G13" s="2" t="s">
        <v>121</v>
      </c>
      <c r="H13" s="3">
        <v>43529</v>
      </c>
      <c r="I13" s="3">
        <v>44260</v>
      </c>
      <c r="J13" s="2" t="s">
        <v>106</v>
      </c>
      <c r="K13" s="2" t="s">
        <v>120</v>
      </c>
      <c r="L13" s="2" t="s">
        <v>107</v>
      </c>
      <c r="M13" s="2" t="s">
        <v>74</v>
      </c>
      <c r="N13" s="2" t="s">
        <v>108</v>
      </c>
      <c r="O13" s="3">
        <v>43570</v>
      </c>
      <c r="P13" s="3">
        <v>43553</v>
      </c>
      <c r="Q13" s="2"/>
    </row>
    <row r="14" spans="1:17" x14ac:dyDescent="0.25">
      <c r="A14" s="2">
        <v>2019</v>
      </c>
      <c r="B14" s="3">
        <v>43466</v>
      </c>
      <c r="C14" s="3">
        <v>43555</v>
      </c>
      <c r="D14" s="2" t="s">
        <v>68</v>
      </c>
      <c r="E14" s="2" t="s">
        <v>103</v>
      </c>
      <c r="F14" s="2" t="s">
        <v>122</v>
      </c>
      <c r="G14" s="2" t="s">
        <v>105</v>
      </c>
      <c r="H14" s="3">
        <v>43529</v>
      </c>
      <c r="I14" s="3">
        <v>44260</v>
      </c>
      <c r="J14" s="2" t="s">
        <v>106</v>
      </c>
      <c r="K14" s="2" t="s">
        <v>105</v>
      </c>
      <c r="L14" s="2" t="s">
        <v>107</v>
      </c>
      <c r="M14" s="2" t="s">
        <v>73</v>
      </c>
      <c r="N14" s="2" t="s">
        <v>108</v>
      </c>
      <c r="O14" s="3">
        <v>43570</v>
      </c>
      <c r="P14" s="3">
        <v>43553</v>
      </c>
      <c r="Q14" s="2"/>
    </row>
    <row r="15" spans="1:17" x14ac:dyDescent="0.25">
      <c r="A15" s="6">
        <v>2019</v>
      </c>
      <c r="B15" s="3">
        <v>43556</v>
      </c>
      <c r="C15" s="3">
        <v>43646</v>
      </c>
      <c r="D15" s="6" t="s">
        <v>181</v>
      </c>
      <c r="E15" s="6" t="s">
        <v>182</v>
      </c>
      <c r="F15" s="6" t="s">
        <v>183</v>
      </c>
      <c r="G15" s="6" t="s">
        <v>184</v>
      </c>
      <c r="H15" s="3">
        <v>43556</v>
      </c>
      <c r="I15" s="3">
        <v>44652</v>
      </c>
      <c r="J15" s="6" t="s">
        <v>185</v>
      </c>
      <c r="K15" s="6" t="s">
        <v>186</v>
      </c>
      <c r="L15" s="6" t="s">
        <v>107</v>
      </c>
      <c r="M15" s="6" t="s">
        <v>187</v>
      </c>
      <c r="N15" s="6" t="s">
        <v>53</v>
      </c>
      <c r="O15" s="3">
        <v>43654</v>
      </c>
      <c r="P15" s="3">
        <v>43644</v>
      </c>
      <c r="Q15" s="6"/>
    </row>
    <row r="16" spans="1:17" x14ac:dyDescent="0.25">
      <c r="A16" s="6">
        <v>2019</v>
      </c>
      <c r="B16" s="3">
        <v>43556</v>
      </c>
      <c r="C16" s="3">
        <v>43646</v>
      </c>
      <c r="D16" s="6" t="s">
        <v>181</v>
      </c>
      <c r="E16" s="6" t="s">
        <v>103</v>
      </c>
      <c r="F16" s="6" t="s">
        <v>188</v>
      </c>
      <c r="G16" s="6" t="s">
        <v>184</v>
      </c>
      <c r="H16" s="3">
        <v>43556</v>
      </c>
      <c r="I16" s="3">
        <v>44652</v>
      </c>
      <c r="J16" s="6" t="s">
        <v>185</v>
      </c>
      <c r="K16" s="6" t="s">
        <v>189</v>
      </c>
      <c r="L16" s="6" t="s">
        <v>107</v>
      </c>
      <c r="M16" s="6" t="s">
        <v>190</v>
      </c>
      <c r="N16" s="6" t="s">
        <v>53</v>
      </c>
      <c r="O16" s="3">
        <v>43654</v>
      </c>
      <c r="P16" s="3">
        <v>43644</v>
      </c>
      <c r="Q16" s="6"/>
    </row>
    <row r="17" spans="1:17" x14ac:dyDescent="0.25">
      <c r="A17" s="6">
        <v>2019</v>
      </c>
      <c r="B17" s="3">
        <v>43556</v>
      </c>
      <c r="C17" s="3">
        <v>43646</v>
      </c>
      <c r="D17" s="6" t="s">
        <v>191</v>
      </c>
      <c r="E17" s="6" t="s">
        <v>103</v>
      </c>
      <c r="F17" s="6" t="s">
        <v>192</v>
      </c>
      <c r="G17" s="6" t="s">
        <v>184</v>
      </c>
      <c r="H17" s="3">
        <v>43560</v>
      </c>
      <c r="I17" s="3">
        <v>44656</v>
      </c>
      <c r="J17" s="6" t="s">
        <v>185</v>
      </c>
      <c r="K17" s="6" t="s">
        <v>193</v>
      </c>
      <c r="L17" s="6" t="s">
        <v>107</v>
      </c>
      <c r="M17" s="6" t="s">
        <v>194</v>
      </c>
      <c r="N17" s="6" t="s">
        <v>53</v>
      </c>
      <c r="O17" s="3">
        <v>43654</v>
      </c>
      <c r="P17" s="3">
        <v>43644</v>
      </c>
      <c r="Q17" s="6"/>
    </row>
    <row r="18" spans="1:17" x14ac:dyDescent="0.25">
      <c r="A18" s="6">
        <v>2019</v>
      </c>
      <c r="B18" s="3">
        <v>43556</v>
      </c>
      <c r="C18" s="3">
        <v>43646</v>
      </c>
      <c r="D18" s="6" t="s">
        <v>191</v>
      </c>
      <c r="E18" s="6" t="s">
        <v>103</v>
      </c>
      <c r="F18" s="6" t="s">
        <v>375</v>
      </c>
      <c r="G18" s="6" t="s">
        <v>195</v>
      </c>
      <c r="H18" s="3">
        <v>43493</v>
      </c>
      <c r="I18" s="3">
        <v>44589</v>
      </c>
      <c r="J18" s="6" t="s">
        <v>185</v>
      </c>
      <c r="K18" s="6" t="s">
        <v>113</v>
      </c>
      <c r="L18" s="6" t="s">
        <v>107</v>
      </c>
      <c r="M18" s="6" t="s">
        <v>196</v>
      </c>
      <c r="N18" s="6" t="s">
        <v>53</v>
      </c>
      <c r="O18" s="3">
        <v>43654</v>
      </c>
      <c r="P18" s="3">
        <v>43644</v>
      </c>
      <c r="Q18" s="6"/>
    </row>
    <row r="19" spans="1:17" x14ac:dyDescent="0.25">
      <c r="A19" s="6">
        <v>2019</v>
      </c>
      <c r="B19" s="3">
        <v>43556</v>
      </c>
      <c r="C19" s="3">
        <v>43646</v>
      </c>
      <c r="D19" s="6" t="s">
        <v>191</v>
      </c>
      <c r="E19" s="6" t="s">
        <v>182</v>
      </c>
      <c r="F19" s="6" t="s">
        <v>197</v>
      </c>
      <c r="G19" s="6" t="s">
        <v>184</v>
      </c>
      <c r="H19" s="3">
        <v>43560</v>
      </c>
      <c r="I19" s="3">
        <v>44656</v>
      </c>
      <c r="J19" s="6" t="s">
        <v>185</v>
      </c>
      <c r="K19" s="6" t="s">
        <v>113</v>
      </c>
      <c r="L19" s="6" t="s">
        <v>107</v>
      </c>
      <c r="M19" s="6" t="s">
        <v>198</v>
      </c>
      <c r="N19" s="6" t="s">
        <v>53</v>
      </c>
      <c r="O19" s="3">
        <v>43654</v>
      </c>
      <c r="P19" s="3">
        <v>43644</v>
      </c>
      <c r="Q19" s="6"/>
    </row>
    <row r="20" spans="1:17" x14ac:dyDescent="0.25">
      <c r="A20" s="6">
        <v>2019</v>
      </c>
      <c r="B20" s="3">
        <v>43556</v>
      </c>
      <c r="C20" s="3">
        <v>43646</v>
      </c>
      <c r="D20" s="6" t="s">
        <v>191</v>
      </c>
      <c r="E20" s="6" t="s">
        <v>182</v>
      </c>
      <c r="F20" s="6" t="s">
        <v>199</v>
      </c>
      <c r="G20" s="6" t="s">
        <v>184</v>
      </c>
      <c r="H20" s="3">
        <v>43560</v>
      </c>
      <c r="I20" s="3">
        <v>44656</v>
      </c>
      <c r="J20" s="6" t="s">
        <v>185</v>
      </c>
      <c r="K20" s="6" t="s">
        <v>113</v>
      </c>
      <c r="L20" s="6" t="s">
        <v>107</v>
      </c>
      <c r="M20" s="6" t="s">
        <v>55</v>
      </c>
      <c r="N20" s="6" t="s">
        <v>53</v>
      </c>
      <c r="O20" s="3">
        <v>43654</v>
      </c>
      <c r="P20" s="3">
        <v>43644</v>
      </c>
      <c r="Q20" s="6"/>
    </row>
    <row r="21" spans="1:17" x14ac:dyDescent="0.25">
      <c r="A21" s="6">
        <v>2019</v>
      </c>
      <c r="B21" s="3">
        <v>43556</v>
      </c>
      <c r="C21" s="3">
        <v>43646</v>
      </c>
      <c r="D21" s="6" t="s">
        <v>191</v>
      </c>
      <c r="E21" s="6" t="s">
        <v>182</v>
      </c>
      <c r="F21" s="6" t="s">
        <v>200</v>
      </c>
      <c r="G21" s="6" t="s">
        <v>184</v>
      </c>
      <c r="H21" s="3">
        <v>43560</v>
      </c>
      <c r="I21" s="3">
        <v>44656</v>
      </c>
      <c r="J21" s="6" t="s">
        <v>185</v>
      </c>
      <c r="K21" s="6" t="s">
        <v>113</v>
      </c>
      <c r="L21" s="6" t="s">
        <v>107</v>
      </c>
      <c r="M21" s="6" t="s">
        <v>55</v>
      </c>
      <c r="N21" s="6" t="s">
        <v>53</v>
      </c>
      <c r="O21" s="3">
        <v>43654</v>
      </c>
      <c r="P21" s="3">
        <v>43644</v>
      </c>
      <c r="Q21" s="6"/>
    </row>
    <row r="22" spans="1:17" x14ac:dyDescent="0.25">
      <c r="A22" s="6">
        <v>2019</v>
      </c>
      <c r="B22" s="3">
        <v>43556</v>
      </c>
      <c r="C22" s="3">
        <v>43646</v>
      </c>
      <c r="D22" s="6" t="s">
        <v>201</v>
      </c>
      <c r="E22" s="6" t="s">
        <v>182</v>
      </c>
      <c r="F22" s="6" t="s">
        <v>202</v>
      </c>
      <c r="G22" s="6" t="s">
        <v>184</v>
      </c>
      <c r="H22" s="3">
        <v>43593</v>
      </c>
      <c r="I22" s="3">
        <v>44689</v>
      </c>
      <c r="J22" s="6" t="s">
        <v>185</v>
      </c>
      <c r="K22" s="6" t="s">
        <v>113</v>
      </c>
      <c r="L22" s="6" t="s">
        <v>107</v>
      </c>
      <c r="M22" s="6" t="s">
        <v>203</v>
      </c>
      <c r="N22" s="6" t="s">
        <v>53</v>
      </c>
      <c r="O22" s="3">
        <v>43654</v>
      </c>
      <c r="P22" s="3">
        <v>43644</v>
      </c>
      <c r="Q22" s="6"/>
    </row>
    <row r="23" spans="1:17" x14ac:dyDescent="0.25">
      <c r="A23" s="6">
        <v>2019</v>
      </c>
      <c r="B23" s="3">
        <v>43556</v>
      </c>
      <c r="C23" s="3">
        <v>43646</v>
      </c>
      <c r="D23" s="6" t="s">
        <v>204</v>
      </c>
      <c r="E23" s="6" t="s">
        <v>182</v>
      </c>
      <c r="F23" s="6" t="s">
        <v>205</v>
      </c>
      <c r="G23" s="6" t="s">
        <v>184</v>
      </c>
      <c r="H23" s="3">
        <v>43602</v>
      </c>
      <c r="I23" s="3">
        <v>44698</v>
      </c>
      <c r="J23" s="6" t="s">
        <v>185</v>
      </c>
      <c r="K23" s="6" t="s">
        <v>113</v>
      </c>
      <c r="L23" s="6" t="s">
        <v>107</v>
      </c>
      <c r="M23" s="6" t="s">
        <v>56</v>
      </c>
      <c r="N23" s="6" t="s">
        <v>53</v>
      </c>
      <c r="O23" s="3">
        <v>43654</v>
      </c>
      <c r="P23" s="3">
        <v>43644</v>
      </c>
      <c r="Q23" s="6"/>
    </row>
    <row r="24" spans="1:17" x14ac:dyDescent="0.25">
      <c r="A24" s="6">
        <v>2019</v>
      </c>
      <c r="B24" s="3">
        <v>43556</v>
      </c>
      <c r="C24" s="3">
        <v>43646</v>
      </c>
      <c r="D24" s="6" t="s">
        <v>204</v>
      </c>
      <c r="E24" s="6" t="s">
        <v>103</v>
      </c>
      <c r="F24" s="6" t="s">
        <v>206</v>
      </c>
      <c r="G24" s="6" t="s">
        <v>184</v>
      </c>
      <c r="H24" s="3">
        <v>43602</v>
      </c>
      <c r="I24" s="3">
        <v>44698</v>
      </c>
      <c r="J24" s="6" t="s">
        <v>185</v>
      </c>
      <c r="K24" s="6" t="s">
        <v>207</v>
      </c>
      <c r="L24" s="6" t="s">
        <v>107</v>
      </c>
      <c r="M24" s="6" t="s">
        <v>190</v>
      </c>
      <c r="N24" s="6" t="s">
        <v>53</v>
      </c>
      <c r="O24" s="3">
        <v>43654</v>
      </c>
      <c r="P24" s="3">
        <v>43644</v>
      </c>
      <c r="Q24" s="6"/>
    </row>
    <row r="25" spans="1:17" x14ac:dyDescent="0.25">
      <c r="A25" s="6">
        <v>2019</v>
      </c>
      <c r="B25" s="3">
        <v>43556</v>
      </c>
      <c r="C25" s="3">
        <v>43646</v>
      </c>
      <c r="D25" s="6" t="s">
        <v>204</v>
      </c>
      <c r="E25" s="6" t="s">
        <v>103</v>
      </c>
      <c r="F25" s="6" t="s">
        <v>208</v>
      </c>
      <c r="G25" s="6" t="s">
        <v>184</v>
      </c>
      <c r="H25" s="3">
        <v>43602</v>
      </c>
      <c r="I25" s="3">
        <v>44698</v>
      </c>
      <c r="J25" s="6" t="s">
        <v>185</v>
      </c>
      <c r="K25" s="6" t="s">
        <v>113</v>
      </c>
      <c r="L25" s="6" t="s">
        <v>107</v>
      </c>
      <c r="M25" s="6" t="s">
        <v>56</v>
      </c>
      <c r="N25" s="6" t="s">
        <v>53</v>
      </c>
      <c r="O25" s="3">
        <v>43654</v>
      </c>
      <c r="P25" s="3">
        <v>43644</v>
      </c>
      <c r="Q25" s="6"/>
    </row>
    <row r="26" spans="1:17" x14ac:dyDescent="0.25">
      <c r="A26" s="6">
        <v>2019</v>
      </c>
      <c r="B26" s="3">
        <v>43556</v>
      </c>
      <c r="C26" s="3">
        <v>43646</v>
      </c>
      <c r="D26" s="6" t="s">
        <v>204</v>
      </c>
      <c r="E26" s="6" t="s">
        <v>103</v>
      </c>
      <c r="F26" s="6" t="s">
        <v>209</v>
      </c>
      <c r="G26" s="6" t="s">
        <v>184</v>
      </c>
      <c r="H26" s="3">
        <v>43602</v>
      </c>
      <c r="I26" s="3">
        <v>44698</v>
      </c>
      <c r="J26" s="6" t="s">
        <v>185</v>
      </c>
      <c r="K26" s="6" t="s">
        <v>113</v>
      </c>
      <c r="L26" s="6" t="s">
        <v>107</v>
      </c>
      <c r="M26" s="6" t="s">
        <v>73</v>
      </c>
      <c r="N26" s="6" t="s">
        <v>53</v>
      </c>
      <c r="O26" s="3">
        <v>43654</v>
      </c>
      <c r="P26" s="3">
        <v>43644</v>
      </c>
      <c r="Q26" s="6"/>
    </row>
    <row r="27" spans="1:17" x14ac:dyDescent="0.25">
      <c r="A27" s="6">
        <v>2019</v>
      </c>
      <c r="B27" s="3">
        <v>43556</v>
      </c>
      <c r="C27" s="3">
        <v>43646</v>
      </c>
      <c r="D27" s="6" t="s">
        <v>210</v>
      </c>
      <c r="E27" s="6" t="s">
        <v>103</v>
      </c>
      <c r="F27" s="6" t="s">
        <v>211</v>
      </c>
      <c r="G27" s="6" t="s">
        <v>184</v>
      </c>
      <c r="H27" s="3">
        <v>43613</v>
      </c>
      <c r="I27" s="3">
        <v>44709</v>
      </c>
      <c r="J27" s="6" t="s">
        <v>185</v>
      </c>
      <c r="K27" s="6" t="s">
        <v>113</v>
      </c>
      <c r="L27" s="6" t="s">
        <v>107</v>
      </c>
      <c r="M27" s="6" t="s">
        <v>56</v>
      </c>
      <c r="N27" s="6" t="s">
        <v>53</v>
      </c>
      <c r="O27" s="3">
        <v>43654</v>
      </c>
      <c r="P27" s="3">
        <v>43644</v>
      </c>
      <c r="Q27" s="6"/>
    </row>
    <row r="28" spans="1:17" x14ac:dyDescent="0.25">
      <c r="A28" s="6">
        <v>2019</v>
      </c>
      <c r="B28" s="3">
        <v>43556</v>
      </c>
      <c r="C28" s="3">
        <v>43646</v>
      </c>
      <c r="D28" s="6" t="s">
        <v>210</v>
      </c>
      <c r="E28" s="6" t="s">
        <v>103</v>
      </c>
      <c r="F28" s="6" t="s">
        <v>212</v>
      </c>
      <c r="G28" s="6" t="s">
        <v>184</v>
      </c>
      <c r="H28" s="3">
        <v>43613</v>
      </c>
      <c r="I28" s="3">
        <v>44709</v>
      </c>
      <c r="J28" s="6" t="s">
        <v>185</v>
      </c>
      <c r="K28" s="6" t="s">
        <v>213</v>
      </c>
      <c r="L28" s="6" t="s">
        <v>107</v>
      </c>
      <c r="M28" s="6" t="s">
        <v>55</v>
      </c>
      <c r="N28" s="6" t="s">
        <v>53</v>
      </c>
      <c r="O28" s="3">
        <v>43654</v>
      </c>
      <c r="P28" s="3">
        <v>43644</v>
      </c>
      <c r="Q28" s="6"/>
    </row>
    <row r="29" spans="1:17" x14ac:dyDescent="0.25">
      <c r="A29" s="6">
        <v>2019</v>
      </c>
      <c r="B29" s="3">
        <v>43556</v>
      </c>
      <c r="C29" s="3">
        <v>43646</v>
      </c>
      <c r="D29" s="6" t="s">
        <v>214</v>
      </c>
      <c r="E29" s="6" t="s">
        <v>103</v>
      </c>
      <c r="F29" s="6" t="s">
        <v>215</v>
      </c>
      <c r="G29" s="6" t="s">
        <v>184</v>
      </c>
      <c r="H29" s="3">
        <v>43627</v>
      </c>
      <c r="I29" s="3">
        <v>44723</v>
      </c>
      <c r="J29" s="6" t="s">
        <v>185</v>
      </c>
      <c r="K29" s="6" t="s">
        <v>216</v>
      </c>
      <c r="L29" s="6" t="s">
        <v>107</v>
      </c>
      <c r="M29" s="6" t="s">
        <v>190</v>
      </c>
      <c r="N29" s="6" t="s">
        <v>53</v>
      </c>
      <c r="O29" s="3">
        <v>43654</v>
      </c>
      <c r="P29" s="3">
        <v>43644</v>
      </c>
      <c r="Q29" s="6"/>
    </row>
    <row r="30" spans="1:17" x14ac:dyDescent="0.25">
      <c r="A30" s="9">
        <v>2019</v>
      </c>
      <c r="B30" s="3">
        <v>43647</v>
      </c>
      <c r="C30" s="3">
        <v>43738</v>
      </c>
      <c r="D30" s="9" t="s">
        <v>255</v>
      </c>
      <c r="E30" s="9" t="s">
        <v>103</v>
      </c>
      <c r="F30" s="9" t="s">
        <v>292</v>
      </c>
      <c r="G30" s="9" t="s">
        <v>293</v>
      </c>
      <c r="H30" s="3">
        <v>43649</v>
      </c>
      <c r="I30" s="3">
        <v>44745</v>
      </c>
      <c r="J30" s="9" t="s">
        <v>185</v>
      </c>
      <c r="K30" s="9" t="s">
        <v>294</v>
      </c>
      <c r="L30" s="9" t="s">
        <v>107</v>
      </c>
      <c r="M30" s="9" t="s">
        <v>56</v>
      </c>
      <c r="N30" s="9" t="s">
        <v>53</v>
      </c>
      <c r="O30" s="3">
        <v>43747</v>
      </c>
      <c r="P30" s="3">
        <v>43739</v>
      </c>
      <c r="Q30" s="9"/>
    </row>
    <row r="31" spans="1:17" x14ac:dyDescent="0.25">
      <c r="A31" s="9">
        <v>2019</v>
      </c>
      <c r="B31" s="3">
        <v>43647</v>
      </c>
      <c r="C31" s="3">
        <v>43738</v>
      </c>
      <c r="D31" s="9" t="s">
        <v>255</v>
      </c>
      <c r="E31" s="9" t="s">
        <v>103</v>
      </c>
      <c r="F31" s="9" t="s">
        <v>295</v>
      </c>
      <c r="G31" s="9" t="s">
        <v>296</v>
      </c>
      <c r="H31" s="3">
        <v>43649</v>
      </c>
      <c r="I31" s="3">
        <v>44745</v>
      </c>
      <c r="J31" s="9" t="s">
        <v>185</v>
      </c>
      <c r="K31" s="9" t="s">
        <v>295</v>
      </c>
      <c r="L31" s="9" t="s">
        <v>107</v>
      </c>
      <c r="M31" s="9" t="s">
        <v>55</v>
      </c>
      <c r="N31" s="9" t="s">
        <v>53</v>
      </c>
      <c r="O31" s="3">
        <v>43747</v>
      </c>
      <c r="P31" s="3">
        <v>43739</v>
      </c>
      <c r="Q31" s="9"/>
    </row>
    <row r="32" spans="1:17" x14ac:dyDescent="0.25">
      <c r="A32" s="9">
        <v>2019</v>
      </c>
      <c r="B32" s="3">
        <v>43647</v>
      </c>
      <c r="C32" s="3">
        <v>43738</v>
      </c>
      <c r="D32" s="9" t="s">
        <v>255</v>
      </c>
      <c r="E32" s="9" t="s">
        <v>182</v>
      </c>
      <c r="F32" s="9" t="s">
        <v>297</v>
      </c>
      <c r="G32" s="9" t="s">
        <v>298</v>
      </c>
      <c r="H32" s="3">
        <v>43649</v>
      </c>
      <c r="I32" s="3">
        <v>44745</v>
      </c>
      <c r="J32" s="9" t="s">
        <v>185</v>
      </c>
      <c r="K32" s="9" t="s">
        <v>299</v>
      </c>
      <c r="L32" s="9" t="s">
        <v>107</v>
      </c>
      <c r="M32" s="9" t="s">
        <v>300</v>
      </c>
      <c r="N32" s="9" t="s">
        <v>53</v>
      </c>
      <c r="O32" s="3">
        <v>43747</v>
      </c>
      <c r="P32" s="3">
        <v>43739</v>
      </c>
      <c r="Q32" s="9"/>
    </row>
    <row r="33" spans="1:17" x14ac:dyDescent="0.25">
      <c r="A33" s="9">
        <v>2019</v>
      </c>
      <c r="B33" s="3">
        <v>43647</v>
      </c>
      <c r="C33" s="3">
        <v>43738</v>
      </c>
      <c r="D33" s="9" t="s">
        <v>264</v>
      </c>
      <c r="E33" s="9" t="s">
        <v>103</v>
      </c>
      <c r="F33" s="9" t="s">
        <v>301</v>
      </c>
      <c r="G33" s="9" t="s">
        <v>302</v>
      </c>
      <c r="H33" s="3">
        <v>43682</v>
      </c>
      <c r="I33" s="3">
        <v>44809</v>
      </c>
      <c r="J33" s="9" t="s">
        <v>185</v>
      </c>
      <c r="K33" s="9" t="s">
        <v>303</v>
      </c>
      <c r="L33" s="9" t="s">
        <v>107</v>
      </c>
      <c r="M33" s="9" t="s">
        <v>304</v>
      </c>
      <c r="N33" s="9" t="s">
        <v>53</v>
      </c>
      <c r="O33" s="3">
        <v>43747</v>
      </c>
      <c r="P33" s="3">
        <v>43739</v>
      </c>
      <c r="Q33" s="9"/>
    </row>
    <row r="34" spans="1:17" x14ac:dyDescent="0.25">
      <c r="A34" s="9">
        <v>2019</v>
      </c>
      <c r="B34" s="3">
        <v>43647</v>
      </c>
      <c r="C34" s="3">
        <v>43738</v>
      </c>
      <c r="D34" s="9" t="s">
        <v>264</v>
      </c>
      <c r="E34" s="9" t="s">
        <v>182</v>
      </c>
      <c r="F34" s="9" t="s">
        <v>305</v>
      </c>
      <c r="G34" s="9" t="s">
        <v>306</v>
      </c>
      <c r="H34" s="3">
        <v>43682</v>
      </c>
      <c r="I34" s="3">
        <v>43682</v>
      </c>
      <c r="J34" s="9" t="s">
        <v>307</v>
      </c>
      <c r="K34" s="9" t="s">
        <v>308</v>
      </c>
      <c r="L34" s="9" t="s">
        <v>107</v>
      </c>
      <c r="M34" s="9" t="s">
        <v>304</v>
      </c>
      <c r="N34" s="9" t="s">
        <v>53</v>
      </c>
      <c r="O34" s="3">
        <v>43747</v>
      </c>
      <c r="P34" s="3">
        <v>43739</v>
      </c>
      <c r="Q34" s="9" t="s">
        <v>309</v>
      </c>
    </row>
    <row r="35" spans="1:17" x14ac:dyDescent="0.25">
      <c r="A35" s="9">
        <v>2019</v>
      </c>
      <c r="B35" s="3">
        <v>43647</v>
      </c>
      <c r="C35" s="3">
        <v>43738</v>
      </c>
      <c r="D35" s="9" t="s">
        <v>270</v>
      </c>
      <c r="E35" s="9" t="s">
        <v>182</v>
      </c>
      <c r="F35" s="9" t="s">
        <v>310</v>
      </c>
      <c r="G35" s="9" t="s">
        <v>311</v>
      </c>
      <c r="H35" s="3">
        <v>43696</v>
      </c>
      <c r="I35" s="3">
        <v>44792</v>
      </c>
      <c r="J35" s="9" t="s">
        <v>185</v>
      </c>
      <c r="K35" s="9" t="s">
        <v>312</v>
      </c>
      <c r="L35" s="9" t="s">
        <v>107</v>
      </c>
      <c r="M35" s="9" t="s">
        <v>56</v>
      </c>
      <c r="N35" s="9" t="s">
        <v>53</v>
      </c>
      <c r="O35" s="3">
        <v>43747</v>
      </c>
      <c r="P35" s="3">
        <v>43739</v>
      </c>
      <c r="Q35" s="9"/>
    </row>
    <row r="36" spans="1:17" x14ac:dyDescent="0.25">
      <c r="A36" s="9">
        <v>2019</v>
      </c>
      <c r="B36" s="3">
        <v>43647</v>
      </c>
      <c r="C36" s="3">
        <v>43738</v>
      </c>
      <c r="D36" s="9" t="s">
        <v>270</v>
      </c>
      <c r="E36" s="9" t="s">
        <v>103</v>
      </c>
      <c r="F36" s="9" t="s">
        <v>313</v>
      </c>
      <c r="G36" s="9" t="s">
        <v>314</v>
      </c>
      <c r="H36" s="3">
        <v>43696</v>
      </c>
      <c r="I36" s="3">
        <v>44792</v>
      </c>
      <c r="J36" s="9" t="s">
        <v>185</v>
      </c>
      <c r="K36" s="9" t="s">
        <v>315</v>
      </c>
      <c r="L36" s="9" t="s">
        <v>107</v>
      </c>
      <c r="M36" s="9" t="s">
        <v>190</v>
      </c>
      <c r="N36" s="9" t="s">
        <v>53</v>
      </c>
      <c r="O36" s="3">
        <v>43747</v>
      </c>
      <c r="P36" s="3">
        <v>43739</v>
      </c>
      <c r="Q36" s="9"/>
    </row>
    <row r="37" spans="1:17" x14ac:dyDescent="0.25">
      <c r="A37" s="9">
        <v>2019</v>
      </c>
      <c r="B37" s="3">
        <v>43647</v>
      </c>
      <c r="C37" s="3">
        <v>43738</v>
      </c>
      <c r="D37" s="9" t="s">
        <v>275</v>
      </c>
      <c r="E37" s="9" t="s">
        <v>103</v>
      </c>
      <c r="F37" s="9" t="s">
        <v>316</v>
      </c>
      <c r="G37" s="9" t="s">
        <v>317</v>
      </c>
      <c r="H37" s="3">
        <v>43736</v>
      </c>
      <c r="I37" s="3">
        <v>44832</v>
      </c>
      <c r="J37" s="9" t="s">
        <v>318</v>
      </c>
      <c r="K37" s="9"/>
      <c r="L37" s="9" t="s">
        <v>107</v>
      </c>
      <c r="M37" s="9" t="s">
        <v>319</v>
      </c>
      <c r="N37" s="9" t="s">
        <v>53</v>
      </c>
      <c r="O37" s="3">
        <v>43747</v>
      </c>
      <c r="P37" s="3">
        <v>43739</v>
      </c>
      <c r="Q37" s="9"/>
    </row>
    <row r="38" spans="1:17" x14ac:dyDescent="0.25">
      <c r="A38" s="9">
        <v>2019</v>
      </c>
      <c r="B38" s="3">
        <v>43647</v>
      </c>
      <c r="C38" s="3">
        <v>43738</v>
      </c>
      <c r="D38" s="9" t="s">
        <v>275</v>
      </c>
      <c r="E38" s="9" t="s">
        <v>103</v>
      </c>
      <c r="F38" s="9" t="s">
        <v>320</v>
      </c>
      <c r="G38" s="9" t="s">
        <v>311</v>
      </c>
      <c r="H38" s="3">
        <v>43736</v>
      </c>
      <c r="I38" s="3">
        <v>43736</v>
      </c>
      <c r="J38" s="9" t="s">
        <v>185</v>
      </c>
      <c r="K38" s="9" t="s">
        <v>321</v>
      </c>
      <c r="L38" s="9" t="s">
        <v>107</v>
      </c>
      <c r="M38" s="9" t="s">
        <v>190</v>
      </c>
      <c r="N38" s="9" t="s">
        <v>53</v>
      </c>
      <c r="O38" s="3">
        <v>43747</v>
      </c>
      <c r="P38" s="3">
        <v>43739</v>
      </c>
      <c r="Q38" s="9"/>
    </row>
    <row r="39" spans="1:17" x14ac:dyDescent="0.25">
      <c r="A39" s="9">
        <v>2019</v>
      </c>
      <c r="B39" s="3">
        <v>43647</v>
      </c>
      <c r="C39" s="3">
        <v>43738</v>
      </c>
      <c r="D39" s="9" t="s">
        <v>280</v>
      </c>
      <c r="E39" s="9" t="s">
        <v>103</v>
      </c>
      <c r="F39" s="9" t="s">
        <v>322</v>
      </c>
      <c r="G39" s="9" t="s">
        <v>311</v>
      </c>
      <c r="H39" s="3">
        <v>43727</v>
      </c>
      <c r="I39" s="3">
        <v>44823</v>
      </c>
      <c r="J39" s="9" t="s">
        <v>185</v>
      </c>
      <c r="K39" s="9" t="s">
        <v>323</v>
      </c>
      <c r="L39" s="9" t="s">
        <v>107</v>
      </c>
      <c r="M39" s="9" t="s">
        <v>56</v>
      </c>
      <c r="N39" s="9" t="s">
        <v>53</v>
      </c>
      <c r="O39" s="3">
        <v>43747</v>
      </c>
      <c r="P39" s="3">
        <v>43739</v>
      </c>
      <c r="Q39" s="9"/>
    </row>
    <row r="40" spans="1:17" x14ac:dyDescent="0.25">
      <c r="A40" s="9">
        <v>2019</v>
      </c>
      <c r="B40" s="3">
        <v>43647</v>
      </c>
      <c r="C40" s="3">
        <v>43738</v>
      </c>
      <c r="D40" s="9" t="s">
        <v>280</v>
      </c>
      <c r="E40" s="9" t="s">
        <v>103</v>
      </c>
      <c r="F40" s="9" t="s">
        <v>324</v>
      </c>
      <c r="G40" s="9" t="s">
        <v>311</v>
      </c>
      <c r="H40" s="3">
        <v>43727</v>
      </c>
      <c r="I40" s="3">
        <v>44823</v>
      </c>
      <c r="J40" s="9" t="s">
        <v>185</v>
      </c>
      <c r="K40" s="9" t="s">
        <v>325</v>
      </c>
      <c r="L40" s="9" t="s">
        <v>107</v>
      </c>
      <c r="M40" s="9" t="s">
        <v>284</v>
      </c>
      <c r="N40" s="9" t="s">
        <v>53</v>
      </c>
      <c r="O40" s="3">
        <v>43747</v>
      </c>
      <c r="P40" s="3">
        <v>43739</v>
      </c>
      <c r="Q40" s="9"/>
    </row>
    <row r="41" spans="1:17" x14ac:dyDescent="0.25">
      <c r="A41" s="9">
        <v>2019</v>
      </c>
      <c r="B41" s="3">
        <v>43647</v>
      </c>
      <c r="C41" s="3">
        <v>43738</v>
      </c>
      <c r="D41" s="9" t="s">
        <v>280</v>
      </c>
      <c r="E41" s="9" t="s">
        <v>182</v>
      </c>
      <c r="F41" s="9" t="s">
        <v>326</v>
      </c>
      <c r="G41" s="9" t="s">
        <v>327</v>
      </c>
      <c r="H41" s="3">
        <v>43727</v>
      </c>
      <c r="I41" s="3">
        <v>44823</v>
      </c>
      <c r="J41" s="9" t="s">
        <v>328</v>
      </c>
      <c r="K41" s="9" t="s">
        <v>329</v>
      </c>
      <c r="L41" s="9" t="s">
        <v>107</v>
      </c>
      <c r="M41" s="9" t="s">
        <v>330</v>
      </c>
      <c r="N41" s="9" t="s">
        <v>53</v>
      </c>
      <c r="O41" s="3">
        <v>43747</v>
      </c>
      <c r="P41" s="3">
        <v>43739</v>
      </c>
      <c r="Q41" s="9"/>
    </row>
    <row r="42" spans="1:17" x14ac:dyDescent="0.25">
      <c r="A42" s="9">
        <v>2019</v>
      </c>
      <c r="B42" s="3">
        <v>43647</v>
      </c>
      <c r="C42" s="3">
        <v>43738</v>
      </c>
      <c r="D42" s="9" t="s">
        <v>280</v>
      </c>
      <c r="E42" s="9" t="s">
        <v>103</v>
      </c>
      <c r="F42" s="9" t="s">
        <v>331</v>
      </c>
      <c r="G42" s="9" t="s">
        <v>311</v>
      </c>
      <c r="H42" s="3">
        <v>43727</v>
      </c>
      <c r="I42" s="3">
        <v>44823</v>
      </c>
      <c r="J42" s="9" t="s">
        <v>185</v>
      </c>
      <c r="K42" s="9" t="s">
        <v>332</v>
      </c>
      <c r="L42" s="9" t="s">
        <v>107</v>
      </c>
      <c r="M42" s="9" t="s">
        <v>333</v>
      </c>
      <c r="N42" s="9" t="s">
        <v>53</v>
      </c>
      <c r="O42" s="3">
        <v>43747</v>
      </c>
      <c r="P42" s="3">
        <v>43739</v>
      </c>
      <c r="Q42" s="9"/>
    </row>
    <row r="43" spans="1:17" x14ac:dyDescent="0.25">
      <c r="A43" s="13">
        <v>2019</v>
      </c>
      <c r="B43" s="3">
        <v>43739</v>
      </c>
      <c r="C43" s="3">
        <v>43830</v>
      </c>
      <c r="D43" s="13" t="s">
        <v>344</v>
      </c>
      <c r="E43" s="13" t="s">
        <v>103</v>
      </c>
      <c r="F43" s="13" t="s">
        <v>376</v>
      </c>
      <c r="G43" s="13" t="s">
        <v>377</v>
      </c>
      <c r="H43" s="3">
        <v>43759</v>
      </c>
      <c r="I43" s="3">
        <v>44855</v>
      </c>
      <c r="J43" s="13" t="s">
        <v>185</v>
      </c>
      <c r="K43" s="13" t="s">
        <v>378</v>
      </c>
      <c r="L43" s="13" t="s">
        <v>107</v>
      </c>
      <c r="M43" s="13" t="s">
        <v>55</v>
      </c>
      <c r="N43" s="13" t="s">
        <v>108</v>
      </c>
      <c r="O43" s="3">
        <v>43854</v>
      </c>
      <c r="P43" s="3">
        <v>43852</v>
      </c>
      <c r="Q43" s="13"/>
    </row>
    <row r="44" spans="1:17" x14ac:dyDescent="0.25">
      <c r="A44" s="13">
        <v>2019</v>
      </c>
      <c r="B44" s="3">
        <v>43739</v>
      </c>
      <c r="C44" s="3">
        <v>43830</v>
      </c>
      <c r="D44" s="13" t="s">
        <v>344</v>
      </c>
      <c r="E44" s="13" t="s">
        <v>103</v>
      </c>
      <c r="F44" s="13" t="s">
        <v>379</v>
      </c>
      <c r="G44" s="13" t="s">
        <v>377</v>
      </c>
      <c r="H44" s="3">
        <v>43759</v>
      </c>
      <c r="I44" s="3">
        <v>44855</v>
      </c>
      <c r="J44" s="13" t="s">
        <v>185</v>
      </c>
      <c r="K44" s="13" t="s">
        <v>380</v>
      </c>
      <c r="L44" s="13" t="s">
        <v>107</v>
      </c>
      <c r="M44" s="13" t="s">
        <v>55</v>
      </c>
      <c r="N44" s="13" t="s">
        <v>108</v>
      </c>
      <c r="O44" s="3">
        <v>43854</v>
      </c>
      <c r="P44" s="3">
        <v>43852</v>
      </c>
      <c r="Q44" s="13"/>
    </row>
    <row r="45" spans="1:17" x14ac:dyDescent="0.25">
      <c r="A45" s="13">
        <v>2019</v>
      </c>
      <c r="B45" s="3">
        <v>43739</v>
      </c>
      <c r="C45" s="3">
        <v>43830</v>
      </c>
      <c r="D45" s="13" t="s">
        <v>344</v>
      </c>
      <c r="E45" s="13" t="s">
        <v>103</v>
      </c>
      <c r="F45" s="13" t="s">
        <v>381</v>
      </c>
      <c r="G45" s="13" t="s">
        <v>382</v>
      </c>
      <c r="H45" s="3">
        <v>43759</v>
      </c>
      <c r="I45" s="3">
        <v>44855</v>
      </c>
      <c r="J45" s="13" t="s">
        <v>383</v>
      </c>
      <c r="K45" s="13" t="s">
        <v>384</v>
      </c>
      <c r="L45" s="13" t="s">
        <v>107</v>
      </c>
      <c r="M45" s="13" t="s">
        <v>351</v>
      </c>
      <c r="N45" s="13" t="s">
        <v>108</v>
      </c>
      <c r="O45" s="3">
        <v>43854</v>
      </c>
      <c r="P45" s="3">
        <v>43852</v>
      </c>
      <c r="Q45" s="13"/>
    </row>
    <row r="46" spans="1:17" x14ac:dyDescent="0.25">
      <c r="A46" s="13">
        <v>2019</v>
      </c>
      <c r="B46" s="3">
        <v>43739</v>
      </c>
      <c r="C46" s="3">
        <v>43830</v>
      </c>
      <c r="D46" s="13" t="s">
        <v>344</v>
      </c>
      <c r="E46" s="13" t="s">
        <v>182</v>
      </c>
      <c r="F46" s="13" t="s">
        <v>385</v>
      </c>
      <c r="G46" s="13" t="s">
        <v>386</v>
      </c>
      <c r="H46" s="3">
        <v>43759</v>
      </c>
      <c r="I46" s="3">
        <v>43759</v>
      </c>
      <c r="J46" s="13" t="s">
        <v>387</v>
      </c>
      <c r="K46" s="13" t="s">
        <v>385</v>
      </c>
      <c r="L46" s="13" t="s">
        <v>107</v>
      </c>
      <c r="M46" s="13" t="s">
        <v>388</v>
      </c>
      <c r="N46" s="13" t="s">
        <v>108</v>
      </c>
      <c r="O46" s="3">
        <v>43854</v>
      </c>
      <c r="P46" s="3">
        <v>43852</v>
      </c>
      <c r="Q46" s="13"/>
    </row>
    <row r="47" spans="1:17" x14ac:dyDescent="0.25">
      <c r="A47" s="13">
        <v>2019</v>
      </c>
      <c r="B47" s="3">
        <v>43739</v>
      </c>
      <c r="C47" s="3">
        <v>43830</v>
      </c>
      <c r="D47" s="13" t="s">
        <v>344</v>
      </c>
      <c r="E47" s="13" t="s">
        <v>103</v>
      </c>
      <c r="F47" s="13" t="s">
        <v>389</v>
      </c>
      <c r="G47" s="13" t="s">
        <v>390</v>
      </c>
      <c r="H47" s="3">
        <v>43759</v>
      </c>
      <c r="I47" s="3">
        <v>44855</v>
      </c>
      <c r="J47" s="13" t="s">
        <v>185</v>
      </c>
      <c r="K47" s="13" t="s">
        <v>389</v>
      </c>
      <c r="L47" s="13" t="s">
        <v>107</v>
      </c>
      <c r="M47" s="13" t="s">
        <v>354</v>
      </c>
      <c r="N47" s="13" t="s">
        <v>108</v>
      </c>
      <c r="O47" s="3">
        <v>43854</v>
      </c>
      <c r="P47" s="3">
        <v>43852</v>
      </c>
      <c r="Q47" s="13"/>
    </row>
    <row r="48" spans="1:17" x14ac:dyDescent="0.25">
      <c r="A48" s="13">
        <v>2019</v>
      </c>
      <c r="B48" s="3">
        <v>43739</v>
      </c>
      <c r="C48" s="3">
        <v>43830</v>
      </c>
      <c r="D48" s="13" t="s">
        <v>359</v>
      </c>
      <c r="E48" s="13" t="s">
        <v>103</v>
      </c>
      <c r="F48" s="13" t="s">
        <v>391</v>
      </c>
      <c r="G48" s="13" t="s">
        <v>390</v>
      </c>
      <c r="H48" s="3">
        <v>43788</v>
      </c>
      <c r="I48" s="3">
        <v>44154</v>
      </c>
      <c r="J48" s="13" t="s">
        <v>383</v>
      </c>
      <c r="K48" s="13" t="s">
        <v>391</v>
      </c>
      <c r="L48" s="13" t="s">
        <v>107</v>
      </c>
      <c r="M48" s="13" t="s">
        <v>73</v>
      </c>
      <c r="N48" s="13" t="s">
        <v>108</v>
      </c>
      <c r="O48" s="3">
        <v>43854</v>
      </c>
      <c r="P48" s="3">
        <v>43852</v>
      </c>
      <c r="Q48" s="13"/>
    </row>
    <row r="49" spans="1:17" x14ac:dyDescent="0.25">
      <c r="A49" s="13">
        <v>2019</v>
      </c>
      <c r="B49" s="3">
        <v>43739</v>
      </c>
      <c r="C49" s="3">
        <v>43830</v>
      </c>
      <c r="D49" s="13" t="s">
        <v>392</v>
      </c>
      <c r="E49" s="13" t="s">
        <v>103</v>
      </c>
      <c r="F49" s="13" t="s">
        <v>393</v>
      </c>
      <c r="G49" s="13" t="s">
        <v>394</v>
      </c>
      <c r="H49" s="3">
        <v>43798</v>
      </c>
      <c r="I49" s="3">
        <v>43798</v>
      </c>
      <c r="J49" s="13" t="s">
        <v>395</v>
      </c>
      <c r="K49" s="13" t="s">
        <v>393</v>
      </c>
      <c r="L49" s="13" t="s">
        <v>107</v>
      </c>
      <c r="M49" s="13" t="s">
        <v>190</v>
      </c>
      <c r="N49" s="13" t="s">
        <v>108</v>
      </c>
      <c r="O49" s="3">
        <v>43854</v>
      </c>
      <c r="P49" s="3">
        <v>43852</v>
      </c>
      <c r="Q49" s="13"/>
    </row>
  </sheetData>
  <mergeCells count="7">
    <mergeCell ref="A3:Q3"/>
    <mergeCell ref="A1:C1"/>
    <mergeCell ref="D1:F1"/>
    <mergeCell ref="G1:I1"/>
    <mergeCell ref="A2:C2"/>
    <mergeCell ref="D2:F2"/>
    <mergeCell ref="G2:I2"/>
  </mergeCells>
  <dataValidations count="1">
    <dataValidation type="list" allowBlank="1" showErrorMessage="1" sqref="E5:E49" xr:uid="{00000000-0002-0000-0400-000000000000}">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
  <sheetViews>
    <sheetView workbookViewId="0">
      <selection activeCell="F26" sqref="F26"/>
    </sheetView>
  </sheetViews>
  <sheetFormatPr baseColWidth="10" defaultRowHeight="15" x14ac:dyDescent="0.25"/>
  <cols>
    <col min="2" max="2" width="18.5703125" customWidth="1"/>
    <col min="3" max="3" width="18.140625" customWidth="1"/>
    <col min="4" max="4" width="23.28515625" customWidth="1"/>
    <col min="5" max="5" width="23" customWidth="1"/>
    <col min="6" max="6" width="30.140625" customWidth="1"/>
    <col min="7" max="7" width="22.7109375" customWidth="1"/>
    <col min="8" max="8" width="20.5703125" customWidth="1"/>
  </cols>
  <sheetData>
    <row r="1" spans="1:9" x14ac:dyDescent="0.25">
      <c r="A1" s="17" t="s">
        <v>1</v>
      </c>
      <c r="B1" s="15"/>
      <c r="C1" s="15"/>
      <c r="D1" s="17" t="s">
        <v>2</v>
      </c>
      <c r="E1" s="15"/>
      <c r="F1" s="15"/>
      <c r="G1" s="17" t="s">
        <v>3</v>
      </c>
      <c r="H1" s="15"/>
      <c r="I1" s="15"/>
    </row>
    <row r="2" spans="1:9" x14ac:dyDescent="0.25">
      <c r="A2" s="18" t="s">
        <v>123</v>
      </c>
      <c r="B2" s="15"/>
      <c r="C2" s="15"/>
      <c r="D2" s="18" t="s">
        <v>124</v>
      </c>
      <c r="E2" s="15"/>
      <c r="F2" s="15"/>
      <c r="G2" s="18" t="s">
        <v>125</v>
      </c>
      <c r="H2" s="15"/>
      <c r="I2" s="15"/>
    </row>
    <row r="3" spans="1:9" x14ac:dyDescent="0.25">
      <c r="A3" s="17" t="s">
        <v>30</v>
      </c>
      <c r="B3" s="15"/>
      <c r="C3" s="15"/>
      <c r="D3" s="15"/>
      <c r="E3" s="15"/>
      <c r="F3" s="15"/>
      <c r="G3" s="15"/>
      <c r="H3" s="15"/>
      <c r="I3" s="15"/>
    </row>
    <row r="4" spans="1:9" ht="39" x14ac:dyDescent="0.25">
      <c r="A4" s="5" t="s">
        <v>31</v>
      </c>
      <c r="B4" s="5" t="s">
        <v>32</v>
      </c>
      <c r="C4" s="5" t="s">
        <v>33</v>
      </c>
      <c r="D4" s="5" t="s">
        <v>126</v>
      </c>
      <c r="E4" s="5" t="s">
        <v>127</v>
      </c>
      <c r="F4" s="5" t="s">
        <v>43</v>
      </c>
      <c r="G4" s="5" t="s">
        <v>44</v>
      </c>
      <c r="H4" s="5" t="s">
        <v>45</v>
      </c>
      <c r="I4" s="5" t="s">
        <v>46</v>
      </c>
    </row>
    <row r="5" spans="1:9" x14ac:dyDescent="0.25">
      <c r="A5" s="2">
        <v>2019</v>
      </c>
      <c r="B5" s="3">
        <v>43466</v>
      </c>
      <c r="C5" s="3">
        <v>43555</v>
      </c>
      <c r="D5" s="3">
        <v>43466</v>
      </c>
      <c r="E5" s="4" t="s">
        <v>128</v>
      </c>
      <c r="F5" s="2" t="s">
        <v>53</v>
      </c>
      <c r="G5" s="3">
        <v>43570</v>
      </c>
      <c r="H5" s="3">
        <v>43553</v>
      </c>
      <c r="I5" s="2" t="s">
        <v>129</v>
      </c>
    </row>
    <row r="6" spans="1:9" x14ac:dyDescent="0.25">
      <c r="A6" s="6">
        <v>2019</v>
      </c>
      <c r="B6" s="3">
        <v>43556</v>
      </c>
      <c r="C6" s="3">
        <v>43646</v>
      </c>
      <c r="D6" s="3">
        <v>43593</v>
      </c>
      <c r="E6" s="4" t="s">
        <v>178</v>
      </c>
      <c r="F6" s="6" t="s">
        <v>53</v>
      </c>
      <c r="G6" s="3">
        <v>43654</v>
      </c>
      <c r="H6" s="3">
        <v>43644</v>
      </c>
      <c r="I6" s="6"/>
    </row>
    <row r="7" spans="1:9" x14ac:dyDescent="0.25">
      <c r="A7" s="6">
        <v>2019</v>
      </c>
      <c r="B7" s="3">
        <v>43556</v>
      </c>
      <c r="C7" s="3">
        <v>43646</v>
      </c>
      <c r="D7" s="3">
        <v>43602</v>
      </c>
      <c r="E7" s="4" t="s">
        <v>179</v>
      </c>
      <c r="F7" s="6" t="s">
        <v>53</v>
      </c>
      <c r="G7" s="3">
        <v>43654</v>
      </c>
      <c r="H7" s="3">
        <v>43644</v>
      </c>
      <c r="I7" s="6"/>
    </row>
    <row r="8" spans="1:9" x14ac:dyDescent="0.25">
      <c r="A8" s="6">
        <v>2019</v>
      </c>
      <c r="B8" s="3">
        <v>43556</v>
      </c>
      <c r="C8" s="3">
        <v>43646</v>
      </c>
      <c r="D8" s="3">
        <v>43627</v>
      </c>
      <c r="E8" s="4" t="s">
        <v>180</v>
      </c>
      <c r="F8" s="6" t="s">
        <v>53</v>
      </c>
      <c r="G8" s="3">
        <v>43654</v>
      </c>
      <c r="H8" s="3">
        <v>43644</v>
      </c>
      <c r="I8" s="6"/>
    </row>
    <row r="9" spans="1:9" x14ac:dyDescent="0.25">
      <c r="A9" s="9">
        <v>2019</v>
      </c>
      <c r="B9" s="3">
        <v>43647</v>
      </c>
      <c r="C9" s="3">
        <v>43738</v>
      </c>
      <c r="D9" s="3">
        <v>43649</v>
      </c>
      <c r="E9" s="4" t="s">
        <v>259</v>
      </c>
      <c r="F9" s="9" t="s">
        <v>53</v>
      </c>
      <c r="G9" s="3">
        <v>43747</v>
      </c>
      <c r="H9" s="3">
        <v>43739</v>
      </c>
      <c r="I9" s="9"/>
    </row>
    <row r="10" spans="1:9" x14ac:dyDescent="0.25">
      <c r="A10" s="9">
        <v>2019</v>
      </c>
      <c r="B10" s="3">
        <v>43647</v>
      </c>
      <c r="C10" s="3">
        <v>43738</v>
      </c>
      <c r="D10" s="3">
        <v>43649</v>
      </c>
      <c r="E10" s="4" t="s">
        <v>262</v>
      </c>
      <c r="F10" s="9" t="s">
        <v>53</v>
      </c>
      <c r="G10" s="3">
        <v>43747</v>
      </c>
      <c r="H10" s="3">
        <v>43739</v>
      </c>
      <c r="I10" s="9"/>
    </row>
    <row r="11" spans="1:9" x14ac:dyDescent="0.25">
      <c r="A11" s="13">
        <v>2019</v>
      </c>
      <c r="B11" s="3">
        <v>43739</v>
      </c>
      <c r="C11" s="3">
        <v>43830</v>
      </c>
      <c r="D11" s="3">
        <v>43788</v>
      </c>
      <c r="E11" s="4" t="s">
        <v>362</v>
      </c>
      <c r="F11" s="13" t="s">
        <v>53</v>
      </c>
      <c r="G11" s="3">
        <v>43854</v>
      </c>
      <c r="H11" s="3">
        <v>43852</v>
      </c>
      <c r="I11" s="13"/>
    </row>
    <row r="12" spans="1:9" x14ac:dyDescent="0.25">
      <c r="A12" s="13">
        <v>2019</v>
      </c>
      <c r="B12" s="3">
        <v>43739</v>
      </c>
      <c r="C12" s="3">
        <v>43830</v>
      </c>
      <c r="D12" s="3">
        <v>43798</v>
      </c>
      <c r="E12" s="4" t="s">
        <v>372</v>
      </c>
      <c r="F12" s="13" t="s">
        <v>53</v>
      </c>
      <c r="G12" s="3">
        <v>43854</v>
      </c>
      <c r="H12" s="3">
        <v>43852</v>
      </c>
      <c r="I12" s="13"/>
    </row>
    <row r="13" spans="1:9" x14ac:dyDescent="0.25">
      <c r="A13" s="13">
        <v>2019</v>
      </c>
      <c r="B13" s="3">
        <v>43739</v>
      </c>
      <c r="C13" s="3">
        <v>43830</v>
      </c>
      <c r="D13" s="3">
        <v>43798</v>
      </c>
      <c r="E13" s="4" t="s">
        <v>374</v>
      </c>
      <c r="F13" s="13" t="s">
        <v>53</v>
      </c>
      <c r="G13" s="3">
        <v>43854</v>
      </c>
      <c r="H13" s="3">
        <v>43852</v>
      </c>
      <c r="I13" s="13"/>
    </row>
  </sheetData>
  <mergeCells count="7">
    <mergeCell ref="A3:I3"/>
    <mergeCell ref="A1:C1"/>
    <mergeCell ref="D1:F1"/>
    <mergeCell ref="G1:I1"/>
    <mergeCell ref="A2:C2"/>
    <mergeCell ref="D2:F2"/>
    <mergeCell ref="G2:I2"/>
  </mergeCells>
  <hyperlinks>
    <hyperlink ref="E5" r:id="rId1" xr:uid="{00000000-0004-0000-0500-000000000000}"/>
    <hyperlink ref="E6" r:id="rId2" xr:uid="{871750A6-F19F-4160-BAC7-58349B3FF995}"/>
    <hyperlink ref="E7" r:id="rId3" xr:uid="{943C65A4-0541-43F4-A300-3DBD43571C57}"/>
    <hyperlink ref="E8" r:id="rId4" xr:uid="{313C201B-BDAB-4CE4-B57A-8FE92461DD73}"/>
    <hyperlink ref="E9" r:id="rId5" xr:uid="{9A4A127F-6E7C-44D2-95F6-6C4F9BACEC7D}"/>
    <hyperlink ref="E10" r:id="rId6" xr:uid="{5A473327-4B77-422E-8666-2A2373031E4E}"/>
    <hyperlink ref="E11" r:id="rId7" xr:uid="{3B3F4441-880D-48C7-B9D9-A7D13EFFC776}"/>
    <hyperlink ref="E12" r:id="rId8" xr:uid="{13E38DAD-C477-426B-AD5A-31DF03A721DC}"/>
    <hyperlink ref="E13" r:id="rId9" xr:uid="{7D6C2D30-5CB4-4EE5-B7BD-DDEE2F833DE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workbookViewId="0">
      <selection activeCell="I23" sqref="I23"/>
    </sheetView>
  </sheetViews>
  <sheetFormatPr baseColWidth="10" defaultRowHeight="15" x14ac:dyDescent="0.25"/>
  <cols>
    <col min="2" max="2" width="17.85546875" customWidth="1"/>
    <col min="3" max="3" width="19.28515625" customWidth="1"/>
    <col min="4" max="4" width="16.5703125" customWidth="1"/>
    <col min="5" max="5" width="19.140625" customWidth="1"/>
    <col min="6" max="6" width="15.42578125" customWidth="1"/>
    <col min="7" max="7" width="42" customWidth="1"/>
    <col min="8" max="8" width="36.5703125" customWidth="1"/>
    <col min="9" max="9" width="33.85546875" customWidth="1"/>
    <col min="10" max="10" width="28.7109375" customWidth="1"/>
  </cols>
  <sheetData>
    <row r="1" spans="1:13" x14ac:dyDescent="0.25">
      <c r="A1" s="14" t="s">
        <v>1</v>
      </c>
      <c r="B1" s="15"/>
      <c r="C1" s="15"/>
      <c r="D1" s="14" t="s">
        <v>2</v>
      </c>
      <c r="E1" s="15"/>
      <c r="F1" s="15"/>
      <c r="G1" s="14" t="s">
        <v>3</v>
      </c>
      <c r="H1" s="15"/>
      <c r="I1" s="15"/>
      <c r="J1" s="2"/>
      <c r="K1" s="2"/>
      <c r="L1" s="2"/>
      <c r="M1" s="2"/>
    </row>
    <row r="2" spans="1:13" x14ac:dyDescent="0.25">
      <c r="A2" s="16" t="s">
        <v>130</v>
      </c>
      <c r="B2" s="15"/>
      <c r="C2" s="15"/>
      <c r="D2" s="16" t="s">
        <v>131</v>
      </c>
      <c r="E2" s="15"/>
      <c r="F2" s="15"/>
      <c r="G2" s="16" t="s">
        <v>132</v>
      </c>
      <c r="H2" s="15"/>
      <c r="I2" s="15"/>
      <c r="J2" s="2"/>
      <c r="K2" s="2"/>
      <c r="L2" s="2"/>
      <c r="M2" s="2"/>
    </row>
    <row r="3" spans="1:13" x14ac:dyDescent="0.25">
      <c r="A3" s="14" t="s">
        <v>30</v>
      </c>
      <c r="B3" s="15"/>
      <c r="C3" s="15"/>
      <c r="D3" s="15"/>
      <c r="E3" s="15"/>
      <c r="F3" s="15"/>
      <c r="G3" s="15"/>
      <c r="H3" s="15"/>
      <c r="I3" s="15"/>
      <c r="J3" s="15"/>
      <c r="K3" s="15"/>
      <c r="L3" s="15"/>
      <c r="M3" s="15"/>
    </row>
    <row r="4" spans="1:13" ht="39" x14ac:dyDescent="0.25">
      <c r="A4" s="1" t="s">
        <v>31</v>
      </c>
      <c r="B4" s="1" t="s">
        <v>32</v>
      </c>
      <c r="C4" s="1" t="s">
        <v>33</v>
      </c>
      <c r="D4" s="1" t="s">
        <v>133</v>
      </c>
      <c r="E4" s="1" t="s">
        <v>134</v>
      </c>
      <c r="F4" s="1" t="s">
        <v>135</v>
      </c>
      <c r="G4" s="1" t="s">
        <v>136</v>
      </c>
      <c r="H4" s="1" t="s">
        <v>137</v>
      </c>
      <c r="I4" s="1" t="s">
        <v>138</v>
      </c>
      <c r="J4" s="1" t="s">
        <v>43</v>
      </c>
      <c r="K4" s="1" t="s">
        <v>44</v>
      </c>
      <c r="L4" s="1" t="s">
        <v>45</v>
      </c>
      <c r="M4" s="1" t="s">
        <v>46</v>
      </c>
    </row>
    <row r="5" spans="1:13" x14ac:dyDescent="0.25">
      <c r="A5" s="2">
        <v>2019</v>
      </c>
      <c r="B5" s="3">
        <v>43466</v>
      </c>
      <c r="C5" s="3">
        <v>43830</v>
      </c>
      <c r="D5" s="2" t="s">
        <v>139</v>
      </c>
      <c r="E5" s="2" t="s">
        <v>140</v>
      </c>
      <c r="F5" s="2" t="s">
        <v>141</v>
      </c>
      <c r="G5" s="9" t="s">
        <v>142</v>
      </c>
      <c r="H5" s="9" t="s">
        <v>143</v>
      </c>
      <c r="I5" s="4" t="s">
        <v>334</v>
      </c>
      <c r="J5" s="9" t="s">
        <v>53</v>
      </c>
      <c r="K5" s="3">
        <v>43840</v>
      </c>
      <c r="L5" s="3">
        <v>43847</v>
      </c>
      <c r="M5" s="9"/>
    </row>
    <row r="6" spans="1:13" x14ac:dyDescent="0.25">
      <c r="A6" s="2">
        <v>2019</v>
      </c>
      <c r="B6" s="3">
        <v>43466</v>
      </c>
      <c r="C6" s="3">
        <v>43830</v>
      </c>
      <c r="D6" s="2" t="s">
        <v>144</v>
      </c>
      <c r="E6" s="2" t="s">
        <v>145</v>
      </c>
      <c r="F6" s="2" t="s">
        <v>146</v>
      </c>
      <c r="G6" s="9" t="s">
        <v>147</v>
      </c>
      <c r="H6" s="9" t="s">
        <v>148</v>
      </c>
      <c r="I6" s="4" t="s">
        <v>335</v>
      </c>
      <c r="J6" s="9" t="s">
        <v>53</v>
      </c>
      <c r="K6" s="3">
        <v>43840</v>
      </c>
      <c r="L6" s="3">
        <v>43847</v>
      </c>
      <c r="M6" s="9"/>
    </row>
    <row r="7" spans="1:13" x14ac:dyDescent="0.25">
      <c r="A7" s="2">
        <v>2019</v>
      </c>
      <c r="B7" s="3">
        <v>43466</v>
      </c>
      <c r="C7" s="3">
        <v>43830</v>
      </c>
      <c r="D7" s="2" t="s">
        <v>149</v>
      </c>
      <c r="E7" s="2" t="s">
        <v>150</v>
      </c>
      <c r="F7" s="2" t="s">
        <v>151</v>
      </c>
      <c r="G7" s="9" t="s">
        <v>152</v>
      </c>
      <c r="H7" s="9" t="s">
        <v>148</v>
      </c>
      <c r="I7" s="4" t="s">
        <v>336</v>
      </c>
      <c r="J7" s="9" t="s">
        <v>53</v>
      </c>
      <c r="K7" s="3">
        <v>43840</v>
      </c>
      <c r="L7" s="3">
        <v>43847</v>
      </c>
      <c r="M7" s="9"/>
    </row>
    <row r="8" spans="1:13" x14ac:dyDescent="0.25">
      <c r="A8" s="2">
        <v>2019</v>
      </c>
      <c r="B8" s="3">
        <v>43466</v>
      </c>
      <c r="C8" s="3">
        <v>43830</v>
      </c>
      <c r="D8" s="2" t="s">
        <v>153</v>
      </c>
      <c r="E8" s="2" t="s">
        <v>154</v>
      </c>
      <c r="F8" s="2" t="s">
        <v>155</v>
      </c>
      <c r="G8" s="9" t="s">
        <v>156</v>
      </c>
      <c r="H8" s="9" t="s">
        <v>148</v>
      </c>
      <c r="I8" s="4" t="s">
        <v>337</v>
      </c>
      <c r="J8" s="9" t="s">
        <v>53</v>
      </c>
      <c r="K8" s="3">
        <v>43840</v>
      </c>
      <c r="L8" s="3">
        <v>43847</v>
      </c>
      <c r="M8" s="9"/>
    </row>
    <row r="9" spans="1:13" x14ac:dyDescent="0.25">
      <c r="A9" s="2">
        <v>2019</v>
      </c>
      <c r="B9" s="3">
        <v>43466</v>
      </c>
      <c r="C9" s="3">
        <v>43830</v>
      </c>
      <c r="D9" s="2" t="s">
        <v>157</v>
      </c>
      <c r="E9" s="2" t="s">
        <v>158</v>
      </c>
      <c r="F9" s="2" t="s">
        <v>159</v>
      </c>
      <c r="G9" s="9" t="s">
        <v>338</v>
      </c>
      <c r="H9" s="9" t="s">
        <v>148</v>
      </c>
      <c r="I9" s="4" t="s">
        <v>339</v>
      </c>
      <c r="J9" s="9" t="s">
        <v>53</v>
      </c>
      <c r="K9" s="3">
        <v>43840</v>
      </c>
      <c r="L9" s="3">
        <v>43847</v>
      </c>
      <c r="M9" s="9"/>
    </row>
    <row r="10" spans="1:13" x14ac:dyDescent="0.25">
      <c r="A10" s="2">
        <v>2019</v>
      </c>
      <c r="B10" s="3">
        <v>43466</v>
      </c>
      <c r="C10" s="3">
        <v>43830</v>
      </c>
      <c r="D10" s="2" t="s">
        <v>160</v>
      </c>
      <c r="E10" s="2" t="s">
        <v>161</v>
      </c>
      <c r="F10" s="2" t="s">
        <v>161</v>
      </c>
      <c r="G10" s="9" t="s">
        <v>162</v>
      </c>
      <c r="H10" s="9" t="s">
        <v>163</v>
      </c>
      <c r="I10" s="4" t="s">
        <v>340</v>
      </c>
      <c r="J10" s="9" t="s">
        <v>53</v>
      </c>
      <c r="K10" s="3">
        <v>43840</v>
      </c>
      <c r="L10" s="3">
        <v>43847</v>
      </c>
      <c r="M10" s="9"/>
    </row>
    <row r="11" spans="1:13" x14ac:dyDescent="0.25">
      <c r="A11" s="2">
        <v>2019</v>
      </c>
      <c r="B11" s="3">
        <v>43466</v>
      </c>
      <c r="C11" s="3">
        <v>43830</v>
      </c>
      <c r="D11" s="2" t="s">
        <v>164</v>
      </c>
      <c r="E11" s="2" t="s">
        <v>165</v>
      </c>
      <c r="F11" s="2" t="s">
        <v>166</v>
      </c>
      <c r="G11" s="9" t="s">
        <v>167</v>
      </c>
      <c r="H11" s="9" t="s">
        <v>341</v>
      </c>
      <c r="I11" s="4" t="s">
        <v>342</v>
      </c>
      <c r="J11" s="9" t="s">
        <v>53</v>
      </c>
      <c r="K11" s="3">
        <v>43840</v>
      </c>
      <c r="L11" s="3">
        <v>43847</v>
      </c>
      <c r="M11" s="9"/>
    </row>
    <row r="12" spans="1:13" x14ac:dyDescent="0.25">
      <c r="C12" s="3"/>
    </row>
  </sheetData>
  <mergeCells count="7">
    <mergeCell ref="A3:M3"/>
    <mergeCell ref="A1:C1"/>
    <mergeCell ref="D1:F1"/>
    <mergeCell ref="G1:I1"/>
    <mergeCell ref="A2:C2"/>
    <mergeCell ref="D2:F2"/>
    <mergeCell ref="G2:I2"/>
  </mergeCells>
  <hyperlinks>
    <hyperlink ref="I5" r:id="rId1" xr:uid="{502CF053-62C9-4861-B6C6-5C2394E60AA7}"/>
    <hyperlink ref="I6" r:id="rId2" xr:uid="{CBB670CE-69CA-4D64-8E4F-2058DD99DDEE}"/>
    <hyperlink ref="I7" r:id="rId3" xr:uid="{6989A8AE-D2A9-4193-A2DF-A8B3A85D0EF6}"/>
    <hyperlink ref="I8" r:id="rId4" xr:uid="{EB6BB089-6F45-4A5A-8D43-71BCECA14ADC}"/>
    <hyperlink ref="I9" r:id="rId5" xr:uid="{6BC5C86A-F3B3-48F4-8AFE-3E60B19B7FF5}"/>
    <hyperlink ref="I10" r:id="rId6" xr:uid="{18CE5599-3425-4126-A407-7D505F785A16}"/>
    <hyperlink ref="I11" r:id="rId7" xr:uid="{CA7EB81C-D672-4090-8F38-EA61A82C5C5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
  <sheetViews>
    <sheetView workbookViewId="0">
      <selection activeCell="F16" sqref="F16"/>
    </sheetView>
  </sheetViews>
  <sheetFormatPr baseColWidth="10" defaultRowHeight="15" x14ac:dyDescent="0.25"/>
  <cols>
    <col min="2" max="2" width="17.85546875" customWidth="1"/>
    <col min="3" max="3" width="20.5703125" customWidth="1"/>
    <col min="4" max="4" width="21.42578125" customWidth="1"/>
    <col min="7" max="7" width="69.85546875" customWidth="1"/>
    <col min="8" max="8" width="45.7109375" customWidth="1"/>
    <col min="9" max="9" width="21.42578125" customWidth="1"/>
    <col min="10" max="10" width="25.42578125" customWidth="1"/>
  </cols>
  <sheetData>
    <row r="1" spans="1:11" x14ac:dyDescent="0.25">
      <c r="A1" s="17" t="s">
        <v>1</v>
      </c>
      <c r="B1" s="15"/>
      <c r="C1" s="15"/>
      <c r="D1" s="17" t="s">
        <v>2</v>
      </c>
      <c r="E1" s="15"/>
      <c r="F1" s="15"/>
      <c r="G1" s="17" t="s">
        <v>3</v>
      </c>
      <c r="H1" s="15"/>
      <c r="I1" s="15"/>
      <c r="J1" s="2"/>
      <c r="K1" s="2"/>
    </row>
    <row r="2" spans="1:11" x14ac:dyDescent="0.25">
      <c r="A2" s="18" t="s">
        <v>168</v>
      </c>
      <c r="B2" s="15"/>
      <c r="C2" s="15"/>
      <c r="D2" s="18" t="s">
        <v>169</v>
      </c>
      <c r="E2" s="15"/>
      <c r="F2" s="15"/>
      <c r="G2" s="18" t="s">
        <v>170</v>
      </c>
      <c r="H2" s="15"/>
      <c r="I2" s="15"/>
      <c r="J2" s="2"/>
      <c r="K2" s="2"/>
    </row>
    <row r="3" spans="1:11" x14ac:dyDescent="0.25">
      <c r="A3" s="17" t="s">
        <v>30</v>
      </c>
      <c r="B3" s="15"/>
      <c r="C3" s="15"/>
      <c r="D3" s="15"/>
      <c r="E3" s="15"/>
      <c r="F3" s="15"/>
      <c r="G3" s="15"/>
      <c r="H3" s="15"/>
      <c r="I3" s="15"/>
      <c r="J3" s="15"/>
      <c r="K3" s="15"/>
    </row>
    <row r="4" spans="1:11" ht="39" x14ac:dyDescent="0.25">
      <c r="A4" s="5" t="s">
        <v>31</v>
      </c>
      <c r="B4" s="5" t="s">
        <v>32</v>
      </c>
      <c r="C4" s="5" t="s">
        <v>33</v>
      </c>
      <c r="D4" s="5" t="s">
        <v>34</v>
      </c>
      <c r="E4" s="5" t="s">
        <v>171</v>
      </c>
      <c r="F4" s="5" t="s">
        <v>172</v>
      </c>
      <c r="G4" s="5" t="s">
        <v>173</v>
      </c>
      <c r="H4" s="5" t="s">
        <v>43</v>
      </c>
      <c r="I4" s="5" t="s">
        <v>44</v>
      </c>
      <c r="J4" s="5" t="s">
        <v>45</v>
      </c>
      <c r="K4" s="5" t="s">
        <v>46</v>
      </c>
    </row>
    <row r="5" spans="1:11" x14ac:dyDescent="0.25">
      <c r="A5" s="2">
        <v>2019</v>
      </c>
      <c r="B5" s="3">
        <v>43466</v>
      </c>
      <c r="C5" s="3">
        <v>43555</v>
      </c>
      <c r="D5" s="2" t="s">
        <v>174</v>
      </c>
      <c r="E5" s="2">
        <v>1</v>
      </c>
      <c r="F5" s="2">
        <v>28</v>
      </c>
      <c r="G5" s="4" t="s">
        <v>175</v>
      </c>
      <c r="H5" s="2" t="s">
        <v>53</v>
      </c>
      <c r="I5" s="3">
        <v>43570</v>
      </c>
      <c r="J5" s="3">
        <v>43553</v>
      </c>
      <c r="K5" s="2"/>
    </row>
    <row r="6" spans="1:11" x14ac:dyDescent="0.25">
      <c r="A6" s="6">
        <v>2019</v>
      </c>
      <c r="B6" s="3">
        <v>43556</v>
      </c>
      <c r="C6" s="3">
        <v>43646</v>
      </c>
      <c r="D6">
        <v>0</v>
      </c>
      <c r="E6">
        <v>4</v>
      </c>
      <c r="F6">
        <v>1</v>
      </c>
      <c r="G6" s="4" t="s">
        <v>176</v>
      </c>
      <c r="H6" s="6" t="s">
        <v>53</v>
      </c>
      <c r="I6" s="3">
        <v>43654</v>
      </c>
      <c r="J6" s="3">
        <v>43644</v>
      </c>
      <c r="K6" t="s">
        <v>177</v>
      </c>
    </row>
    <row r="7" spans="1:11" x14ac:dyDescent="0.25">
      <c r="A7" s="9">
        <v>2019</v>
      </c>
      <c r="B7" s="3">
        <v>43647</v>
      </c>
      <c r="C7" s="3">
        <v>43738</v>
      </c>
      <c r="D7" s="9">
        <v>0</v>
      </c>
      <c r="E7" s="9">
        <v>7</v>
      </c>
      <c r="F7" s="9">
        <v>1</v>
      </c>
      <c r="G7" s="4" t="s">
        <v>176</v>
      </c>
      <c r="H7" s="9" t="s">
        <v>108</v>
      </c>
      <c r="I7" s="3">
        <v>43747</v>
      </c>
      <c r="J7" s="3">
        <v>43739</v>
      </c>
      <c r="K7" s="9" t="s">
        <v>343</v>
      </c>
    </row>
    <row r="8" spans="1:11" x14ac:dyDescent="0.25">
      <c r="A8" s="12">
        <v>2019</v>
      </c>
      <c r="B8" s="3">
        <v>43739</v>
      </c>
      <c r="C8" s="3">
        <v>43830</v>
      </c>
      <c r="D8">
        <v>0</v>
      </c>
      <c r="E8" s="12">
        <v>10</v>
      </c>
      <c r="F8" s="12">
        <v>1</v>
      </c>
      <c r="G8" s="4" t="s">
        <v>176</v>
      </c>
      <c r="H8" s="10" t="s">
        <v>108</v>
      </c>
      <c r="I8" s="3">
        <v>43847</v>
      </c>
      <c r="J8" s="3">
        <v>43840</v>
      </c>
      <c r="K8" s="10" t="s">
        <v>343</v>
      </c>
    </row>
  </sheetData>
  <mergeCells count="7">
    <mergeCell ref="A3:K3"/>
    <mergeCell ref="A1:C1"/>
    <mergeCell ref="D1:F1"/>
    <mergeCell ref="G1:I1"/>
    <mergeCell ref="A2:C2"/>
    <mergeCell ref="D2:F2"/>
    <mergeCell ref="G2:I2"/>
  </mergeCells>
  <hyperlinks>
    <hyperlink ref="G5" r:id="rId1" xr:uid="{00000000-0004-0000-0700-000000000000}"/>
    <hyperlink ref="G6" r:id="rId2" xr:uid="{93D8BEC3-B64D-443C-B4E5-46B48E377955}"/>
    <hyperlink ref="G7" r:id="rId3" xr:uid="{78BF4673-580F-4113-85E7-F2E6CA2183FD}"/>
    <hyperlink ref="G8" r:id="rId4" xr:uid="{FD3CC88E-5394-46D9-AF20-134AD611363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formato B</vt:lpstr>
      <vt:lpstr>Formato C</vt:lpstr>
      <vt:lpstr>Formato D</vt:lpstr>
      <vt:lpstr>Formato 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 Itzel Cruz Tenorio</cp:lastModifiedBy>
  <dcterms:created xsi:type="dcterms:W3CDTF">2019-05-07T16:49:31Z</dcterms:created>
  <dcterms:modified xsi:type="dcterms:W3CDTF">2020-09-22T16:15:09Z</dcterms:modified>
</cp:coreProperties>
</file>