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27015" windowHeight="13995" activeTab="3"/>
  </bookViews>
  <sheets>
    <sheet name="1°Trimestre" sheetId="2" r:id="rId1"/>
    <sheet name="2°Trimestre" sheetId="1" r:id="rId2"/>
    <sheet name="3°Trimestre" sheetId="4" r:id="rId3"/>
    <sheet name="4°Trimestre" sheetId="5" r:id="rId4"/>
    <sheet name="Hidden_1" sheetId="3" r:id="rId5"/>
  </sheets>
  <definedNames>
    <definedName name="Hidden_13" localSheetId="2">#REF!</definedName>
    <definedName name="Hidden_13" localSheetId="3">#REF!</definedName>
    <definedName name="Hidden_13">#REF!</definedName>
  </definedNames>
  <calcPr calcId="145621"/>
</workbook>
</file>

<file path=xl/sharedStrings.xml><?xml version="1.0" encoding="utf-8"?>
<sst xmlns="http://schemas.openxmlformats.org/spreadsheetml/2006/main" count="5281" uniqueCount="1155">
  <si>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</si>
  <si>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</si>
  <si>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</si>
  <si>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</si>
  <si>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</si>
  <si>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</si>
  <si>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</si>
  <si>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</si>
  <si>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</si>
  <si>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</si>
  <si>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</si>
  <si>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</si>
  <si>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</si>
  <si>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</si>
  <si>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</si>
  <si>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</si>
  <si>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</si>
  <si>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</si>
  <si>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</si>
  <si>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</si>
  <si>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</si>
  <si>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</si>
  <si>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</si>
  <si>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</si>
  <si>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</si>
  <si>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</si>
  <si>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</si>
  <si>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</si>
  <si>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</si>
  <si>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</si>
  <si>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</si>
  <si>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</si>
  <si>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</si>
  <si>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</si>
  <si>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</si>
  <si>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</si>
  <si>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</si>
  <si>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</si>
  <si>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</si>
  <si>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</si>
  <si>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</si>
  <si>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</si>
  <si>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</si>
  <si>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</si>
  <si>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</si>
  <si>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</si>
  <si>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</si>
  <si>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</si>
  <si>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</si>
  <si>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</si>
  <si>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</si>
  <si>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</si>
  <si>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</si>
  <si>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</si>
  <si>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</si>
  <si>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</si>
  <si>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</si>
  <si>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</si>
  <si>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</si>
  <si>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CRUZ</t>
  </si>
  <si>
    <t>ARTEAGA</t>
  </si>
  <si>
    <t>CHICOTENCATL</t>
  </si>
  <si>
    <t>RUTH</t>
  </si>
  <si>
    <t>ZENTENO</t>
  </si>
  <si>
    <t>LOPEZ</t>
  </si>
  <si>
    <t>PAUL ERIK</t>
  </si>
  <si>
    <t>SANCHEZ</t>
  </si>
  <si>
    <t>GANDARA</t>
  </si>
  <si>
    <t>RAMIREZ</t>
  </si>
  <si>
    <t>HUMBERTO</t>
  </si>
  <si>
    <t>ZAMUDIO</t>
  </si>
  <si>
    <t>PALACIOS</t>
  </si>
  <si>
    <t>GARCIA</t>
  </si>
  <si>
    <t>RUIZ</t>
  </si>
  <si>
    <t>ANGELICA</t>
  </si>
  <si>
    <t>NEISZER</t>
  </si>
  <si>
    <t>LUJANO</t>
  </si>
  <si>
    <t>NORA</t>
  </si>
  <si>
    <t>ROBLEDO</t>
  </si>
  <si>
    <t>FRIAS</t>
  </si>
  <si>
    <t>CARLOS ALBERTO</t>
  </si>
  <si>
    <t>SALINAS</t>
  </si>
  <si>
    <t>RAMOS</t>
  </si>
  <si>
    <t>FERNANDO ALBERTO</t>
  </si>
  <si>
    <t>RUEDA</t>
  </si>
  <si>
    <t>GARDUÑO</t>
  </si>
  <si>
    <t>ELIZABETH</t>
  </si>
  <si>
    <t>ESPINOZA</t>
  </si>
  <si>
    <t>SOLANO</t>
  </si>
  <si>
    <t>RODRIGUEZ</t>
  </si>
  <si>
    <t>MENDOZA</t>
  </si>
  <si>
    <t>NIURKA</t>
  </si>
  <si>
    <t>CHAVEZ</t>
  </si>
  <si>
    <t>SORIA</t>
  </si>
  <si>
    <t>MIGUEL ARTURO</t>
  </si>
  <si>
    <t>GONZALEZ</t>
  </si>
  <si>
    <t>VARAS</t>
  </si>
  <si>
    <t>FABIAN</t>
  </si>
  <si>
    <t>GARRIDO</t>
  </si>
  <si>
    <t>LUNA</t>
  </si>
  <si>
    <t>PATRICIA</t>
  </si>
  <si>
    <t>AGUILAR</t>
  </si>
  <si>
    <t>JOSE</t>
  </si>
  <si>
    <t>FRANCISCO</t>
  </si>
  <si>
    <t>SANTIAGO</t>
  </si>
  <si>
    <t>ROSALES</t>
  </si>
  <si>
    <t>JESUS</t>
  </si>
  <si>
    <t>JERONIMO</t>
  </si>
  <si>
    <t>SOTO</t>
  </si>
  <si>
    <t>MARTINEZ</t>
  </si>
  <si>
    <t>DELIA MARTHA</t>
  </si>
  <si>
    <t>SANTILLAN</t>
  </si>
  <si>
    <t>MILLAN</t>
  </si>
  <si>
    <t>ANA KARINA</t>
  </si>
  <si>
    <t>CORONEL</t>
  </si>
  <si>
    <t>ESPEJEL</t>
  </si>
  <si>
    <t>JUAN DAVID</t>
  </si>
  <si>
    <t>GUZMAN</t>
  </si>
  <si>
    <t>CYNTHIA</t>
  </si>
  <si>
    <t>URIBE</t>
  </si>
  <si>
    <t>VELAZQUEZ</t>
  </si>
  <si>
    <t>ELIZ ALEIDA</t>
  </si>
  <si>
    <t>ACEVEDO</t>
  </si>
  <si>
    <t>DIAZ</t>
  </si>
  <si>
    <t>ALBERTO</t>
  </si>
  <si>
    <t>JUAN</t>
  </si>
  <si>
    <t>RESENDIZ</t>
  </si>
  <si>
    <t>CRISTIAN AXEL</t>
  </si>
  <si>
    <t>VAZQUEZ</t>
  </si>
  <si>
    <t>JIMENEZ</t>
  </si>
  <si>
    <t>MORENO</t>
  </si>
  <si>
    <t>ALFREDO</t>
  </si>
  <si>
    <t>ORTEGA</t>
  </si>
  <si>
    <t>LUCIA</t>
  </si>
  <si>
    <t>HERRERA</t>
  </si>
  <si>
    <t>PEÑA</t>
  </si>
  <si>
    <t>JORGE ALBERTO</t>
  </si>
  <si>
    <t>DOMINGUEZ</t>
  </si>
  <si>
    <t>NELSON VICTOR MANUEL</t>
  </si>
  <si>
    <t>ALCANTARA</t>
  </si>
  <si>
    <t>GOMEZ</t>
  </si>
  <si>
    <t>ALEXIS ARTURO</t>
  </si>
  <si>
    <t>MENDEZ</t>
  </si>
  <si>
    <t>TORRES</t>
  </si>
  <si>
    <t>NUÑEZ</t>
  </si>
  <si>
    <t>HUERTA</t>
  </si>
  <si>
    <t>VIEYRA</t>
  </si>
  <si>
    <t>CASTAÑEDA</t>
  </si>
  <si>
    <t>MARIA MAGDALENA</t>
  </si>
  <si>
    <t>COBIAN</t>
  </si>
  <si>
    <t>COLMENARES</t>
  </si>
  <si>
    <t>MONROY</t>
  </si>
  <si>
    <t>HERNANDEZ</t>
  </si>
  <si>
    <t>NAVARRO</t>
  </si>
  <si>
    <t>GLORIA YAMILET</t>
  </si>
  <si>
    <t>ORTIZ</t>
  </si>
  <si>
    <t>SOLIS</t>
  </si>
  <si>
    <t>CRISTIAN CESAR</t>
  </si>
  <si>
    <t>JOSUE</t>
  </si>
  <si>
    <t>MADRAZO</t>
  </si>
  <si>
    <t>LUCERO</t>
  </si>
  <si>
    <t>QUINTERO</t>
  </si>
  <si>
    <t>ARGUELLES</t>
  </si>
  <si>
    <t>SANDOVAL</t>
  </si>
  <si>
    <t>ANA MARIA</t>
  </si>
  <si>
    <t>ANTONIO</t>
  </si>
  <si>
    <t>DANIEL EDUARDO</t>
  </si>
  <si>
    <t>PEREZ</t>
  </si>
  <si>
    <t>VERONICA</t>
  </si>
  <si>
    <t>MORALES</t>
  </si>
  <si>
    <t>CASTILLO</t>
  </si>
  <si>
    <t>JESUS ALFONSO</t>
  </si>
  <si>
    <t>DIANA MARIELY</t>
  </si>
  <si>
    <t>CARRASCO</t>
  </si>
  <si>
    <t>MEZA</t>
  </si>
  <si>
    <t>KARLA FERNANDA</t>
  </si>
  <si>
    <t>MARIA LUISA</t>
  </si>
  <si>
    <t>DE LA ROSA</t>
  </si>
  <si>
    <t>PAULINA</t>
  </si>
  <si>
    <t>ENRIQUEZ</t>
  </si>
  <si>
    <t>ALBERTO EDMUNDO</t>
  </si>
  <si>
    <t>LIMA</t>
  </si>
  <si>
    <t>ANEL JAZMIN</t>
  </si>
  <si>
    <t>RUFINO</t>
  </si>
  <si>
    <t>CARMEN MARGARITA</t>
  </si>
  <si>
    <t>GUTIERREZ</t>
  </si>
  <si>
    <t>ALEJALDRE</t>
  </si>
  <si>
    <t>ISAAC</t>
  </si>
  <si>
    <t>LOBATO</t>
  </si>
  <si>
    <t>JULIETA ALEJANDRA</t>
  </si>
  <si>
    <t>MARIA FERNANDA</t>
  </si>
  <si>
    <t>SERRANO</t>
  </si>
  <si>
    <t>NICTELAI</t>
  </si>
  <si>
    <t>LONA</t>
  </si>
  <si>
    <t>TANIA DELFINA</t>
  </si>
  <si>
    <t>LLAMAS</t>
  </si>
  <si>
    <t>JAZMIN PAOLA</t>
  </si>
  <si>
    <t>JUAREZ</t>
  </si>
  <si>
    <t>CARMEN FABIOLA</t>
  </si>
  <si>
    <t>BOLAÑOS</t>
  </si>
  <si>
    <t>IVETTE ALEJANDRA</t>
  </si>
  <si>
    <t>MARCO ANTONIO</t>
  </si>
  <si>
    <t>DAFNE BERENICE</t>
  </si>
  <si>
    <t>SEVILLA</t>
  </si>
  <si>
    <t>OSORNIO</t>
  </si>
  <si>
    <t>ANAXIMENES RAUL</t>
  </si>
  <si>
    <t>BENITEZ</t>
  </si>
  <si>
    <t>MARIA GUADALUPE</t>
  </si>
  <si>
    <t>PABLO</t>
  </si>
  <si>
    <t>BAÑUELOS</t>
  </si>
  <si>
    <t>MARTIN ENRIQUE</t>
  </si>
  <si>
    <t>CANDY ITZEL</t>
  </si>
  <si>
    <t>TENORIO</t>
  </si>
  <si>
    <t>AMATZI</t>
  </si>
  <si>
    <t>ROMERO</t>
  </si>
  <si>
    <t>HEBE IRLANDA</t>
  </si>
  <si>
    <t>FERNANDEZ</t>
  </si>
  <si>
    <t>APOYO EN LAS FUNCIONES SUSTANTIVAS ENCOMENDADAS AL ÓRGANO O ÁREA DE APOYO DE LA CDHDF.</t>
  </si>
  <si>
    <t>http://directorio.cdhdf.org.mx/transparencia/2018/art_121/fr_XII/CdigoCivilDF.pdf</t>
  </si>
  <si>
    <t>DIRECCIÓN GENERAL DE ADMINISTRACIÓN</t>
  </si>
  <si>
    <t>JULIO CESAR</t>
  </si>
  <si>
    <t>LUZ VIRGINIA</t>
  </si>
  <si>
    <t>CID</t>
  </si>
  <si>
    <t>SANDRA LIZBETH</t>
  </si>
  <si>
    <t>GAMA</t>
  </si>
  <si>
    <t>BRANDON ROBERTO</t>
  </si>
  <si>
    <t>WACUZ</t>
  </si>
  <si>
    <t>MICHELLE MARISOL</t>
  </si>
  <si>
    <t>FLORES</t>
  </si>
  <si>
    <t>AYALA</t>
  </si>
  <si>
    <t>JOSE ALEJANDRO</t>
  </si>
  <si>
    <t>KAREN DENNIS</t>
  </si>
  <si>
    <t>LIBIA ALICIA</t>
  </si>
  <si>
    <t>MONTES</t>
  </si>
  <si>
    <t>LOYOLA</t>
  </si>
  <si>
    <t>LUZ CORAL</t>
  </si>
  <si>
    <t>MAURICIO</t>
  </si>
  <si>
    <t>JUAN ANTONIO</t>
  </si>
  <si>
    <t>ROBERTO MIXTLI</t>
  </si>
  <si>
    <t>GUADALUPE</t>
  </si>
  <si>
    <t>MARIA TERESA</t>
  </si>
  <si>
    <t>LAURA ITZEL</t>
  </si>
  <si>
    <t>ALEJANDRO</t>
  </si>
  <si>
    <t>JUAN JESUS</t>
  </si>
  <si>
    <t>BRAVO</t>
  </si>
  <si>
    <t>MORA</t>
  </si>
  <si>
    <t>ALVAREZ</t>
  </si>
  <si>
    <t>RUBIO</t>
  </si>
  <si>
    <t>PUGA</t>
  </si>
  <si>
    <t>CAROLINA</t>
  </si>
  <si>
    <t>CARREÑO</t>
  </si>
  <si>
    <t>NIGENDA</t>
  </si>
  <si>
    <t>IRVIN ALEJANDRO</t>
  </si>
  <si>
    <t>POZOS</t>
  </si>
  <si>
    <t>MEDINA</t>
  </si>
  <si>
    <t>ISRAEL</t>
  </si>
  <si>
    <t>VICENTE</t>
  </si>
  <si>
    <t>DIEGO</t>
  </si>
  <si>
    <t>DAMIAN</t>
  </si>
  <si>
    <t>ARROYO</t>
  </si>
  <si>
    <t>HECTOR</t>
  </si>
  <si>
    <t>LLAMPALLAS</t>
  </si>
  <si>
    <t>SHEILA LILIAN</t>
  </si>
  <si>
    <t>ELIAS</t>
  </si>
  <si>
    <t>ALEJANDRO GABRIEL</t>
  </si>
  <si>
    <t>TREJO</t>
  </si>
  <si>
    <t>ZETINA</t>
  </si>
  <si>
    <t>CINTYA CHENDEL</t>
  </si>
  <si>
    <t>CHONG</t>
  </si>
  <si>
    <t>SANDRA GISELA</t>
  </si>
  <si>
    <t>JAIMES</t>
  </si>
  <si>
    <t>CRISTIAN MARTIN</t>
  </si>
  <si>
    <t>CARMEN VALERIA</t>
  </si>
  <si>
    <t>ESTRADA</t>
  </si>
  <si>
    <t>ARANTXA RENATA</t>
  </si>
  <si>
    <t>RODRIGO</t>
  </si>
  <si>
    <t>GODINEZ</t>
  </si>
  <si>
    <t>IVAN ALONSO</t>
  </si>
  <si>
    <t>BAEZ</t>
  </si>
  <si>
    <t>JENNIFER</t>
  </si>
  <si>
    <t>NAJERA</t>
  </si>
  <si>
    <t>ANA LAURA</t>
  </si>
  <si>
    <t>NAVARRETE</t>
  </si>
  <si>
    <t>MOLINA</t>
  </si>
  <si>
    <t>FREDY CESAR</t>
  </si>
  <si>
    <t>ARENAS</t>
  </si>
  <si>
    <t>VALDEZ</t>
  </si>
  <si>
    <t>BERENICE</t>
  </si>
  <si>
    <t>GALINDO</t>
  </si>
  <si>
    <t>PATLAN</t>
  </si>
  <si>
    <t>ULYSSES</t>
  </si>
  <si>
    <t>DEL VALLE</t>
  </si>
  <si>
    <t>OLIVARES</t>
  </si>
  <si>
    <t>IZACK ALEJANDRO</t>
  </si>
  <si>
    <t>BRENDA CLAUDETH</t>
  </si>
  <si>
    <t>OCAÑA</t>
  </si>
  <si>
    <t>CLAUDIA GABRIELA</t>
  </si>
  <si>
    <t>ASHLEY GIOVANNI</t>
  </si>
  <si>
    <t>MALDONADO</t>
  </si>
  <si>
    <t>IVAN</t>
  </si>
  <si>
    <t>FRANCISCO JAVIER</t>
  </si>
  <si>
    <t>ESPINOSA DE LOS MONTEROS</t>
  </si>
  <si>
    <t>SANTOYO</t>
  </si>
  <si>
    <t>JARED MELYSSA</t>
  </si>
  <si>
    <t>ALVARADO</t>
  </si>
  <si>
    <t>DELIA BEATRIZ</t>
  </si>
  <si>
    <t>VALENCIA</t>
  </si>
  <si>
    <t>LAURA BEATRIZ</t>
  </si>
  <si>
    <t>SIMON</t>
  </si>
  <si>
    <t>UGALDE</t>
  </si>
  <si>
    <t>SERGIO ALBERTO</t>
  </si>
  <si>
    <t>DESIDERIO</t>
  </si>
  <si>
    <t>RICO</t>
  </si>
  <si>
    <t>RAMSES ITAMAR</t>
  </si>
  <si>
    <t>PINACHO</t>
  </si>
  <si>
    <t>CARRILLO</t>
  </si>
  <si>
    <t>VICENTE ANTONIO</t>
  </si>
  <si>
    <t>GUERRERO</t>
  </si>
  <si>
    <t>ANGELICA BEATRIZ</t>
  </si>
  <si>
    <t>DUARTE</t>
  </si>
  <si>
    <t>DIANA VIOLETA</t>
  </si>
  <si>
    <t>KARLA SILVIA</t>
  </si>
  <si>
    <t>ANA LUZ</t>
  </si>
  <si>
    <t>CESIA AZUL</t>
  </si>
  <si>
    <t>SALAZAR</t>
  </si>
  <si>
    <t>OSCAR</t>
  </si>
  <si>
    <t>ARCOS</t>
  </si>
  <si>
    <t>MIGUEL ANGEL</t>
  </si>
  <si>
    <t>ALANIS</t>
  </si>
  <si>
    <t>MARIA LUISA DEL PILAR</t>
  </si>
  <si>
    <t>NOE MAURICIO</t>
  </si>
  <si>
    <t>LOZANO</t>
  </si>
  <si>
    <t>EMMER ANTONIO</t>
  </si>
  <si>
    <t>AVILA</t>
  </si>
  <si>
    <t>BRENDA ITZEL</t>
  </si>
  <si>
    <t>ROJAS</t>
  </si>
  <si>
    <t>LORENA GUADALUPE</t>
  </si>
  <si>
    <t>BRAMBILA</t>
  </si>
  <si>
    <t>GABRIELA</t>
  </si>
  <si>
    <t>ARGENTINA IVONNE</t>
  </si>
  <si>
    <t>CASANOVA</t>
  </si>
  <si>
    <t>LIZBEHT FRANCISCA</t>
  </si>
  <si>
    <t>REYES</t>
  </si>
  <si>
    <t>ARMANDO</t>
  </si>
  <si>
    <t>VILLA</t>
  </si>
  <si>
    <t>DANIELA</t>
  </si>
  <si>
    <t>VITE</t>
  </si>
  <si>
    <t>Karla Elena</t>
  </si>
  <si>
    <t>Mendoza</t>
  </si>
  <si>
    <t>Guzman</t>
  </si>
  <si>
    <t>ANA GLADYS</t>
  </si>
  <si>
    <t>ORTA</t>
  </si>
  <si>
    <t>VERONICA ZAYDE</t>
  </si>
  <si>
    <t>VERONICA INES</t>
  </si>
  <si>
    <t>MENESES</t>
  </si>
  <si>
    <t>IBARRA</t>
  </si>
  <si>
    <t>LUIS ALEJANDRO</t>
  </si>
  <si>
    <t>PARRA</t>
  </si>
  <si>
    <t>EMILIO</t>
  </si>
  <si>
    <t>RIVERA</t>
  </si>
  <si>
    <t>XOCOYOTZIN ACOYANI</t>
  </si>
  <si>
    <t>RANGEL</t>
  </si>
  <si>
    <t>BRAYAN GUADALUPE</t>
  </si>
  <si>
    <t>ALFEREZ</t>
  </si>
  <si>
    <t>MONTSERRAT ELIZABETH</t>
  </si>
  <si>
    <t>LUIS FERNANDO</t>
  </si>
  <si>
    <t>ADRIANA CLARIBET</t>
  </si>
  <si>
    <t>ARCEO</t>
  </si>
  <si>
    <t>PECH</t>
  </si>
  <si>
    <t>ALEJANDRA IVONNE</t>
  </si>
  <si>
    <t>AMADOR</t>
  </si>
  <si>
    <t>FRANCO</t>
  </si>
  <si>
    <t>GERARDO</t>
  </si>
  <si>
    <t>SANTOS</t>
  </si>
  <si>
    <t>DE LA CRUZ</t>
  </si>
  <si>
    <t>DANIEL</t>
  </si>
  <si>
    <t>NOYOLA</t>
  </si>
  <si>
    <t>CARRERA</t>
  </si>
  <si>
    <t>MARIANA</t>
  </si>
  <si>
    <t>MARISOL</t>
  </si>
  <si>
    <t>ROSARIO</t>
  </si>
  <si>
    <t>BERMUDEZ</t>
  </si>
  <si>
    <t>RAUL ARMANDO</t>
  </si>
  <si>
    <t>MIGUEL</t>
  </si>
  <si>
    <t>http://directorio.cdhdf.org.mx/transparencia/2019/art_121/fr_XII/H085C13356.pdf</t>
  </si>
  <si>
    <t>http://directorio.cdhdf.org.mx/transparencia/2019/art_121/fr_XII/H202C13455.pdf</t>
  </si>
  <si>
    <t>http://directorio.cdhdf.org.mx/transparencia/2019/art_121/fr_XII/H243C13420.pdf</t>
  </si>
  <si>
    <t>http://directorio.cdhdf.org.mx/transparencia/2019/art_121/fr_XII/H417C13367.pdf</t>
  </si>
  <si>
    <t>http://directorio.cdhdf.org.mx/transparencia/2019/art_121/fr_XII/H499C13460.pdf</t>
  </si>
  <si>
    <t>http://directorio.cdhdf.org.mx/transparencia/2019/art_121/fr_XII/H533C13438.pdf</t>
  </si>
  <si>
    <t>http://directorio.cdhdf.org.mx/transparencia/2019/art_121/fr_XII/H735C13424.pdf</t>
  </si>
  <si>
    <t>http://directorio.cdhdf.org.mx/transparencia/2019/art_121/fr_XII/H910C13357.pdf</t>
  </si>
  <si>
    <t>http://directorio.cdhdf.org.mx/transparencia/2019/art_121/fr_XII/H959C13389.pdf</t>
  </si>
  <si>
    <t>http://directorio.cdhdf.org.mx/transparencia/2019/art_121/fr_XII/H983C13368.pdf</t>
  </si>
  <si>
    <t>http://directorio.cdhdf.org.mx/transparencia/2019/art_121/fr_XII/H1020C13433.pdf</t>
  </si>
  <si>
    <t>http://directorio.cdhdf.org.mx/transparencia/2019/art_121/fr_XII/H1028C13452.pdf</t>
  </si>
  <si>
    <t>http://directorio.cdhdf.org.mx/transparencia/2019/art_121/fr_XII/H1087C13451.pdf</t>
  </si>
  <si>
    <t>http://directorio.cdhdf.org.mx/transparencia/2019/art_121/fr_XII/H1142C13440.pdf</t>
  </si>
  <si>
    <t>http://directorio.cdhdf.org.mx/transparencia/2019/art_121/fr_XII/H1166C13426.pdf</t>
  </si>
  <si>
    <t>http://directorio.cdhdf.org.mx/transparencia/2019/art_121/fr_XII/H1193C13379.pdf</t>
  </si>
  <si>
    <t>http://directorio.cdhdf.org.mx/transparencia/2019/art_121/fr_XII/H1204C13441.pdf</t>
  </si>
  <si>
    <t>http://directorio.cdhdf.org.mx/transparencia/2019/art_121/fr_XII/H1241C13374.pdf</t>
  </si>
  <si>
    <t>http://directorio.cdhdf.org.mx/transparencia/2019/art_121/fr_XII/H1243C13453.pdf</t>
  </si>
  <si>
    <t>http://directorio.cdhdf.org.mx/transparencia/2019/art_121/fr_XII/H1248C13428.pdf</t>
  </si>
  <si>
    <t>http://directorio.cdhdf.org.mx/transparencia/2019/art_121/fr_XII/H1259C13434.pdf</t>
  </si>
  <si>
    <t>http://directorio.cdhdf.org.mx/transparencia/2019/art_121/fr_XII/H1269C13353.pdf</t>
  </si>
  <si>
    <t>http://directorio.cdhdf.org.mx/transparencia/2019/art_121/fr_XII/H1277C13425.pdf</t>
  </si>
  <si>
    <t>http://directorio.cdhdf.org.mx/transparencia/2019/art_121/fr_XII/H1300C13435.pdf</t>
  </si>
  <si>
    <t>http://directorio.cdhdf.org.mx/transparencia/2019/art_121/fr_XII/H1302C13470.pdf</t>
  </si>
  <si>
    <t>http://directorio.cdhdf.org.mx/transparencia/2019/art_121/fr_XII/H1310C13388.pdf</t>
  </si>
  <si>
    <t>http://directorio.cdhdf.org.mx/transparencia/2019/art_121/fr_XII/H1331C13422.pdf</t>
  </si>
  <si>
    <t>http://directorio.cdhdf.org.mx/transparencia/2019/art_121/fr_XII/H1346C13430.pdf</t>
  </si>
  <si>
    <t>http://directorio.cdhdf.org.mx/transparencia/2019/art_121/fr_XII/H1350C13457.pdf</t>
  </si>
  <si>
    <t>http://directorio.cdhdf.org.mx/transparencia/2019/art_121/fr_XII/H1352C13364.pdf</t>
  </si>
  <si>
    <t>http://directorio.cdhdf.org.mx/transparencia/2019/art_121/fr_XII/H1377C13423.pdf</t>
  </si>
  <si>
    <t>http://directorio.cdhdf.org.mx/transparencia/2019/art_121/fr_XII/H1386C13392.pdf</t>
  </si>
  <si>
    <t>http://directorio.cdhdf.org.mx/transparencia/2019/art_121/fr_XII/H1396C13358.pdf</t>
  </si>
  <si>
    <t>http://directorio.cdhdf.org.mx/transparencia/2019/art_121/fr_XII/H1406C13449.pdf</t>
  </si>
  <si>
    <t>http://directorio.cdhdf.org.mx/transparencia/2019/art_121/fr_XII/H1422C13411.pdf</t>
  </si>
  <si>
    <t>http://directorio.cdhdf.org.mx/transparencia/2019/art_121/fr_XII/H1428C13370.pdf</t>
  </si>
  <si>
    <t>http://directorio.cdhdf.org.mx/transparencia/2019/art_121/fr_XII/H1433C13447.pdf</t>
  </si>
  <si>
    <t>http://directorio.cdhdf.org.mx/transparencia/2019/art_121/fr_XII/H1438C13431.pdf</t>
  </si>
  <si>
    <t>http://directorio.cdhdf.org.mx/transparencia/2019/art_121/fr_XII/H1439C13377.pdf</t>
  </si>
  <si>
    <t>http://directorio.cdhdf.org.mx/transparencia/2019/art_121/fr_XII/H1441C13437.pdf</t>
  </si>
  <si>
    <t>http://directorio.cdhdf.org.mx/transparencia/2019/art_121/fr_XII/H1442C13466.pdf</t>
  </si>
  <si>
    <t>http://directorio.cdhdf.org.mx/transparencia/2019/art_121/fr_XII/H1443C13355.pdf</t>
  </si>
  <si>
    <t>http://directorio.cdhdf.org.mx/transparencia/2019/art_121/fr_XII/H1445C13410.pdf</t>
  </si>
  <si>
    <t>http://directorio.cdhdf.org.mx/transparencia/2019/art_121/fr_XII/H1449C13464.pdf</t>
  </si>
  <si>
    <t>http://directorio.cdhdf.org.mx/transparencia/2019/art_121/fr_XII/H1454C13456.pdf</t>
  </si>
  <si>
    <t>http://directorio.cdhdf.org.mx/transparencia/2019/art_121/fr_XII/H1471C13471.pdf</t>
  </si>
  <si>
    <t>http://directorio.cdhdf.org.mx/transparencia/2019/art_121/fr_XII/H1520C13385.pdf</t>
  </si>
  <si>
    <t>http://directorio.cdhdf.org.mx/transparencia/2019/art_121/fr_XII/H1525C13403.pdf</t>
  </si>
  <si>
    <t>http://directorio.cdhdf.org.mx/transparencia/2019/art_121/fr_XII/H1526C13468.pdf</t>
  </si>
  <si>
    <t>http://directorio.cdhdf.org.mx/transparencia/2019/art_121/fr_XII/H1532C13416.pdf</t>
  </si>
  <si>
    <t>http://directorio.cdhdf.org.mx/transparencia/2019/art_121/fr_XII/H1553C13413.pdf</t>
  </si>
  <si>
    <t>http://directorio.cdhdf.org.mx/transparencia/2019/art_121/fr_XII/H1564C13432.pdf</t>
  </si>
  <si>
    <t>http://directorio.cdhdf.org.mx/transparencia/2019/art_121/fr_XII/H1565C13445.pdf</t>
  </si>
  <si>
    <t>http://directorio.cdhdf.org.mx/transparencia/2019/art_121/fr_XII/H1573C13372.pdf</t>
  </si>
  <si>
    <t>http://directorio.cdhdf.org.mx/transparencia/2019/art_121/fr_XII/H1574C13418.pdf</t>
  </si>
  <si>
    <t>http://directorio.cdhdf.org.mx/transparencia/2019/art_121/fr_XII/H1575C13361.pdf</t>
  </si>
  <si>
    <t>http://directorio.cdhdf.org.mx/transparencia/2019/art_121/fr_XII/H1576C13406.pdf</t>
  </si>
  <si>
    <t>http://directorio.cdhdf.org.mx/transparencia/2019/art_121/fr_XII/H1577C13459.pdf</t>
  </si>
  <si>
    <t>http://directorio.cdhdf.org.mx/transparencia/2019/art_121/fr_XII/H1582C13446.pdf</t>
  </si>
  <si>
    <t>http://directorio.cdhdf.org.mx/transparencia/2019/art_121/fr_XII/H1596C13427.pdf</t>
  </si>
  <si>
    <t>http://directorio.cdhdf.org.mx/transparencia/2019/art_121/fr_XII/H1597C13404.pdf</t>
  </si>
  <si>
    <t>http://directorio.cdhdf.org.mx/transparencia/2019/art_121/fr_XII/H1598C13419.pdf</t>
  </si>
  <si>
    <t>http://directorio.cdhdf.org.mx/transparencia/2019/art_121/fr_XII/H1603C13429.pdf</t>
  </si>
  <si>
    <t>http://directorio.cdhdf.org.mx/transparencia/2019/art_121/fr_XII/H1611C13399.pdf</t>
  </si>
  <si>
    <t>http://directorio.cdhdf.org.mx/transparencia/2019/art_121/fr_XII/H1612C13407.pdf</t>
  </si>
  <si>
    <t>http://directorio.cdhdf.org.mx/transparencia/2019/art_121/fr_XII/H1615C13362.pdf</t>
  </si>
  <si>
    <t>http://directorio.cdhdf.org.mx/transparencia/2019/art_121/fr_XII/H1617C13421.pdf</t>
  </si>
  <si>
    <t>http://directorio.cdhdf.org.mx/transparencia/2019/art_121/fr_XII/H1618C13396.pdf</t>
  </si>
  <si>
    <t>http://directorio.cdhdf.org.mx/transparencia/2019/art_121/fr_XII/H1620C13363.pdf</t>
  </si>
  <si>
    <t>http://directorio.cdhdf.org.mx/transparencia/2019/art_121/fr_XII/H1621C13373.pdf</t>
  </si>
  <si>
    <t>http://directorio.cdhdf.org.mx/transparencia/2019/art_121/fr_XII/H1624C13458.pdf</t>
  </si>
  <si>
    <t>http://directorio.cdhdf.org.mx/transparencia/2019/art_121/fr_XII/H1627C13462.pdf</t>
  </si>
  <si>
    <t>http://directorio.cdhdf.org.mx/transparencia/2019/art_121/fr_XII/H1629C13414.pdf</t>
  </si>
  <si>
    <t>http://directorio.cdhdf.org.mx/transparencia/2019/art_121/fr_XII/H1630C13472.pdf</t>
  </si>
  <si>
    <t>http://directorio.cdhdf.org.mx/transparencia/2019/art_121/fr_XII/H1635C13386.pdf</t>
  </si>
  <si>
    <t>http://directorio.cdhdf.org.mx/transparencia/2019/art_121/fr_XII/H1636C13365.pdf</t>
  </si>
  <si>
    <t>http://directorio.cdhdf.org.mx/transparencia/2019/art_121/fr_XII/H1638C13454.pdf</t>
  </si>
  <si>
    <t>http://directorio.cdhdf.org.mx/transparencia/2019/art_121/fr_XII/H1645C13398.pdf</t>
  </si>
  <si>
    <t>http://directorio.cdhdf.org.mx/transparencia/2019/art_121/fr_XII/H1647C13397.pdf</t>
  </si>
  <si>
    <t>http://directorio.cdhdf.org.mx/transparencia/2019/art_121/fr_XII/H1652C13448.pdf</t>
  </si>
  <si>
    <t>http://directorio.cdhdf.org.mx/transparencia/2019/art_121/fr_XII/H1653C13439.pdf</t>
  </si>
  <si>
    <t>http://directorio.cdhdf.org.mx/transparencia/2019/art_121/fr_XII/H1654C13408.pdf</t>
  </si>
  <si>
    <t>http://directorio.cdhdf.org.mx/transparencia/2019/art_121/fr_XII/H1659C13412.pdf</t>
  </si>
  <si>
    <t>http://directorio.cdhdf.org.mx/transparencia/2019/art_121/fr_XII/H1665C13371.pdf</t>
  </si>
  <si>
    <t>http://directorio.cdhdf.org.mx/transparencia/2019/art_121/fr_XII/H1667C13382.pdf</t>
  </si>
  <si>
    <t>http://directorio.cdhdf.org.mx/transparencia/2019/art_121/fr_XII/H1668C13415.pdf</t>
  </si>
  <si>
    <t>http://directorio.cdhdf.org.mx/transparencia/2019/art_121/fr_XII/H1673C13401.pdf</t>
  </si>
  <si>
    <t>http://directorio.cdhdf.org.mx/transparencia/2019/art_121/fr_XII/H1675C13369.pdf</t>
  </si>
  <si>
    <t>http://directorio.cdhdf.org.mx/transparencia/2019/art_121/fr_XII/H1676C13394.pdf</t>
  </si>
  <si>
    <t>http://directorio.cdhdf.org.mx/transparencia/2019/art_121/fr_XII/H1679C13443.pdf</t>
  </si>
  <si>
    <t>http://directorio.cdhdf.org.mx/transparencia/2019/art_121/fr_XII/H1680C13467.pdf</t>
  </si>
  <si>
    <t>http://directorio.cdhdf.org.mx/transparencia/2019/art_121/fr_XII/H1684C13378.pdf</t>
  </si>
  <si>
    <t>http://directorio.cdhdf.org.mx/transparencia/2019/art_121/fr_XII/H1687C13469.pdf</t>
  </si>
  <si>
    <t>http://directorio.cdhdf.org.mx/transparencia/2019/art_121/fr_XII/H1688C13436.pdf</t>
  </si>
  <si>
    <t>http://directorio.cdhdf.org.mx/transparencia/2019/art_121/fr_XII/H1696C13395.pdf</t>
  </si>
  <si>
    <t>http://directorio.cdhdf.org.mx/transparencia/2019/art_121/fr_XII/H1711C13465.pdf</t>
  </si>
  <si>
    <t>http://directorio.cdhdf.org.mx/transparencia/2019/art_121/fr_XII/H1712C13450.pdf</t>
  </si>
  <si>
    <t>http://directorio.cdhdf.org.mx/transparencia/2019/art_121/fr_XII/H1713C13376.pdf</t>
  </si>
  <si>
    <t>http://directorio.cdhdf.org.mx/transparencia/2019/art_121/fr_XII/H1714C13383.pdf</t>
  </si>
  <si>
    <t>http://directorio.cdhdf.org.mx/transparencia/2019/art_121/fr_XII/H1715C13366.pdf</t>
  </si>
  <si>
    <t>http://directorio.cdhdf.org.mx/transparencia/2019/art_121/fr_XII/H1716C13354.pdf</t>
  </si>
  <si>
    <t>http://directorio.cdhdf.org.mx/transparencia/2019/art_121/fr_XII/H1723C13380.pdf</t>
  </si>
  <si>
    <t>http://directorio.cdhdf.org.mx/transparencia/2019/art_121/fr_XII/H1726C13384.pdf</t>
  </si>
  <si>
    <t>http://directorio.cdhdf.org.mx/transparencia/2019/art_121/fr_XII/H1729C13393.pdf</t>
  </si>
  <si>
    <t>http://directorio.cdhdf.org.mx/transparencia/2019/art_121/fr_XII/H1734C13400.pdf</t>
  </si>
  <si>
    <t>http://directorio.cdhdf.org.mx/transparencia/2019/art_121/fr_XII/H1735C13390.pdf</t>
  </si>
  <si>
    <t>http://directorio.cdhdf.org.mx/transparencia/2019/art_121/fr_XII/H1736C13375.pdf</t>
  </si>
  <si>
    <t>http://directorio.cdhdf.org.mx/transparencia/2019/art_121/fr_XII/H1743C13405.pdf</t>
  </si>
  <si>
    <t>http://directorio.cdhdf.org.mx/transparencia/2019/art_121/fr_XII/H1744C13402.pdf</t>
  </si>
  <si>
    <t>http://directorio.cdhdf.org.mx/transparencia/2019/art_121/fr_XII/H1745C13409.pdf</t>
  </si>
  <si>
    <t>http://directorio.cdhdf.org.mx/transparencia/2019/art_121/fr_XII/H1746C13417.pdf</t>
  </si>
  <si>
    <t>http://directorio.cdhdf.org.mx/transparencia/2019/art_121/fr_XII/H1748C13387.pdf</t>
  </si>
  <si>
    <t>http://directorio.cdhdf.org.mx/transparencia/2019/art_121/fr_XII/H1755C13360.pdf</t>
  </si>
  <si>
    <t>http://directorio.cdhdf.org.mx/transparencia/2019/art_121/fr_XII/H1762C13477.pdf</t>
  </si>
  <si>
    <t>http://directorio.cdhdf.org.mx/transparencia/2019/art_121/fr_XII/H1763C13476.pdf</t>
  </si>
  <si>
    <t>http://directorio.cdhdf.org.mx/transparencia/2019/art_121/fr_XII/H1766C13481.pdf</t>
  </si>
  <si>
    <t>http://directorio.cdhdf.org.mx/transparencia/2019/art_121/fr_XII/H1767C13480.pdf</t>
  </si>
  <si>
    <t>http://directorio.cdhdf.org.mx/transparencia/2019/art_121/fr_XII/H1768C13483.pdf</t>
  </si>
  <si>
    <t>http://directorio.cdhdf.org.mx/transparencia/2019/art_121/fr_XII/H1769C13479.pdf</t>
  </si>
  <si>
    <t>http://directorio.cdhdf.org.mx/transparencia/2019/art_121/fr_XII/H1771C13484.pdf</t>
  </si>
  <si>
    <t>http://directorio.cdhdf.org.mx/transparencia/2019/art_121/fr_XII/H1772C13482.pdf</t>
  </si>
  <si>
    <t>http://directorio.cdhdf.org.mx/transparencia/2019/art_121/fr_XII/H1749C13442.pdf</t>
  </si>
  <si>
    <t>http://directorio.cdhdf.org.mx/transparencia/2019/art_121/fr_XII/H833C13504.pdf</t>
  </si>
  <si>
    <t>http://directorio.cdhdf.org.mx/transparencia/2019/art_121/fr_XII/H1281C13509.pdf</t>
  </si>
  <si>
    <t>http://directorio.cdhdf.org.mx/transparencia/2019/art_121/fr_XII/H1698C13505.pdf</t>
  </si>
  <si>
    <t>http://directorio.cdhdf.org.mx/transparencia/2019/art_121/fr_XII/H1699C13506.pdf</t>
  </si>
  <si>
    <t>http://directorio.cdhdf.org.mx/transparencia/2019/art_121/fr_XII/H1700C13489.pdf</t>
  </si>
  <si>
    <t>http://directorio.cdhdf.org.mx/transparencia/2019/art_121/fr_XII/H1701C13493.pdf</t>
  </si>
  <si>
    <t>http://directorio.cdhdf.org.mx/transparencia/2019/art_121/fr_XII/H1706C13510.pdf</t>
  </si>
  <si>
    <t>http://directorio.cdhdf.org.mx/transparencia/2019/art_121/fr_XII/H1708C13512.pdf</t>
  </si>
  <si>
    <t>http://directorio.cdhdf.org.mx/transparencia/2019/art_121/fr_XII/H1720C13497.pdf</t>
  </si>
  <si>
    <t>http://directorio.cdhdf.org.mx/transparencia/2019/art_121/fr_XII/H1733C13486.pdf</t>
  </si>
  <si>
    <t>http://directorio.cdhdf.org.mx/transparencia/2019/art_121/fr_XII/H1737C13494.pdf</t>
  </si>
  <si>
    <t>http://directorio.cdhdf.org.mx/transparencia/2019/art_121/fr_XII/H1738C13490.pdf</t>
  </si>
  <si>
    <t>http://directorio.cdhdf.org.mx/transparencia/2019/art_121/fr_XII/H1739C13492.pdf</t>
  </si>
  <si>
    <t>http://directorio.cdhdf.org.mx/transparencia/2019/art_121/fr_XII/H1740C13511.pdf</t>
  </si>
  <si>
    <t>http://directorio.cdhdf.org.mx/transparencia/2019/art_121/fr_XII/H1741C13495.pdf</t>
  </si>
  <si>
    <t>http://directorio.cdhdf.org.mx/transparencia/2019/art_121/fr_XII/H1747C13503.pdf</t>
  </si>
  <si>
    <t>http://directorio.cdhdf.org.mx/transparencia/2019/art_121/fr_XII/H1753C13488.pdf</t>
  </si>
  <si>
    <t>http://directorio.cdhdf.org.mx/transparencia/2019/art_121/fr_XII/H1754C13501.pdf</t>
  </si>
  <si>
    <t>http://directorio.cdhdf.org.mx/transparencia/2019/art_121/fr_XII/H1756C13499.pdf</t>
  </si>
  <si>
    <t>http://directorio.cdhdf.org.mx/transparencia/2019/art_121/fr_XII/H1757C13498.pdf</t>
  </si>
  <si>
    <t>http://directorio.cdhdf.org.mx/transparencia/2019/art_121/fr_XII/H1758C13496.pdf</t>
  </si>
  <si>
    <t>http://directorio.cdhdf.org.mx/transparencia/2019/art_121/fr_XII/H1759C13500.pdf</t>
  </si>
  <si>
    <t>http://directorio.cdhdf.org.mx/transparencia/2019/art_121/fr_XII/H1761C13491.pdf</t>
  </si>
  <si>
    <t>http://directorio.cdhdf.org.mx/transparencia/2019/art_121/fr_XII/H1481C13358.pdf</t>
  </si>
  <si>
    <t>http://directorio.cdhdf.org.mx/transparencia/2019/art_121/fr_XII/H1751C13461_13507.pdf</t>
  </si>
  <si>
    <t>13461, 13507</t>
  </si>
  <si>
    <t>http://directorio.cdhdf.org.mx/transparencia/2019/art_121/fr_XII/H1752C13463_13508.pdf</t>
  </si>
  <si>
    <t>13463, 13508</t>
  </si>
  <si>
    <t>http://directorio.cdhdf.org.mx/transparencia/2019/art_121/fr_XII/H1764C13502.pdf</t>
  </si>
  <si>
    <t>http://directorio.cdhdf.org.mx/transparencia/2019/art_121/fr_XII/H1765C13487.pdf</t>
  </si>
  <si>
    <t>http://directorio.cdhdf.org.mx/transparencia/2019/art_121/fr_XII/H1770C13485.pdf</t>
  </si>
  <si>
    <t>LITZIA CRISTAL</t>
  </si>
  <si>
    <t>JULIO</t>
  </si>
  <si>
    <t>LAILA AIMEE</t>
  </si>
  <si>
    <t>ABRIL</t>
  </si>
  <si>
    <t>ANDREA</t>
  </si>
  <si>
    <t>ROJO</t>
  </si>
  <si>
    <t>SOLACHE</t>
  </si>
  <si>
    <t>http://directorio.cdhdf.org.mx/transparencia/2019/art_121/fr_XII/H1466C13516.pdf</t>
  </si>
  <si>
    <t>http://directorio.cdhdf.org.mx/transparencia/2019/art_121/fr_XII/H1773C13514.pdf</t>
  </si>
  <si>
    <t>http://directorio.cdhdf.org.mx/transparencia/2019/art_121/fr_XII/H1774C13513.pdf</t>
  </si>
  <si>
    <t>http://directorio.cdhdf.org.mx/transparencia/2019/art_121/fr_XII/H1775C13515.pdf</t>
  </si>
  <si>
    <t>http://directorio.cdhdf.org.mx/transparencia/2019/art_121/fr_XII/H1777C13517.pdf</t>
  </si>
  <si>
    <t>http://directorio.cdhdf.org.mx/transparencia/2019/art_121/fr_XII/H1718C13391.pdf</t>
  </si>
  <si>
    <t>LORENA</t>
  </si>
  <si>
    <t>PADILLA</t>
  </si>
  <si>
    <t>VILLAGOMEZ</t>
  </si>
  <si>
    <t>http://directorio.cdhdf.org.mx/transparencia/2019/art_121/fr_XII/H1722C13002.pdf</t>
  </si>
  <si>
    <t>http://directorio.cdhdf.org.mx/transparencia/2019/art_121/fr_XII/H959C13006.pdf</t>
  </si>
  <si>
    <t>http://directorio.cdhdf.org.mx/transparencia/2019/art_121/fr_XII/H1611C12951.pdf</t>
  </si>
  <si>
    <t>http://directorio.cdhdf.org.mx/transparencia/2019/art_121/fr_XII/H243C12891.pdf</t>
  </si>
  <si>
    <t>http://directorio.cdhdf.org.mx/transparencia/2019/art_121/fr_XII/H417C13028.pdf</t>
  </si>
  <si>
    <t>http://directorio.cdhdf.org.mx/transparencia/2019/art_121/fr_XII/H1708C13020.pdf</t>
  </si>
  <si>
    <t>http://directorio.cdhdf.org.mx/transparencia/2019/art_121/fr_XII/H1302C12941.pdf</t>
  </si>
  <si>
    <t>http://directorio.cdhdf.org.mx/transparencia/2019/art_121/fr_XII/H1193C12946.pdf</t>
  </si>
  <si>
    <t>PALOMARES</t>
  </si>
  <si>
    <t>http://directorio.cdhdf.org.mx/transparencia/2019/art_121/fr_XII/H1651C12940.pdf</t>
  </si>
  <si>
    <t>http://directorio.cdhdf.org.mx/transparencia/2019/art_121/fr_XII/H1653C12975.pdf</t>
  </si>
  <si>
    <t>http://directorio.cdhdf.org.mx/transparencia/2019/art_121/fr_XII/H1680C13007.pdf</t>
  </si>
  <si>
    <t>http://directorio.cdhdf.org.mx/transparencia/2019/art_121/fr_XII/H1693C12976.pdf</t>
  </si>
  <si>
    <t>MA AURORA</t>
  </si>
  <si>
    <t>CUEVAS</t>
  </si>
  <si>
    <t>http://directorio.cdhdf.org.mx/transparencia/2019/art_121/fr_XII/H1728C13005.pdf</t>
  </si>
  <si>
    <t>ALEJANDRA</t>
  </si>
  <si>
    <t>OLMEDO</t>
  </si>
  <si>
    <t>GAXIOLA</t>
  </si>
  <si>
    <t>http://directorio.cdhdf.org.mx/transparencia/2019/art_121/fr_XII/H1721C12997.pdf</t>
  </si>
  <si>
    <t>DIANA</t>
  </si>
  <si>
    <t>http://directorio.cdhdf.org.mx/transparencia/2019/art_121/fr_XII/H1697C13023.pdf</t>
  </si>
  <si>
    <t>MARGARITA MARIA</t>
  </si>
  <si>
    <t>CASTILLA</t>
  </si>
  <si>
    <t>PEON</t>
  </si>
  <si>
    <t>http://directorio.cdhdf.org.mx/transparencia/2019/art_121/fr_XII/H1710C13021.pdf</t>
  </si>
  <si>
    <t>ABRAHAM ELI</t>
  </si>
  <si>
    <t>http://directorio.cdhdf.org.mx/transparencia/2019/art_121/fr_XII/H1421C13014.pdf</t>
  </si>
  <si>
    <t>http://directorio.cdhdf.org.mx/transparencia/2019/art_121/fr_XII/H085C12908.pdf</t>
  </si>
  <si>
    <t>http://directorio.cdhdf.org.mx/transparencia/2019/art_121/fr_XII/H1621C12932.pdf</t>
  </si>
  <si>
    <t>http://directorio.cdhdf.org.mx/transparencia/2019/art_121/fr_XII/H1665C12933.pdf</t>
  </si>
  <si>
    <t>http://directorio.cdhdf.org.mx/transparencia/2019/art_121/fr_XII/H1620C13029.pdf</t>
  </si>
  <si>
    <t>http://directorio.cdhdf.org.mx/transparencia/2019/art_121/fr_XII/H1696C13022.pdf</t>
  </si>
  <si>
    <t>JORGE</t>
  </si>
  <si>
    <t>OREJEL</t>
  </si>
  <si>
    <t>http://directorio.cdhdf.org.mx/transparencia/2019/art_121/fr_XII/H1727C13004.pdf</t>
  </si>
  <si>
    <t>JORGE GUILLERMO</t>
  </si>
  <si>
    <t>WROOMAN</t>
  </si>
  <si>
    <t>http://directorio.cdhdf.org.mx/transparencia/2019/art_121/fr_XII/H1694C13007.pdf</t>
  </si>
  <si>
    <t>WENDY</t>
  </si>
  <si>
    <t>SALAS</t>
  </si>
  <si>
    <t>http://directorio.cdhdf.org.mx/transparencia/2019/art_121/fr_XII/H1707C13011.pdf</t>
  </si>
  <si>
    <t>http://directorio.cdhdf.org.mx/transparencia/2019/art_121/fr_XII/H1740C13041.pdf</t>
  </si>
  <si>
    <t>http://directorio.cdhdf.org.mx/transparencia/2019/art_121/fr_XII/H833C13013.pdf</t>
  </si>
  <si>
    <t>http://directorio.cdhdf.org.mx/transparencia/2019/art_121/fr_XII/H1582C12904.pdf</t>
  </si>
  <si>
    <t>http://directorio.cdhdf.org.mx/transparencia/2019/art_121/fr_XII/H1630C12944.pdf</t>
  </si>
  <si>
    <t>ELOY</t>
  </si>
  <si>
    <t>http://directorio.cdhdf.org.mx/transparencia/2019/art_121/fr_XII/H1642C12920.pdf</t>
  </si>
  <si>
    <t>http://directorio.cdhdf.org.mx/transparencia/2019/art_121/fr_XII/H910C12909.pdf</t>
  </si>
  <si>
    <t>RICARDO</t>
  </si>
  <si>
    <t>http://directorio.cdhdf.org.mx/transparencia/2019/art_121/fr_XII/H963C12924.pdf</t>
  </si>
  <si>
    <t>http://directorio.cdhdf.org.mx/transparencia/2019/art_121/fr_XII/H1729C13042.pdf</t>
  </si>
  <si>
    <t>http://directorio.cdhdf.org.mx/transparencia/2019/art_121/fr_XII/H1733C13036.pdf</t>
  </si>
  <si>
    <t>LESLEY ALEXIA</t>
  </si>
  <si>
    <t>http://directorio.cdhdf.org.mx/transparencia/2019/art_121/fr_XII/H1703C13024.pdf</t>
  </si>
  <si>
    <t>http://directorio.cdhdf.org.mx/transparencia/2019/art_121/fr_XII/H1449C12937.pdf</t>
  </si>
  <si>
    <t>http://directorio.cdhdf.org.mx/transparencia/2019/art_121/fr_XII/H1624C12923.pdf</t>
  </si>
  <si>
    <t>http://directorio.cdhdf.org.mx/transparencia/2019/art_121/fr_XII/H1471C12942.pdf</t>
  </si>
  <si>
    <t>http://directorio.cdhdf.org.mx/transparencia/2019/art_121/fr_XII/H1577C12922.pdf</t>
  </si>
  <si>
    <t>http://directorio.cdhdf.org.mx/transparencia/2019/art_121/fr_XII/H1687C12945.pdf</t>
  </si>
  <si>
    <t>http://directorio.cdhdf.org.mx/transparencia/2019/art_121/fr_XII/H533C12892.pdf</t>
  </si>
  <si>
    <t>http://directorio.cdhdf.org.mx/transparencia/2019/art_121/fr_XII/H1243C12917.pdf</t>
  </si>
  <si>
    <t>http://directorio.cdhdf.org.mx/transparencia/2019/art_121/fr_XII/H1428C12927.pdf</t>
  </si>
  <si>
    <t>http://directorio.cdhdf.org.mx/transparencia/2019/art_121/fr_XII/H1526C12943.pdf</t>
  </si>
  <si>
    <t>http://directorio.cdhdf.org.mx/transparencia/2019/art_121/fr_XII/H1259C12961.pdf</t>
  </si>
  <si>
    <t>CARMEN ISABEL</t>
  </si>
  <si>
    <t>ESTEINOU</t>
  </si>
  <si>
    <t>DAVILA</t>
  </si>
  <si>
    <t>http://directorio.cdhdf.org.mx/transparencia/2019/art_121/fr_XII/H1717C12994.pdf</t>
  </si>
  <si>
    <t>MARIA DEL PILAR</t>
  </si>
  <si>
    <t>http://directorio.cdhdf.org.mx/transparencia/2019/art_121/fr_XII/H1719C12996.pdf</t>
  </si>
  <si>
    <t>FERNANDO</t>
  </si>
  <si>
    <t>MELENDEZ</t>
  </si>
  <si>
    <t>http://directorio.cdhdf.org.mx/transparencia/2019/art_121/fr_XII/H1704C13009.pdf</t>
  </si>
  <si>
    <t>JUAN MANUEL</t>
  </si>
  <si>
    <t>CARRANZA</t>
  </si>
  <si>
    <t>YEPEZ</t>
  </si>
  <si>
    <t>http://directorio.cdhdf.org.mx/transparencia/2019/art_121/fr_XII/H1705C13010.pdf</t>
  </si>
  <si>
    <t>http://directorio.cdhdf.org.mx/transparencia/2019/art_121/fr_XII/H1711C13018.pdf</t>
  </si>
  <si>
    <t>http://directorio.cdhdf.org.mx/transparencia/2019/art_121/fr_XII/H499C13017.pdf</t>
  </si>
  <si>
    <t>http://directorio.cdhdf.org.mx/transparencia/2019/art_121/fr_XII/H1028C12916.pdf</t>
  </si>
  <si>
    <t>http://directorio.cdhdf.org.mx/transparencia/2019/art_121/fr_XII/H1638C12919.pdf</t>
  </si>
  <si>
    <t>http://directorio.cdhdf.org.mx/transparencia/2019/art_121/fr_XII/H202C12915.pdf</t>
  </si>
  <si>
    <t>http://directorio.cdhdf.org.mx/transparencia/2019/art_121/fr_XII/H1438C12966.pdf</t>
  </si>
  <si>
    <t>MARIN</t>
  </si>
  <si>
    <t>http://directorio.cdhdf.org.mx/transparencia/2019/art_121/fr_XII/H1732C13038.pdf</t>
  </si>
  <si>
    <t>http://directorio.cdhdf.org.mx/transparencia/2019/art_121/fr_XII/H1344C12957.pdf</t>
  </si>
  <si>
    <t>http://directorio.cdhdf.org.mx/transparencia/2019/art_121/fr_XII/H1442C12936.pdf</t>
  </si>
  <si>
    <t>http://directorio.cdhdf.org.mx/transparencia/2019/art_121/fr_XII/H1020C12958.pdf</t>
  </si>
  <si>
    <t>http://directorio.cdhdf.org.mx/transparencia/2019/art_121/fr_XII/H1700C13025.pdf</t>
  </si>
  <si>
    <t>http://directorio.cdhdf.org.mx/transparencia/2019/art_121/fr_XII/H1701C13026.pdf</t>
  </si>
  <si>
    <t>http://directorio.cdhdf.org.mx/transparencia/2019/art_121/fr_XII/H1739C13032.pdf</t>
  </si>
  <si>
    <t>http://directorio.cdhdf.org.mx/transparencia/2019/art_121/fr_XII/H1346C12964.pdf</t>
  </si>
  <si>
    <t>http://directorio.cdhdf.org.mx/transparencia/2019/art_121/fr_XII/H1377C12965.pdf</t>
  </si>
  <si>
    <t>http://directorio.cdhdf.org.mx/transparencia/2019/art_121/fr_XII/H1142C12893.pdf</t>
  </si>
  <si>
    <t>VANIA YAEL</t>
  </si>
  <si>
    <t>VARELA</t>
  </si>
  <si>
    <t>http://directorio.cdhdf.org.mx/transparencia/2019/art_121/fr_XII/H1613C12952.pdf</t>
  </si>
  <si>
    <t>http://directorio.cdhdf.org.mx/transparencia/2019/art_121/fr_XII/H1688C12900.pdf</t>
  </si>
  <si>
    <t>http://directorio.cdhdf.org.mx/transparencia/2019/art_121/fr_XII/H1741C13045.pdf</t>
  </si>
  <si>
    <t>http://directorio.cdhdf.org.mx/transparencia/2019/art_121/fr_XII/H1454C12918.pdf</t>
  </si>
  <si>
    <t>http://directorio.cdhdf.org.mx/transparencia/2019/art_121/fr_XII/H1652C12905.pdf</t>
  </si>
  <si>
    <t>http://directorio.cdhdf.org.mx/transparencia/2019/art_121/fr_XII/H1679C12899.pdf</t>
  </si>
  <si>
    <t>LUIS</t>
  </si>
  <si>
    <t>http://directorio.cdhdf.org.mx/transparencia/2019/art_121/fr_XII/H1724C13003.pdf</t>
  </si>
  <si>
    <t>MARIA GABRIELA</t>
  </si>
  <si>
    <t>RIOS</t>
  </si>
  <si>
    <t>http://directorio.cdhdf.org.mx/transparencia/2019/art_121/fr_XII/H1695C13008.pdf</t>
  </si>
  <si>
    <t>http://directorio.cdhdf.org.mx/transparencia/2019/art_121/fr_XII/H1706C13019.pdf</t>
  </si>
  <si>
    <t>NINFA ESTEFANI</t>
  </si>
  <si>
    <t>SERAPIO</t>
  </si>
  <si>
    <t>CARMONA</t>
  </si>
  <si>
    <t>http://directorio.cdhdf.org.mx/transparencia/2019/art_121/fr_XII/H1730C13037.pdf</t>
  </si>
  <si>
    <t>SAUL</t>
  </si>
  <si>
    <t>BRINDIZ</t>
  </si>
  <si>
    <t>http://directorio.cdhdf.org.mx/transparencia/2019/art_121/fr_XII/H1731C13039.pdf</t>
  </si>
  <si>
    <t>MARIA XIMENA</t>
  </si>
  <si>
    <t>VILLASEÑOR</t>
  </si>
  <si>
    <t>http://directorio.cdhdf.org.mx/transparencia/2019/art_121/fr_XII/H1542C12938.pdf</t>
  </si>
  <si>
    <t>http://directorio.cdhdf.org.mx/transparencia/2018/art_121/fr_XII/H1532C12967.pdf</t>
  </si>
  <si>
    <t>http://directorio.cdhdf.org.mx/transparencia/2019/art_121/fr_XII/H1269C12910.pdf</t>
  </si>
  <si>
    <t>http://directorio.cdhdf.org.mx/transparencia/2019/art_121/fr_XII/H1277C12962.pdf</t>
  </si>
  <si>
    <t>http://directorio.cdhdf.org.mx/transparencia/2019/art_121/fr_XII/H1331C12963.pdf</t>
  </si>
  <si>
    <t>http://directorio.cdhdf.org.mx/transparencia/2019/art_121/fr_XII/H1352C12926.pdf</t>
  </si>
  <si>
    <t>http://directorio.cdhdf.org.mx/transparencia/2019/art_121/fr_XII/H1396C12911.pdf</t>
  </si>
  <si>
    <t>http://directorio.cdhdf.org.mx/transparencia/2019/art_121/fr_XII/H1433C12903.pdf</t>
  </si>
  <si>
    <t>http://directorio.cdhdf.org.mx/transparencia/2019/art_121/fr_XII/H1439C12928.pdf</t>
  </si>
  <si>
    <t>http://directorio.cdhdf.org.mx/transparencia/2019/art_121/fr_XII/H1443C12912.pdf</t>
  </si>
  <si>
    <t>http://directorio.cdhdf.org.mx/transparencia/2019/art_121/fr_XII/H1445C13030.pdf</t>
  </si>
  <si>
    <t>http://directorio.cdhdf.org.mx/transparencia/2019/art_121/fr_XII/H1481C12913.pdf</t>
  </si>
  <si>
    <t>http://directorio.cdhdf.org.mx/transparencia/2019/art_121/fr_XII/H1520C12948.pdf</t>
  </si>
  <si>
    <t>http://directorio.cdhdf.org.mx/transparencia/2019/art_121/fr_XII/H1525C12978.pdf</t>
  </si>
  <si>
    <t>http://directorio.cdhdf.org.mx/transparencia/2019/art_121/fr_XII/H1553C12979.pdf</t>
  </si>
  <si>
    <t>MONTSERRAT ITZAYANA</t>
  </si>
  <si>
    <t>LEMUS</t>
  </si>
  <si>
    <t>MELGOZA</t>
  </si>
  <si>
    <t>http://directorio.cdhdf.org.mx/transparencia/2019/art_121/fr_XII/H1559C12968.pdf</t>
  </si>
  <si>
    <t>SANTA MARIA DE GUADALUPE</t>
  </si>
  <si>
    <t>http://directorio.cdhdf.org.mx/transparencia/2019/art_121/fr_XII/H1562C12969.pdf</t>
  </si>
  <si>
    <t>http://directorio.cdhdf.org.mx/transparencia/2019/art_121/fr_XII/H1573C12929.pdf</t>
  </si>
  <si>
    <t>http://directorio.cdhdf.org.mx/transparencia/2019/art_121/fr_XII/H1574C12988.pdf</t>
  </si>
  <si>
    <t>http://directorio.cdhdf.org.mx/transparencia/2019/art_121/fr_XII/H1575C12930.pdf</t>
  </si>
  <si>
    <t>http://directorio.cdhdf.org.mx/transparencia/2019/art_121/fr_XII/H1596C12971.pdf</t>
  </si>
  <si>
    <t>http://directorio.cdhdf.org.mx/transparencia/2019/art_121/fr_XII/H1597C12981.pdf</t>
  </si>
  <si>
    <t>http://directorio.cdhdf.org.mx/transparencia/2019/art_121/fr_XII/H1598C12972.pdf</t>
  </si>
  <si>
    <t>http://directorio.cdhdf.org.mx/transparencia/2019/art_121/fr_XII/H1603C12973.pdf</t>
  </si>
  <si>
    <t>http://directorio.cdhdf.org.mx/transparencia/2019/art_121/fr_XII/H1612C12982.pdf</t>
  </si>
  <si>
    <t>http://directorio.cdhdf.org.mx/transparencia/2019/art_121/fr_XII/H1615C12931.pdf</t>
  </si>
  <si>
    <t>http://directorio.cdhdf.org.mx/transparencia/2019/art_121/fr_XII/H1617C12974.pdf</t>
  </si>
  <si>
    <t>http://directorio.cdhdf.org.mx/transparencia/2019/art_121/fr_XII/H1618C12953.pdf</t>
  </si>
  <si>
    <t>http://directorio.cdhdf.org.mx/transparencia/2019/art_121/fr_XII/H1629C12983.pdf</t>
  </si>
  <si>
    <t>http://directorio.cdhdf.org.mx/transparencia/2019/art_121/fr_XII/H1636C12935.pdf</t>
  </si>
  <si>
    <t>http://directorio.cdhdf.org.mx/transparencia/2019/art_121/fr_XII/H1645C12954.pdf</t>
  </si>
  <si>
    <t>http://directorio.cdhdf.org.mx/transparencia/2019/art_121/fr_XII/H1647C12955.pdf</t>
  </si>
  <si>
    <t>DAVIANA ELIDETH</t>
  </si>
  <si>
    <t>CABRERA</t>
  </si>
  <si>
    <t>CONTRERAS</t>
  </si>
  <si>
    <t>http://directorio.cdhdf.org.mx/transparencia/2019/art_121/fr_XII/H1666C12914.pdf</t>
  </si>
  <si>
    <t>http://directorio.cdhdf.org.mx/transparencia/2019/art_121/fr_XII/H1675C12934.pdf</t>
  </si>
  <si>
    <t>http://directorio.cdhdf.org.mx/transparencia/2019/art_121/fr_XII/H1676C12956.pdf</t>
  </si>
  <si>
    <t>http://directorio.cdhdf.org.mx/transparencia/2019/art_121/fr_XII/H1684C12950.pdf</t>
  </si>
  <si>
    <t>http://directorio.cdhdf.org.mx/transparencia/2019/art_121/fr_XII/H1712C12989.pdf</t>
  </si>
  <si>
    <t>http://directorio.cdhdf.org.mx/transparencia/2019/art_121/fr_XII/H1713C12990.pdf</t>
  </si>
  <si>
    <t>http://directorio.cdhdf.org.mx/transparencia/2019/art_121/fr_XII/H1714C12992.pdf</t>
  </si>
  <si>
    <t>http://directorio.cdhdf.org.mx/transparencia/2019/art_121/fr_XII/H1716C12993.pdf</t>
  </si>
  <si>
    <t>http://directorio.cdhdf.org.mx/transparencia/2019/art_121/fr_XII/H1718C12995.pdf</t>
  </si>
  <si>
    <t>GUSTAVO</t>
  </si>
  <si>
    <t>PINEDA</t>
  </si>
  <si>
    <t>http://directorio.cdhdf.org.mx/transparencia/2019/art_121/fr_XII/H983C12925.pdf</t>
  </si>
  <si>
    <t>http://directorio.cdhdf.org.mx/transparencia/2019/art_132/fr_XII/H1715C12991.pdf</t>
  </si>
  <si>
    <t>http://directorio.cdhdf.org.mx/transparencia/2019/art_121/fr_XII/H1635C12987.pdf</t>
  </si>
  <si>
    <t>http://directorio.cdhdf.org.mx/transparencia/2019/art_121/fr_XII/H1310C12947.pdf</t>
  </si>
  <si>
    <t>http://directorio.cdhdf.org.mx/transparencia/2019/art_121/fr_XII/H1667C12949.pdf</t>
  </si>
  <si>
    <t>http://directorio.cdhdf.org.mx/transparencia/2019/art_121/fr_XII/H1723C13001.pdf</t>
  </si>
  <si>
    <t>http://directorio.cdhdf.org.mx/transparencia/2019/art_121/fr_XII/H1386C13034.pdf</t>
  </si>
  <si>
    <t>http://directorio.cdhdf.org.mx/transparencia/2019/art_121/fr_XII/H1698C13015.pdf</t>
  </si>
  <si>
    <t>http://directorio.cdhdf.org.mx/transparencia/2019/art_121/fr_XII/H1699C13016.pdf</t>
  </si>
  <si>
    <t>PAMELA NATXIELLY</t>
  </si>
  <si>
    <t>http://directorio.cdhdf.org.mx/transparencia/2019/art_121/fr_XII/H1702C13027.pdf</t>
  </si>
  <si>
    <t>http://directorio.cdhdf.org.mx/transparencia/2019/art_121/fr_XII/H1735C13043.pdf</t>
  </si>
  <si>
    <t>http://directorio.cdhdf.org.mx/transparencia/2019/art_121/fr_XII/H1736C13035.pdf</t>
  </si>
  <si>
    <t>http://directorio.cdhdf.org.mx/transparencia/2019/art_121/fr_XII/H1737C13033.pdf</t>
  </si>
  <si>
    <t>http://directorio.cdhdf.org.mx/transparencia/2019/art_121/fr_XII/H1738C13031.pdf</t>
  </si>
  <si>
    <t>http://directorio.cdhdf.org.mx/transparencia/2019/art_121/fr_XII/H1166C12959.pdf</t>
  </si>
  <si>
    <t>http://directorio.cdhdf.org.mx/transparencia/2019/art_121/fr_XII/H1564C12970.pdf</t>
  </si>
  <si>
    <t>http://directorio.cdhdf.org.mx/transparencia/2019/art_121/fr_XII/H1654C12907.pdf</t>
  </si>
  <si>
    <t>http://directorio.cdhdf.org.mx/transparencia/2019/art_121/fr_XII/H1673C12986.pdf</t>
  </si>
  <si>
    <t>http://directorio.cdhdf.org.mx/transparencia/2019/art_121/fr_XII/H1441C12896.pdf</t>
  </si>
  <si>
    <t>http://directorio.cdhdf.org.mx/transparencia/2019/art_121/fr_XII/H1300C12895.pdf</t>
  </si>
  <si>
    <t>http://directorio.cdhdf.org.mx/transparencia/2019/art_121/fr_XII/H1248C12960.pdf</t>
  </si>
  <si>
    <t>http://directorio.cdhdf.org.mx/transparencia/2019/art_121/fr_XII/H1204C12894.pdf</t>
  </si>
  <si>
    <t>GERARDO GEOVANNY</t>
  </si>
  <si>
    <t>ATAYDE</t>
  </si>
  <si>
    <t>http://directorio.cdhdf.org.mx/transparencia/2019/art_121/fr_XII/H1709C13012.pdf</t>
  </si>
  <si>
    <t>http://directorio.cdhdf.org.mx/transparencia/2019/art_121/fr_XII/H1659C12984.pdf</t>
  </si>
  <si>
    <t>http://directorio.cdhdf.org.mx/transparencia/2019/art_121/fr_XII/H1350C12921.pdf</t>
  </si>
  <si>
    <t>JOSE ROBERTO</t>
  </si>
  <si>
    <t>CISNEROS</t>
  </si>
  <si>
    <t>http://directorio.cdhdf.org.mx/transparencia/2019/art_121/fr_XII/H985C12977.pdf</t>
  </si>
  <si>
    <t>http://directorio.cdhdf.org.mx/transparencia/2019/art_121/fr_XII/H1627C12939.pdf</t>
  </si>
  <si>
    <t>http://directorio.cdhdf.org.mx/transparencia/2019/art_121/fr_XII/H1565C12898.pdf</t>
  </si>
  <si>
    <t>http://directorio.cdhdf.org.mx/transparencia/2019/art_121/fr_XII/H1576C12980.pdf</t>
  </si>
  <si>
    <t>http://directorio.cdhdf.org.mx/transparencia/2019/art_121/fr_XII/H1668C12985.pdf</t>
  </si>
  <si>
    <t>http://directorio.cdhdf.org.mx/transparencia/2019/art_121/fr_XII/H1726C12999.pdf</t>
  </si>
  <si>
    <t>http://directorio.cdhdf.org.mx/transparencia/2019/art_121/fr_XII/H1734C13040.pdf</t>
  </si>
  <si>
    <t>http://directorio.cdhdf.org.mx/transparencia/2019/art_121/fr_XII/H1720C12998.pdf</t>
  </si>
  <si>
    <t>Servicios profesionales por honorarios</t>
  </si>
  <si>
    <t>Prestaciones, en su caso(fraternidad)</t>
  </si>
  <si>
    <t>http://directorio.cdhdf.org.mx/transparencia/2019/art_121/fr_XII/H735C13926.pdf</t>
  </si>
  <si>
    <t>http://directorio.cdhdf.org.mx/transparencia/2019/art_121/fr_XII/H959C13890.pdf</t>
  </si>
  <si>
    <t>http://directorio.cdhdf.org.mx/transparencia/2019/art_121/fr_XII/H1406C13952.pdf</t>
  </si>
  <si>
    <t>PALMIRA</t>
  </si>
  <si>
    <t>SILVA</t>
  </si>
  <si>
    <t>CULEBRO</t>
  </si>
  <si>
    <t>http://directorio.cdhdf.org.mx/transparencia/2019/art_121/fr_XII/H1781C13962.pdf</t>
  </si>
  <si>
    <t>SILVANO JOEL</t>
  </si>
  <si>
    <t>CANTU</t>
  </si>
  <si>
    <t>http://directorio.cdhdf.org.mx/transparencia/2019/art_121/fr_XII/H1792C14001.pdf</t>
  </si>
  <si>
    <t>http://directorio.cdhdf.org.mx/transparencia/2019/art_121/fr_XII/H243C13922.pdf</t>
  </si>
  <si>
    <t>http://directorio.cdhdf.org.mx/transparencia/2019/art_121/fr_XII/H417C13866.pdf</t>
  </si>
  <si>
    <t>http://directorio.cdhdf.org.mx/transparencia/2019/art_121/fr_XII/H1611C13903.pdf</t>
  </si>
  <si>
    <t>http://directorio.cdhdf.org.mx/transparencia/2019/art_121/fr_XII/H1708C13975.pdf</t>
  </si>
  <si>
    <t>http://directorio.cdhdf.org.mx/transparencia/2019/art_121/fr_XII/H1302C13976.pdf</t>
  </si>
  <si>
    <t>MICHELLE</t>
  </si>
  <si>
    <t>GUERRA</t>
  </si>
  <si>
    <t>SASTRE</t>
  </si>
  <si>
    <t>http://directorio.cdhdf.org.mx/transparencia/2019/art_121/fr_XII/H1294C13986.pdf</t>
  </si>
  <si>
    <t>http://directorio.cdhdf.org.mx/transparencia/2019/art_121/fr_XII/H1740C14010.pdf</t>
  </si>
  <si>
    <t>http://directorio.cdhdf.org.mx/transparencia/2019/art_121/fr_XII/H1753C13990.pdf</t>
  </si>
  <si>
    <t>http://directorio.cdhdf.org.mx/transparencia/2019/art_121/fr_XII/H1765C13995.pdf</t>
  </si>
  <si>
    <t>http://directorio.cdhdf.org.mx/transparencia/2019/art_121/fr_XII/H1774C14008.pdf</t>
  </si>
  <si>
    <t>http://directorio.cdhdf.org.mx/transparencia/2019/art_121/fr_XII/H1775C13989.pdf</t>
  </si>
  <si>
    <t>http://directorio.cdhdf.org.mx/transparencia/2019/art_121/fr_XII/H1193C13878.pdf</t>
  </si>
  <si>
    <t>http://directorio.cdhdf.org.mx/transparencia/2019/art_121/fr_XII/H1680C13971.pdf</t>
  </si>
  <si>
    <t>http://directorio.cdhdf.org.mx/transparencia/2019/art_121/fr_XII/H085C13855.pdf</t>
  </si>
  <si>
    <t>http://directorio.cdhdf.org.mx/transparencia/2019/art_121/fr_XII/H1620C13862.pdf</t>
  </si>
  <si>
    <t>http://directorio.cdhdf.org.mx/transparencia/2019/art_121/fr_XII/H1665C13870.pdf</t>
  </si>
  <si>
    <t>http://directorio.cdhdf.org.mx/transparencia/2019/art_121/fr_XII/H1696C13896.pdf</t>
  </si>
  <si>
    <t>http://directorio.cdhdf.org.mx/transparencia/2019/art_121/fr_XII/H1241C13872.pdf</t>
  </si>
  <si>
    <t>http://directorio.cdhdf.org.mx/transparencia/2019/art_121/fr_XII/H1777C13972.pdf</t>
  </si>
  <si>
    <t>http://directorio.cdhdf.org.mx/transparencia/2019/art_121/fr_XII/H499C13966.pdf</t>
  </si>
  <si>
    <t>http://directorio.cdhdf.org.mx/transparencia/2019/art_121/fr_XII/H1630C13978.pdf</t>
  </si>
  <si>
    <t>http://directorio.cdhdf.org.mx/transparencia/2019/art_121/fr_XII/H1582C13949.pdf</t>
  </si>
  <si>
    <t>http://directorio.cdhdf.org.mx/transparencia/2019/art_121/fr_XII/H833C14003.pdf</t>
  </si>
  <si>
    <t>http://directorio.cdhdf.org.mx/transparencia/2019/art_121/fr_XII/H1281C14009.pdf</t>
  </si>
  <si>
    <t>http://directorio.cdhdf.org.mx/transparencia/2019/art_121/fr_XII/H1733C13988.pdf</t>
  </si>
  <si>
    <t>http://directorio.cdhdf.org.mx/transparencia/2019/art_121/fr_XII/H910C13856.pdf</t>
  </si>
  <si>
    <t>http://directorio.cdhdf.org.mx/transparencia/2019/art_121/fr_XII/H1087C13955.pdf</t>
  </si>
  <si>
    <t>http://directorio.cdhdf.org.mx/transparencia/2019/art_121/fr_XII/H1269C13852.pdf</t>
  </si>
  <si>
    <t>http://directorio.cdhdf.org.mx/transparencia/2019/art_121/fr_XII/H1729C13894.pdf</t>
  </si>
  <si>
    <t>http://directorio.cdhdf.org.mx/transparencia/2019/art_121/fr_XII/H1748C13886.pdf</t>
  </si>
  <si>
    <t>http://directorio.cdhdf.org.mx/transparencia/2019/art_121/fr_XII/H1764C14002.pdf</t>
  </si>
  <si>
    <t>http://directorio.cdhdf.org.mx/transparencia/2019/art_121/fr_XII/H1624C13964.pdf</t>
  </si>
  <si>
    <t>http://directorio.cdhdf.org.mx/transparencia/2019/art_121/fr_XII/H1449C13969.pdf</t>
  </si>
  <si>
    <t>http://directorio.cdhdf.org.mx/transparencia/2019/art_121/fr_XII/H1471C13977.pdf</t>
  </si>
  <si>
    <t>http://directorio.cdhdf.org.mx/transparencia/2019/art_121/fr_XIII/H1577C13965.pdf</t>
  </si>
  <si>
    <t>http://directorio.cdhdf.org.mx/transparencia/2019/art_121/fr_XII/H1687C13974.pdf</t>
  </si>
  <si>
    <t>http://directorio.cdhdf.org.mx/transparencia/2019/art_121/fr_XII/H533C13985.pdf</t>
  </si>
  <si>
    <t>http://directorio.cdhdf.org.mx/transparencia/2019/art_121/fr_XII/H1020C13934.pdf</t>
  </si>
  <si>
    <t>http://directorio.cdhdf.org.mx/transparencia/2019/art_121/fr_XII/H1310C13889.pdf</t>
  </si>
  <si>
    <t>http://directorio.cdhdf.org.mx/transparencia/2019/art_121/fr_XII/H1346C13931.pdf</t>
  </si>
  <si>
    <t>http://directorio.cdhdf.org.mx/transparencia/2019/art_121/fr_XII/H1352C13863.pdf</t>
  </si>
  <si>
    <t>http://directorio.cdhdf.org.mx/transparencia/2019/art_121/fr_XII/H1386C13893.pdf</t>
  </si>
  <si>
    <t>http://directorio.cdhdf.org.mx/transparencia/2019/art_121/fr_XII/H1396C13858.pdf</t>
  </si>
  <si>
    <t>http://directorio.cdhdf.org.mx/transparencia/2019/art_121/fr_XII/H1433C13950.pdf</t>
  </si>
  <si>
    <t>http://directorio.cdhdf.org.mx/transparencia/2019/art_121/fr_XII/H1438C13932.pdf</t>
  </si>
  <si>
    <t>http://directorio.cdhdf.org.mx/transparencia/2019/art_121/fr_XII/H1443C13854.pdf</t>
  </si>
  <si>
    <t>http://directorio.cdhdf.org.mx/transparencia/2019/art_121/fr_XII/H1445C13913.pdf</t>
  </si>
  <si>
    <t>http://directorio.cdhdf.org.mx/transparencia/2019/art_121/fr_XII/H1466C13885.pdf</t>
  </si>
  <si>
    <t>http://directorio.cdhdf.org.mx/transparencia/2019/art_121/fr_XII/H1481C13857.pdf</t>
  </si>
  <si>
    <t>http://directorio.cdhdf.org.mx/transparencia/2019/art_121/fr_XII/H1520C13883.pdf</t>
  </si>
  <si>
    <t>http://directorio.cdhdf.org.mx/transparencia/2019/art_121/fr_XII/H1525C13906.pdf</t>
  </si>
  <si>
    <t>http://directorio.cdhdf.org.mx/transparencia/2019/art_121/fr_XII/H1553C13916.pdf</t>
  </si>
  <si>
    <t>http://directorio.cdhdf.org.mx/transparencia/2019/art_121/fr_XII/H1575C13860.pdf</t>
  </si>
  <si>
    <t>http://directorio.cdhdf.org.mx/transparencia/2019/art_121/fr_XII/H1597C13907.pdf</t>
  </si>
  <si>
    <t>http://directorio.cdhdf.org.mx/transparencia/2019/art_121/fr_XII/H1598C13921.pdf</t>
  </si>
  <si>
    <t>http://directorio.cdhdf.org.mx/transparencia/2019/art_121/fr_XII/H1603C13930.pdf</t>
  </si>
  <si>
    <t>http://directorio.cdhdf.org.mx/transparencia/2019/art_121/fr_XII/H1612C13910.pdf</t>
  </si>
  <si>
    <t>http://directorio.cdhdf.org.mx/transparencia/2019/art_121/fr_XII/H1617C13923.pdf</t>
  </si>
  <si>
    <t>http://directorio.cdhdf.org.mx/transparencia/2019/art_121/fr_XII/H1618C13897.pdf</t>
  </si>
  <si>
    <t>http://directorio.cdhdf.org.mx/transparencia/2019/art_121/fr_XII/H1629C13917.pdf</t>
  </si>
  <si>
    <t>http://directorio.cdhdf.org.mx/transparencia/2019/art_121/fr_XII/H1635C13884.pdf</t>
  </si>
  <si>
    <t>http://directorio.cdhdf.org.mx/transparencia/2019/art_121/fr_XII/H1645C13901.pdf</t>
  </si>
  <si>
    <t>http://directorio.cdhdf.org.mx/transparencia/2019/art_121/fr_XII/H1647C13899.pdf</t>
  </si>
  <si>
    <t>http://directorio.cdhdf.org.mx/transparencia/2019/art_121/fr_XII/H1654C13911.pdf</t>
  </si>
  <si>
    <t>http://directorio.cdhdf.org.mx/transparencia/2019/art_121/fr_XII/H1667C13880.pdf</t>
  </si>
  <si>
    <t>http://directorio.cdhdf.org.mx/transparencia/2019/art_121/fr_XII/H1676C13895.pdf</t>
  </si>
  <si>
    <t>http://directorio.cdhdf.org.mx/transparencia/2019/art_121/fr_XII/H1726C13882.pdf</t>
  </si>
  <si>
    <t>http://directorio.cdhdf.org.mx/transparencia/2019/art_121/fr_XII/H1735C13891.pdf</t>
  </si>
  <si>
    <t>http://directorio.cdhdf.org.mx/transparencia/2019/art_121/fr_XII/H1526C13973.pdf</t>
  </si>
  <si>
    <t>BRENDA ZULEIMA</t>
  </si>
  <si>
    <t>MOSQUEIRA</t>
  </si>
  <si>
    <t>http://directorio.cdhdf.org.mx/transparencia/2019/art_121/fr_XII/H1790C13948.pdf</t>
  </si>
  <si>
    <t>MONSERRAT MARITZA</t>
  </si>
  <si>
    <t>http://directorio.cdhdf.org.mx/transparencia/2019/art_121/fr_XII/H1793C13984.pdf</t>
  </si>
  <si>
    <t>SANDRA</t>
  </si>
  <si>
    <t>ARCINIEGA</t>
  </si>
  <si>
    <t>REGALADO</t>
  </si>
  <si>
    <t>http://directorio.cdhdf.org.mx/transparencia/2019/art_121/fr_XII/H1795C14012.pdf</t>
  </si>
  <si>
    <t>http://directorio.cdhdf.org.mx/transparencia/2019/art_121/fr_XII/H1243C13958.pdf</t>
  </si>
  <si>
    <t>http://directorio.cdhdf.org.mx/transparencia/2019/art_121/fr_XII/H1442C13970.pdf</t>
  </si>
  <si>
    <t>http://directorio.cdhdf.org.mx/transparencia/2019/art_121/fr_XII/H1259C13935.pdf</t>
  </si>
  <si>
    <t>http://directorio.cdhdf.org.mx/transparencia/2019/art_121/fr_XII/H1711C13980.pdf</t>
  </si>
  <si>
    <t>http://directorio.cdhdf.org.mx/transparencia/2019/art_121/fr_XII/H202C13960.pdf</t>
  </si>
  <si>
    <t>http://directorio.cdhdf.org.mx/transparencia/2019/art_121/fr_XII/H1028C13957.pdf</t>
  </si>
  <si>
    <t>http://directorio.cdhdf.org.mx/transparencia/2019/art_121/fr_XII/H1638C13959.pdf</t>
  </si>
  <si>
    <t>http://directorio.cdhdf.org.mx/transparencia/2019/art_121/fr_XII/H1700C13991.pdf</t>
  </si>
  <si>
    <t>http://directorio.cdhdf.org.mx/transparencia/2019/art_121/fr_XII/H1701C13993.pdf</t>
  </si>
  <si>
    <t>http://directorio.cdhdf.org.mx/transparencia/2019/art_121/fr_XII/H1739C13997.pdf</t>
  </si>
  <si>
    <t>http://directorio.cdhdf.org.mx/transparencia/2019/art_121/fr_XII/H1377C13925.pdf</t>
  </si>
  <si>
    <t>http://directorio.cdhdf.org.mx/transparencia/2019/art_121/fr_XII/H1142C13939.pdf</t>
  </si>
  <si>
    <t>http://directorio.cdhdf.org.mx/transparencia/2019/art_121/fr_XII/H1679C13983.pdf</t>
  </si>
  <si>
    <t>http://directorio.cdhdf.org.mx/transparencia/2019/art_121/fr_XII/H1688C13937.pdf</t>
  </si>
  <si>
    <t>http://directorio.cdhdf.org.mx/transparencia/2019/art_121/fr_XII/H1706C13987.pdf</t>
  </si>
  <si>
    <t>http://directorio.cdhdf.org.mx/transparencia/2019/art_121/fr_XII/H1741C14000.pdf</t>
  </si>
  <si>
    <t>MARIA ISABEL</t>
  </si>
  <si>
    <t>BARRAGAN</t>
  </si>
  <si>
    <t>ESCARTIN</t>
  </si>
  <si>
    <t>http://directorio.cdhdf.org.mx/transparencia/2019/art_121/fr_XII/H1787C13999.pdf</t>
  </si>
  <si>
    <t>BETZABETH CRISTAL</t>
  </si>
  <si>
    <t>ISLAS</t>
  </si>
  <si>
    <t>PAVON</t>
  </si>
  <si>
    <t>http://directorio.cdhdf.org.mx/transparencia/2019/art_121/fr_XII/H1788C13998.pdf</t>
  </si>
  <si>
    <t>http://directorio.cdhdf.org.mx/transparencia/2019/art_121/fr_XII/H1454C13961.pdf</t>
  </si>
  <si>
    <t>http://directorio.cdhdf.org.mx/transparencia/2019/art_121/fr_XII/H1749C13942.pdf</t>
  </si>
  <si>
    <t>http://directorio.cdhdf.org.mx/transparencia/2019/art_121/fr_XII/H1759C13947.pdf</t>
  </si>
  <si>
    <t>DAVID ADRIAN</t>
  </si>
  <si>
    <t>BERNAL</t>
  </si>
  <si>
    <t>http://directorio.cdhdf.org.mx/transparencia/2019/art_121/fr_XII/H1778C13956.pdf</t>
  </si>
  <si>
    <t>http://directorio.cdhdf.org.mx/transparencia/2019/art_121/fr_XII/H1779C13979.pdf</t>
  </si>
  <si>
    <t>TERESA PAULINA</t>
  </si>
  <si>
    <t>http://directorio.cdhdf.org.mx/transparencia/2019/art_121/fr_XII/H1780C13982.pdf</t>
  </si>
  <si>
    <t>http://directorio.cdhdf.org.mx/transparencia/2019/art_121/fr_XII/H1166C13928.pdf</t>
  </si>
  <si>
    <t>http://directorio.cdhdf.org.mx/transparencia/2019/art_121/fr_XII/H1564C13933.pdf</t>
  </si>
  <si>
    <t>http://directorio.cdhdf.org.mx/transparencia/2019/art_121/fr_XII/H1441C13938.pdf</t>
  </si>
  <si>
    <t>http://directorio.cdhdf.org.mx/transparencia/2019/art_121/fr_XII/H1652C13951.pdf</t>
  </si>
  <si>
    <t>http://directorio.cdhdf.org.mx/transparencia/2019/art_121/fr_XII/H1422C13914.pdf</t>
  </si>
  <si>
    <t>http://directorio.cdhdf.org.mx/transparencia/2019/art_121/fr_XII/H1576C13908.pdf</t>
  </si>
  <si>
    <t>http://directorio.cdhdf.org.mx/transparencia/2019/art_121/fr_XII/H1565C13981.pdf</t>
  </si>
  <si>
    <t>http://directorio.cdhdf.org.mx/transparencia/2019/art_121/fr_XII/H1300C13936.pdf</t>
  </si>
  <si>
    <t>http://directorio.cdhdf.org.mx/transparencia/2019/art_121/fr_XII/H1248C13929.pdf</t>
  </si>
  <si>
    <t>http://directorio.cdhdf.org.mx/transparencia/2019/art_121/fr_XII/H983C13867.pdf</t>
  </si>
  <si>
    <t>http://directorio.cdhdf.org.mx/transparencia/2019/art_121/fr_XII/H1277C13927.pdf</t>
  </si>
  <si>
    <t>http://directorio.cdhdf.org.mx/transparencia/2019/art_121/fr_XII/H1331C13924.pdf</t>
  </si>
  <si>
    <t>http://directorio.cdhdf.org.mx/transparencia/2019/art_121/fr_XII/H1428C13869.pdf</t>
  </si>
  <si>
    <t>http://directorio.cdhdf.org.mx/transparencia/2019/art_121/fr_XII/H1439C13875.pdf</t>
  </si>
  <si>
    <t>YURYANA DENNIS</t>
  </si>
  <si>
    <t>http://directorio.cdhdf.org.mx/transparencia/2019/art_121/fr_XII/H1474C14005.pdf</t>
  </si>
  <si>
    <t>http://directorio.cdhdf.org.mx/transparencia/2019/art_121/fr_XII/H1573C13871.pdf</t>
  </si>
  <si>
    <t>http://directorio.cdhdf.org.mx/transparencia/2019/art_121/fr_XII/H1574C13920.pdf</t>
  </si>
  <si>
    <t>http://directorio.cdhdf.org.mx/transparencia/2019/art_121/fr_XII/H1596C13918.pdf</t>
  </si>
  <si>
    <t>http://directorio.cdhdf.org.mx/transparencia/2019/art_121/fr_XII/H1615C13861.pdf</t>
  </si>
  <si>
    <t>http://directorio.cdhdf.org.mx/transparencia/2019/art_121/fr_XII/H1636C13864.pdf</t>
  </si>
  <si>
    <t>ARTURO</t>
  </si>
  <si>
    <t>SANGABRIEL</t>
  </si>
  <si>
    <t>MIRON</t>
  </si>
  <si>
    <t>http://directorio.cdhdf.org.mx/transparencia/2019/art_121/fr_XII/H1674C13876.pdf</t>
  </si>
  <si>
    <t>http://directorio.cdhdf.org.mx/transparencia/2019/art_121/fr_XII/H1675C13868.pdf</t>
  </si>
  <si>
    <t>http://directorio.cdhdf.org.mx/transparencia/2019/art_121/fr_XII/H1684C13877.pdf</t>
  </si>
  <si>
    <t>http://directorio.cdhdf.org.mx/transparencia/2019/art_121/fr_XII/H1699C14004.pdf</t>
  </si>
  <si>
    <t>http://directorio.cdhdf.org.mx/transparencia/2019/art_121/fr_XII/H1712C13953.pdf</t>
  </si>
  <si>
    <t>http://directorio.cdhdf.org.mx/transparencia/2019/art_121/fr_XII/H1713C13874.pdf</t>
  </si>
  <si>
    <t>http://directorio.cdhdf.org.mx/transparencia/2019/art_121/fr_XII/H1714C13881.pdf</t>
  </si>
  <si>
    <t>http://directorio.cdhdf.org.mx/transparencia/2019/art_121/fr_XII/H1715C13865.pdf</t>
  </si>
  <si>
    <t>http://directorio.cdhdf.org.mx/transparencia/2019/art_121/fr_XII/H1716C13853.pdf</t>
  </si>
  <si>
    <t>http://directorio.cdhdf.org.mx/transparencia/2019/art_121/fr_XII/H1723C13879.pdf</t>
  </si>
  <si>
    <t>http://directorio.cdhdf.org.mx/transparencia/2019/art_121/fr_XII/H1736C13873.pdf</t>
  </si>
  <si>
    <t>http://directorio.cdhdf.org.mx/transparencia/2019/art_121/fr_XII/H1737C13994.pdf</t>
  </si>
  <si>
    <t>http://directorio.cdhdf.org.mx/transparencia/2019/art_121/fr_XII/H1738C13996.pdf</t>
  </si>
  <si>
    <t>http://directorio.cdhdf.org.mx/transparencia/2019/art_121/fr_XII/H1744C13905.pdf</t>
  </si>
  <si>
    <t>http://directorio.cdhdf.org.mx/transparencia/2019/art_121/fr_XII/H1745C13912.pdf</t>
  </si>
  <si>
    <t>http://directorio.cdhdf.org.mx/transparencia/2019/art_121/fr_XII/H1746C13919.pdf</t>
  </si>
  <si>
    <t>http://directorio.cdhdf.org.mx/transparencia/2019/art_121/fr_XII/H1761C13992.pdf</t>
  </si>
  <si>
    <t>http://directorio.cdhdf.org.mx/transparencia/2019/art_121/fr_XII/H1762C13859.pdf</t>
  </si>
  <si>
    <t>http://directorio.cdhdf.org.mx/transparencia/2019/art_121/fr_XII/H1763C13898.pdf</t>
  </si>
  <si>
    <t>http://directorio.cdhdf.org.mx/transparencia/2019/art_121/fr_XII/H1767C13943.pdf</t>
  </si>
  <si>
    <t>MASCORRO</t>
  </si>
  <si>
    <t>OSORIO</t>
  </si>
  <si>
    <t>http://directorio.cdhdf.org.mx/transparencia/2019/art_121/fr_XII/H1776C13887.pdf</t>
  </si>
  <si>
    <t>MIRIAM MICHELLE</t>
  </si>
  <si>
    <t>DEL ANGEL</t>
  </si>
  <si>
    <t>http://directorio.cdhdf.org.mx/transparencia/2019/art_121/fr_XII/H1783C13902.pdf</t>
  </si>
  <si>
    <t>MONTSERRAT TOPACIO</t>
  </si>
  <si>
    <t xml:space="preserve"> LEON</t>
  </si>
  <si>
    <t>http://directorio.cdhdf.org.mx/transparencia/2019/art_121/fr_XII/H1784C13888.pdf</t>
  </si>
  <si>
    <t>BRENDA</t>
  </si>
  <si>
    <t>http://directorio.cdhdf.org.mx/transparencia/2019/art_121/fr_XII/H1789C13892.pdf</t>
  </si>
  <si>
    <t>JORGE ARMANDO</t>
  </si>
  <si>
    <t>DEL MURO</t>
  </si>
  <si>
    <t>SUAREZ</t>
  </si>
  <si>
    <t>http://directorio.cdhdf.org.mx/transparencia/2019/art_121/fr_XII/H114C13909.pdf</t>
  </si>
  <si>
    <t>http://directorio.cdhdf.org.mx/transparencia/2019/art_121/fr_XII/H1720C13945.pdf</t>
  </si>
  <si>
    <t>http://directorio.cdhdf.org.mx/transparencia/2019/art_121/fr_XII/H1772C13946.pdf</t>
  </si>
  <si>
    <t>http://directorio.cdhdf.org.mx/transparencia/2019/art_121/fr_XII/H1204C13940.pdf</t>
  </si>
  <si>
    <t>http://directorio.cdhdf.org.mx/transparencia/2019/art_121/fr_XII/H1768C13941.pdf</t>
  </si>
  <si>
    <t>http://directorio.cdhdf.org.mx/transparencia/2019/art_121/fr_XII/H1350C13963.pdf</t>
  </si>
  <si>
    <t>http://directorio.cdhdf.org.mx/transparencia/2019/art_121/fr_XII/H1659C13915.pdf</t>
  </si>
  <si>
    <t>http://directorio.cdhdf.org.mx/transparencia/2019/art_121/fr_XII/H1751C13967.pdf</t>
  </si>
  <si>
    <t>KARLA ELENA</t>
  </si>
  <si>
    <t>13968 Y 14007</t>
  </si>
  <si>
    <t>http://directorio.cdhdf.org.mx/transparencia/2019/art_121/fr_XII/H1752C13968_C14007.pdf</t>
  </si>
  <si>
    <t>http://directorio.cdhdf.org.mx/transparencia/2019/art_121/fr_XII/H1766C13944.pdf</t>
  </si>
  <si>
    <t>HILDA</t>
  </si>
  <si>
    <t>FRUCTUOSO</t>
  </si>
  <si>
    <t>http://directorio.cdhdf.org.mx/transparencia/2019/art_121/fr_XII/H1794C14011.pdf</t>
  </si>
  <si>
    <t>ALEXIS RAFAEL</t>
  </si>
  <si>
    <t>PALMA</t>
  </si>
  <si>
    <t>http://directorio.cdhdf.org.mx/transparencia/2019/art_121/fr_XII/H1786C13839.pdf</t>
  </si>
  <si>
    <t>http://directorio.cdhdf.org.mx/transparencia/2019/art_121/fr_XII/H1734C13904.pdf</t>
  </si>
  <si>
    <t>SARAI ALEXANDRA</t>
  </si>
  <si>
    <t>FIGUEROA</t>
  </si>
  <si>
    <t>http://directorio.cdhdf.org.mx/transparencia/2019/art_121/fr_XII/H1791C13954.pdf</t>
  </si>
  <si>
    <t>http://directorio.cdhdf.org.mx/transparencia/2019/art_121/fr_XII/H1770C13900.pdf</t>
  </si>
  <si>
    <t>Prestaciones, en su caso(tarjeta de vales)</t>
  </si>
  <si>
    <t>http://directorio.cdhdf.org.mx/transparencia/2019/art_121/fr_XII/H959C14361.pdf</t>
  </si>
  <si>
    <t>http://directorio.cdhdf.org.mx/transparencia/2019/art_121/fr_XII/H735C14398.pdf</t>
  </si>
  <si>
    <t>http://directorio.cdhdf.org.mx/transparencia/2019/art_121/fr_XII/H1611C14376.pdf</t>
  </si>
  <si>
    <t>http://directorio.cdhdf.org.mx/transparencia/2019/art_121/fr_XII/H243C14394.pdf</t>
  </si>
  <si>
    <t>http://directorio.cdhdf.org.mx/transparencia/2019/art_121/fr_XII/H1708C14440.pdf</t>
  </si>
  <si>
    <t>http://directorio.cdhdf.org.mx/transparencia/2019/art_121/fr_XII/H1302C14442.pdf</t>
  </si>
  <si>
    <t>http://directorio.cdhdf.org.mx/transparencia/2019/art_121/fr_XII/H1775C14300.pdf</t>
  </si>
  <si>
    <t>http://directorio.cdhdf.org.mx/transparencia/2019/art_121/fr_XII/H1753C14301.pdf</t>
  </si>
  <si>
    <t>http://directorio.cdhdf.org.mx/transparencia/2019/art_121/fr_XII/H1765C14304.pdf</t>
  </si>
  <si>
    <t>http://directorio.cdhdf.org.mx/transparencia/2019/art_121/fr_XII/H1774C14316.pdf</t>
  </si>
  <si>
    <t>http://directorio.cdhdf.org.mx/transparencia/2019/art_121/fr_XII/H1740C14318.pdf</t>
  </si>
  <si>
    <t>http://directorio.cdhdf.org.mx/transparencia/2019/art_121/fr_XII/H1805C14441.pdf</t>
  </si>
  <si>
    <t>http://directorio.cdhdf.org.mx/transparencia/2019/art_121/fr_XII/H1802C14444.pdf</t>
  </si>
  <si>
    <t>http://directorio.cdhdf.org.mx/transparencia/2019/art_121/fr_XII/H1803C14446.pdf</t>
  </si>
  <si>
    <t>http://directorio.cdhdf.org.mx/transparencia/2019/art_121/fr_XII/H1809C14453.pdf</t>
  </si>
  <si>
    <t>http://directorio.cdhdf.org.mx/transparencia/2019/art_121/fr_XII/H1193C14349.pdf</t>
  </si>
  <si>
    <t>http://directorio.cdhdf.org.mx/transparencia/2019/art_121/fr_XII/H1680C14437.pdf</t>
  </si>
  <si>
    <t>http://directorio.cdhdf.org.mx/transparencia/2019/art_121/fr_XII/H085C14330.pdf</t>
  </si>
  <si>
    <t>http://directorio.cdhdf.org.mx/transparencia/2019/art_121/fr_XII/H1696C14368.pdf</t>
  </si>
  <si>
    <t>http://directorio.cdhdf.org.mx/transparencia/2019/art_121/fr_XII/H1241C14343.pdf</t>
  </si>
  <si>
    <t>http://directorio.cdhdf.org.mx/transparencia/2019/art_121/fr_XII/H1777C14363.pdf</t>
  </si>
  <si>
    <t>http://directorio.cdhdf.org.mx/transparencia/2019/art_121/fr_XII/H499C14433.pdf</t>
  </si>
  <si>
    <t>http://directorio.cdhdf.org.mx/transparencia/2019/art_121/fr_XII/H1630C14445.pdf</t>
  </si>
  <si>
    <t>http://directorio.cdhdf.org.mx/transparencia/2019/art_121/fr_XII/H1582C14419.pdf</t>
  </si>
  <si>
    <t>http://directorio.cdhdf.org.mx/transparencia/2019/art_121/fr_XII/H1733C14299.pdf</t>
  </si>
  <si>
    <t>http://directorio.cdhdf.org.mx/transparencia/2019/art_121/fr_XII/H1281C14317.pdf</t>
  </si>
  <si>
    <t>http://directorio.cdhdf.org.mx/transparencia/2019/art_121/fr_XII/H1807C14448.pdf</t>
  </si>
  <si>
    <t>http://directorio.cdhdf.org.mx/transparencia/2019/art_121/fr_XII/H833C14450.pdf</t>
  </si>
  <si>
    <t>http://directorio.cdhdf.org.mx/transparencia/2019/art_121/fr_XII/H1269C14327.pdf</t>
  </si>
  <si>
    <t>http://directorio.cdhdf.org.mx/transparencia/2019/art_121/fr_XII/H1748C14357.pdf</t>
  </si>
  <si>
    <t>http://directorio.cdhdf.org.mx/transparencia/2019/art_121/fr_XII/H1729C14366.pdf</t>
  </si>
  <si>
    <t>http://directorio.cdhdf.org.mx/transparencia/2019/art_121/fr_XII/H1087C14423.pdf</t>
  </si>
  <si>
    <t>http://directorio.cdhdf.org.mx/transparencia/2019/art_121/fr_XII/H1764C14449.pdf</t>
  </si>
  <si>
    <t>http://directorio.cdhdf.org.mx/transparencia/2019/art_121/fr_XII/H1624C14431.pdf</t>
  </si>
  <si>
    <t>http://directorio.cdhdf.org.mx/transparencia/2019/art_121/fr_XII/H1449C14434.pdf</t>
  </si>
  <si>
    <t>http://directorio.cdhdf.org.mx/transparencia/2019/art_121/fr_XII/H1577C14432.pdf</t>
  </si>
  <si>
    <t>http://directorio.cdhdf.org.mx/transparencia/2019/art_121/fr_XII/H1471C14443.pdf</t>
  </si>
  <si>
    <t>http://directorio.cdhdf.org.mx/transparencia/2019/art_121/fr_XII/H1443C14329.pdf</t>
  </si>
  <si>
    <t>http://directorio.cdhdf.org.mx/transparencia/2019/art_121/fr_XII/H1481C14331.pdf</t>
  </si>
  <si>
    <t>http://directorio.cdhdf.org.mx/transparencia/2019/art_121/fr_XII/H1396C14332.pdf</t>
  </si>
  <si>
    <t>http://directorio.cdhdf.org.mx/transparencia/2019/art_121/fr_XII/H1575C14334.pdf</t>
  </si>
  <si>
    <t>http://directorio.cdhdf.org.mx/transparencia/2019/art_121/fr_XII/H1352C14336.pdf</t>
  </si>
  <si>
    <t>http://directorio.cdhdf.org.mx/transparencia/2019/art_121/fr_XII/H1667C14351.pdf</t>
  </si>
  <si>
    <t>http://directorio.cdhdf.org.mx/transparencia/2019/art_121/fr_XII/H1726C14353.pdf</t>
  </si>
  <si>
    <t>http://directorio.cdhdf.org.mx/transparencia/2019/art_121/fr_XII/H1520C14354.pdf</t>
  </si>
  <si>
    <t>http://directorio.cdhdf.org.mx/transparencia/2019/art_121/fr_XII/H1635C14355.pdf</t>
  </si>
  <si>
    <t>http://directorio.cdhdf.org.mx/transparencia/2019/art_121/fr_XII/H1466C14356.pdf</t>
  </si>
  <si>
    <t>http://directorio.cdhdf.org.mx/transparencia/2019/art_121/fr_XII/H1310C14360.pdf</t>
  </si>
  <si>
    <t>http://directorio.cdhdf.org.mx/transparencia/2019/art_121/fr_XII/H1735C14362.pdf</t>
  </si>
  <si>
    <t>http://directorio.cdhdf.org.mx/transparencia/2019/art_121/fr_XII/H1386C14365.pdf</t>
  </si>
  <si>
    <t>http://directorio.cdhdf.org.mx/transparencia/2019/art_121/fr_XII/H1676C14367.pdf</t>
  </si>
  <si>
    <t>http://directorio.cdhdf.org.mx/transparencia/2019/art_121/fr_XII/H1618C14369.pdf</t>
  </si>
  <si>
    <t>http://directorio.cdhdf.org.mx/transparencia/2019/art_121/fr_XII/H1763C14371.pdf</t>
  </si>
  <si>
    <t>http://directorio.cdhdf.org.mx/transparencia/2019/art_121/fr_XII/H1647C14372.pdf</t>
  </si>
  <si>
    <t>http://directorio.cdhdf.org.mx/transparencia/2019/art_121/fr_XII/H1645C14374.pdf</t>
  </si>
  <si>
    <t>http://directorio.cdhdf.org.mx/transparencia/2019/art_121/fr_XII/H1783C14375.pdf</t>
  </si>
  <si>
    <t>http://directorio.cdhdf.org.mx/transparencia/2019/art_121/fr_XII/H1525C14379.pdf</t>
  </si>
  <si>
    <t>http://directorio.cdhdf.org.mx/transparencia/2019/art_121/fr_XII/H1597C14380.pdf</t>
  </si>
  <si>
    <t>http://directorio.cdhdf.org.mx/transparencia/2019/art_121/fr_XII/H114C14382.pdf</t>
  </si>
  <si>
    <t>http://directorio.cdhdf.org.mx/transparencia/2019/art_121/fr_XII/H1612C14383.pdf</t>
  </si>
  <si>
    <t>http://directorio.cdhdf.org.mx/transparencia/2019/art_121/fr_XII/H1654C14384.pdf</t>
  </si>
  <si>
    <t>http://directorio.cdhdf.org.mx/transparencia/2019/art_121/fr_XII/H1445C14386.pdf</t>
  </si>
  <si>
    <t>http://directorio.cdhdf.org.mx/transparencia/2019/art_121/fr_XII/H1553C14389.pdf</t>
  </si>
  <si>
    <t>http://directorio.cdhdf.org.mx/transparencia/2019/art_121/fr_XII/H1629C14390.pdf</t>
  </si>
  <si>
    <t>http://directorio.cdhdf.org.mx/transparencia/2019/art_121/fr_XII/H1598C14393.pdf</t>
  </si>
  <si>
    <t>http://directorio.cdhdf.org.mx/transparencia/2019/art_121/fr_XII/H1617C14395.pdf</t>
  </si>
  <si>
    <t>http://directorio.cdhdf.org.mx/transparencia/2019/art_121/fr_XII/H1603C14402.pdf</t>
  </si>
  <si>
    <t>http://directorio.cdhdf.org.mx/transparencia/2019/art_121/fr_XII/H1346C14403.pdf</t>
  </si>
  <si>
    <t>http://directorio.cdhdf.org.mx/transparencia/2019/art_121/fr_XII/H1438C14404.pdf</t>
  </si>
  <si>
    <t>http://directorio.cdhdf.org.mx/transparencia/2019/art_121/fr_XII/H1020C14406.pdf</t>
  </si>
  <si>
    <t>http://directorio.cdhdf.org.mx/transparencia/2019/art_121/fr_XII/H1433C14420.pdf</t>
  </si>
  <si>
    <t>http://directorio.cdhdf.org.mx/transparencia/2019/art_121/fr_XII/H1526C14438.pdf</t>
  </si>
  <si>
    <t>http://directorio.cdhdf.org.mx/transparencia/2019/art_121/fr_XII/H1800C14307.pdf</t>
  </si>
  <si>
    <t>http://directorio.cdhdf.org.mx/transparencia/2019/art_121/fr_XII/H1795C14319.pdf</t>
  </si>
  <si>
    <t>http://directorio.cdhdf.org.mx/transparencia/2019/art_121/fr_XII/H1790C14417.pdf</t>
  </si>
  <si>
    <t>http://directorio.cdhdf.org.mx/transparencia/2019/art_121/fr_XII/H1806C14439.pdf</t>
  </si>
  <si>
    <t>http://directorio.cdhdf.org.mx/transparencia/2019/art_121/fr_XII/H1793C14447.pdf</t>
  </si>
  <si>
    <t>http://directorio.cdhdf.org.mx/transparencia/2019/art_121/fr_XII/H1243C14426.pdf</t>
  </si>
  <si>
    <t>http://directorio.cdhdf.org.mx/transparencia/2019/art_121/fr_XII/H1442C14436.pdf</t>
  </si>
  <si>
    <t>http://directorio.cdhdf.org.mx/transparencia/2019/art_121/fr_XII/H1259C14407.pdf</t>
  </si>
  <si>
    <t>http://directorio.cdhdf.org.mx/transparencia/2019/art_121/fr_XII/H1711C14435.pdf</t>
  </si>
  <si>
    <t>http://directorio.cdhdf.org.mx/transparencia/2019/art_121/fr_XII/H1028C14425.pdf</t>
  </si>
  <si>
    <t>http://directorio.cdhdf.org.mx/transparencia/2019/art_121/fr_XII/H1638C14427.pdf</t>
  </si>
  <si>
    <t>http://directorio.cdhdf.org.mx/transparencia/2019/art_121/fr_XII/H202C14428.pdf</t>
  </si>
  <si>
    <t>http://directorio.cdhdf.org.mx/transparencia/2019/art_121/fr_XII/H1700C14321.pdf</t>
  </si>
  <si>
    <t>http://directorio.cdhdf.org.mx/transparencia/2019/art_121/fr_XII/H1701C14322.pdf</t>
  </si>
  <si>
    <t>http://directorio.cdhdf.org.mx/transparencia/2019/art_121/fr_XII/H1739C14324.pdf</t>
  </si>
  <si>
    <t>http://directorio.cdhdf.org.mx/transparencia/2019/art_121/fr_XII/H1377C14397.pdf</t>
  </si>
  <si>
    <t>http://directorio.cdhdf.org.mx/transparencia/2019/art_121/fr_XII/H1706C14298.pdf</t>
  </si>
  <si>
    <t>http://directorio.cdhdf.org.mx/transparencia/2019/art_121/fr_XII/H1788C14305.pdf</t>
  </si>
  <si>
    <t>http://directorio.cdhdf.org.mx/transparencia/2019/art_121/fr_XII/H1787C14309.pdf</t>
  </si>
  <si>
    <t>http://directorio.cdhdf.org.mx/transparencia/2019/art_121/fr_XII/H1142C14409.pdf</t>
  </si>
  <si>
    <t>http://directorio.cdhdf.org.mx/transparencia/2019/art_121/fr_XII/H1741C14415.pdf</t>
  </si>
  <si>
    <t>http://directorio.cdhdf.org.mx/transparencia/2019/art_121/fr_XII/H1679C14416.pdf</t>
  </si>
  <si>
    <t>http://directorio.cdhdf.org.mx/transparencia/2019/art_121/fr_XII/H1454C14429.pdf</t>
  </si>
  <si>
    <t>http://directorio.cdhdf.org.mx/transparencia/2019/art_121/fr_XII/H1749C14412.pdf</t>
  </si>
  <si>
    <t>http://directorio.cdhdf.org.mx/transparencia/2019/art_132/fr_XII/H1778C14424.pdf</t>
  </si>
  <si>
    <t>http://directorio.cdhdf.org.mx/transparencia/2019/art_121/fr_XII/H1166C14399.pdf</t>
  </si>
  <si>
    <t>http://directorio.cdhdf.org.mx/transparencia/2019/art_121/fr_XII/H1564C14405.pdf</t>
  </si>
  <si>
    <t>http://directorio.cdhdf.org.mx/transparencia/2019/art_121/fr_XII/H1441C14408.pdf</t>
  </si>
  <si>
    <t>http://directorio.cdhdf.org.mx/transparencia/2019/art_121/fr_XII/H1652C14421.pdf</t>
  </si>
  <si>
    <t>http://directorio.cdhdf.org.mx/transparencia/2019/art_121/fr_XII/H1576C14381.pdf</t>
  </si>
  <si>
    <t>http://directorio.cdhdf.org.mx/transparencia/2019/art_121/fr_XII/H1422C14387.pdf</t>
  </si>
  <si>
    <t>http://directorio.cdhdf.org.mx/transparencia/2019/art_121/fr_XII/H1565C14418.pdf</t>
  </si>
  <si>
    <t>http://directorio.cdhdf.org.mx/transparencia/2019/art_121/fr_XII/H1248C14401.pdf</t>
  </si>
  <si>
    <t>http://directorio.cdhdf.org.mx/transparencia/2019/art_121/fr_XII/H1761C14302.pdf</t>
  </si>
  <si>
    <t>http://directorio.cdhdf.org.mx/transparencia/2019/art_121/fr_XII/H1737C14303.pdf</t>
  </si>
  <si>
    <t>http://directorio.cdhdf.org.mx/transparencia/2019/art_121/fr_XII/H1738C14323.pdf</t>
  </si>
  <si>
    <t>http://directorio.cdhdf.org.mx/transparencia/2019/art_121/fr_XII/H1716C14328.pdf</t>
  </si>
  <si>
    <t>http://directorio.cdhdf.org.mx/transparencia/2019/art_121/fr_XII/H1762C14333.pdf</t>
  </si>
  <si>
    <t>http://directorio.cdhdf.org.mx/transparencia/2019/art_121/fr_XII/H1615C14335.pdf</t>
  </si>
  <si>
    <t>http://directorio.cdhdf.org.mx/transparencia/2019/art_121/fr_XII/H1636C14337.pdf</t>
  </si>
  <si>
    <t>http://directorio.cdhdf.org.mx/transparencia/2019/art_121/fr_XII/H1715C14338.pdf</t>
  </si>
  <si>
    <t>http://directorio.cdhdf.org.mx/transparencia/2019/art_121/fr_XII/H983C14339.pdf</t>
  </si>
  <si>
    <t>http://directorio.cdhdf.org.mx/transparencia/2019/art_121/fr_XII/H1675C14340.pdf</t>
  </si>
  <si>
    <t>http://directorio.cdhdf.org.mx/transparencia/2019/art_121/fr_XII/H1428C14341.pdf</t>
  </si>
  <si>
    <t>http://directorio.cdhdf.org.mx/transparencia/2019/art_121/fr_XII/H1573C14342.pdf</t>
  </si>
  <si>
    <t>http://directorio.cdhdf.org.mx/transparencia/2019/art_121/fr_XII/H1736C14344.pdf</t>
  </si>
  <si>
    <t>http://directorio.cdhdf.org.mx/transparencia/2019/art_121/fr_XII/H1713C14345.pdf</t>
  </si>
  <si>
    <t>http://directorio.cdhdf.org.mx/transparencia/2019/art_121/fr_XII/H1439C14346.pdf</t>
  </si>
  <si>
    <t>http://directorio.cdhdf.org.mx/transparencia/2019/art_121/fr_XII/H1674C14347.pdf</t>
  </si>
  <si>
    <t>http://directorio.cdhdf.org.mx/transparencia/2019/art_121/fr_XII/H1684C14348.pdf</t>
  </si>
  <si>
    <t>http://directorio.cdhdf.org.mx/transparencia/2019/art_121/fr_XII/H1723C14350.pdf</t>
  </si>
  <si>
    <t>http://directorio.cdhdf.org.mx/transparencia/2019/art_121/fr_XII/H1714C14352.pdf</t>
  </si>
  <si>
    <t>http://directorio.cdhdf.org.mx/transparencia/2019/art_121/fr_XII/H1776C14358.pdf</t>
  </si>
  <si>
    <t>http://directorio.cdhdf.org.mx/transparencia/2019/art_121/fr_XII/H1784C14359.pdf</t>
  </si>
  <si>
    <t>http://directorio.cdhdf.org.mx/transparencia/2019/art_121/fr_XII/H1789C14364.pdf</t>
  </si>
  <si>
    <t>http://directorio.cdhdf.org.mx/transparencia/2019/art_121/fr_XII/H1770C14373.pdf</t>
  </si>
  <si>
    <t>http://directorio.cdhdf.org.mx/transparencia/2019/art_121/fr_XII/H1744C14378.pdf</t>
  </si>
  <si>
    <t>http://directorio.cdhdf.org.mx/transparencia/2019/art_121/fr_XII/H1745C14385.pdf</t>
  </si>
  <si>
    <t>http://directorio.cdhdf.org.mx/transparencia/2019/art_121/fr_XII/H1746C14391.pdf</t>
  </si>
  <si>
    <t>http://directorio.cdhdf.org.mx/transparencia/2019/art_121/fr_XII/H1574C14392.pdf</t>
  </si>
  <si>
    <t>http://directorio.cdhdf.org.mx/transparencia/2019/art_121/fr_XII/H1331C14396.pdf</t>
  </si>
  <si>
    <t>http://directorio.cdhdf.org.mx/transparencia/2019/art_121/fr_XII/H0054C14400.pdf</t>
  </si>
  <si>
    <t>http://directorio.cdhdf.org.mx/transparencia/2019/art_121/fr_XII/H1712C14422.pdf</t>
  </si>
  <si>
    <t>http://directorio.cdhdf.org.mx/transparencia/2019/art_121/fr_XII/H1810C14456.pdf</t>
  </si>
  <si>
    <t>http://directorio.cdhdf.org.mx/transparencia/2019/art_121/fr_XII/H1699C14451.pdf</t>
  </si>
  <si>
    <t>http://directorio.cdhdf.org.mx/transparencia/2019/art_121/fr_XII/H1474C14452.pdf</t>
  </si>
  <si>
    <t>http://directorio.cdhdf.org.mx/transparencia/2019/art_121/fr_XII/H1811C14457.pdf</t>
  </si>
  <si>
    <t>http://directorio.cdhdf.org.mx/transparencia/2019/art_121/fr_XII/H1814C14459.pdf</t>
  </si>
  <si>
    <t>http://directorio.cdhdf.org.mx/transparencia/2019/art_121/fr_XII/H1796C14297.pdf</t>
  </si>
  <si>
    <t>http://directorio.cdhdf.org.mx/transparencia/2019/art_121/fr_XII/H1720C14413.pdf</t>
  </si>
  <si>
    <t>http://directorio.cdhdf.org.mx/transparencia/2019/art_121/fr_XII/H1772C14414.pdf</t>
  </si>
  <si>
    <t>http://directorio.cdhdf.org.mx/transparencia/2019/art_121/fr_XII/H1808C14454.pdf</t>
  </si>
  <si>
    <t>http://directorio.cdhdf.org.mx/transparencia/2019/art_121/fr_XII/H1812C14455.pdf</t>
  </si>
  <si>
    <t>http://directorio.cdhdf.org.mx/transparencia/2019/art_121/fr_XII/H1204C14410.pdf</t>
  </si>
  <si>
    <t>http://directorio.cdhdf.org.mx/transparencia/2019/art_121/fr_XII/H1797C14320.pdf</t>
  </si>
  <si>
    <t>http://directorio.cdhdf.org.mx/transparencia/2019/art_121/fr_XII/H1801C14306.pdf</t>
  </si>
  <si>
    <t>http://directorio.cdhdf.org.mx/transparencia/2019/art_121/fr_XII/H1768C14411.pdf</t>
  </si>
  <si>
    <t>http://directorio.cdhdf.org.mx/transparencia/2019/art_121/fr_XII/H1350C14430.pdf</t>
  </si>
  <si>
    <t>http://directorio.cdhdf.org.mx/transparencia/2019/art_121/fr_XII/H1659C14388.pdf</t>
  </si>
  <si>
    <t>http://directorio.cdhdf.org.mx/transparencia/2019/art_121/fr_XII/H1751C14314.pdf</t>
  </si>
  <si>
    <t>http://directorio.cdhdf.org.mx/transparencia/2019/art_121/fr_XII/H1752C14315.pdf</t>
  </si>
  <si>
    <t>http://directorio.cdhdf.org.mx/transparencia/2019/art_121/fr_XII/H1794C14308.pdf</t>
  </si>
  <si>
    <t>http://directorio.cdhdf.org.mx/transparencia/2019/art_121/fr_XII/H1734C14377.pdf</t>
  </si>
  <si>
    <t>http://directorio.cdhdf.org.mx/transparencia/2019/art_121/fr_XII/H1804C14370.pdf</t>
  </si>
  <si>
    <t>CHIPOLE</t>
  </si>
  <si>
    <t>IBAÑEZ</t>
  </si>
  <si>
    <t>JUAN ANDRES</t>
  </si>
  <si>
    <t>VARGAS</t>
  </si>
  <si>
    <t>MARIA ANDREA</t>
  </si>
  <si>
    <t>LOPEZ DE LEON</t>
  </si>
  <si>
    <t>BOJORQUEZ</t>
  </si>
  <si>
    <t xml:space="preserve">ARIANA </t>
  </si>
  <si>
    <t>SIGUENZA</t>
  </si>
  <si>
    <t>LOZA</t>
  </si>
  <si>
    <t>EVER CARLOS</t>
  </si>
  <si>
    <t>MANCILLA</t>
  </si>
  <si>
    <t>OREA</t>
  </si>
  <si>
    <t>DAVID</t>
  </si>
  <si>
    <t>PERALTA</t>
  </si>
  <si>
    <t>VILLAGRAN</t>
  </si>
  <si>
    <t>ORDAZ</t>
  </si>
  <si>
    <t>CHRISTIN ELIZABETH</t>
  </si>
  <si>
    <t xml:space="preserve">VALLE </t>
  </si>
  <si>
    <t>ALMA NAYELI</t>
  </si>
  <si>
    <t>ANA MARIA SOLEDAD</t>
  </si>
  <si>
    <t xml:space="preserve">FRAGOSO </t>
  </si>
  <si>
    <t>BUENFIL</t>
  </si>
  <si>
    <t>IRVING MAURICIO</t>
  </si>
  <si>
    <t>VILLANUEVA</t>
  </si>
  <si>
    <t>MARTIN</t>
  </si>
  <si>
    <t>SALOMON</t>
  </si>
  <si>
    <t xml:space="preserve">ORTEGA </t>
  </si>
  <si>
    <t>BERTHA ISABEL</t>
  </si>
  <si>
    <t>DIANA RUBI</t>
  </si>
  <si>
    <t>LILIA ANGELICA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</si>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</sst>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  <xf numFmtId="0" fontId="1" fillId="3" borderId="0"/>
    <xf numFmtId="0" fontId="6" fillId="3" borderId="0"/>
    <xf numFmtId="0" fontId="11" fillId="3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5" fillId="3" borderId="0"/>
  </cellStyleXfs>
  <cellXfs count="98"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5" fillId="3" borderId="1" xfId="3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4" fontId="7" fillId="3" borderId="1" xfId="2" applyNumberFormat="1" applyFont="1" applyFill="1" applyBorder="1" applyAlignment="1">
      <alignment horizontal="right" vertical="center"/>
    </xf>
    <xf numFmtId="0" fontId="5" fillId="0" borderId="1" xfId="3" applyFill="1" applyBorder="1" applyAlignment="1">
      <alignment vertical="top" wrapText="1"/>
    </xf>
    <xf numFmtId="0" fontId="5" fillId="5" borderId="1" xfId="3" applyFill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5" fillId="3" borderId="1" xfId="3" applyBorder="1" applyAlignment="1">
      <alignment vertical="top" wrapText="1"/>
    </xf>
    <xf numFmtId="0" fontId="4" fillId="3" borderId="0" xfId="8"/>
    <xf numFmtId="0" fontId="4" fillId="3" borderId="0" xfId="8" applyAlignment="1">
      <alignment wrapText="1"/>
    </xf>
    <xf numFmtId="0" fontId="4" fillId="3" borderId="0" xfId="8" applyBorder="1"/>
    <xf numFmtId="0" fontId="4" fillId="3" borderId="0" xfId="8"/>
    <xf numFmtId="0" fontId="3" fillId="4" borderId="0" xfId="8" applyFont="1" applyFill="1" applyBorder="1" applyAlignment="1"/>
    <xf numFmtId="0" fontId="3" fillId="4" borderId="3" xfId="8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center" vertical="center" wrapText="1"/>
    </xf>
    <xf numFmtId="0" fontId="4" fillId="3" borderId="0" xfId="8" applyBorder="1" applyAlignment="1">
      <alignment vertical="center"/>
    </xf>
    <xf numFmtId="0" fontId="9" fillId="3" borderId="1" xfId="8" applyFont="1" applyBorder="1" applyAlignment="1">
      <alignment horizontal="center" vertical="center"/>
    </xf>
    <xf numFmtId="14" fontId="9" fillId="3" borderId="1" xfId="8" applyNumberFormat="1" applyFont="1" applyBorder="1" applyAlignment="1">
      <alignment horizontal="center" vertical="center"/>
    </xf>
    <xf numFmtId="0" fontId="9" fillId="3" borderId="1" xfId="8" applyFont="1" applyBorder="1" applyAlignment="1">
      <alignment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0" fontId="13" fillId="3" borderId="5" xfId="8" applyFont="1" applyBorder="1" applyAlignment="1">
      <alignment horizontal="center" vertical="center" wrapText="1"/>
    </xf>
    <xf numFmtId="164" fontId="8" fillId="3" borderId="1" xfId="8" applyNumberFormat="1" applyFont="1" applyFill="1" applyBorder="1" applyAlignment="1">
      <alignment horizontal="center" vertical="center" wrapText="1"/>
    </xf>
    <xf numFmtId="4" fontId="7" fillId="3" borderId="1" xfId="9" applyNumberFormat="1" applyFont="1" applyFill="1" applyBorder="1" applyAlignment="1">
      <alignment horizontal="right" vertical="center"/>
    </xf>
    <xf numFmtId="2" fontId="7" fillId="3" borderId="1" xfId="10" applyNumberFormat="1" applyFont="1" applyFill="1" applyBorder="1" applyAlignment="1">
      <alignment horizontal="right" vertical="center"/>
    </xf>
    <xf numFmtId="0" fontId="9" fillId="3" borderId="1" xfId="8" applyFont="1" applyBorder="1" applyAlignment="1">
      <alignment horizontal="center" vertical="center" wrapText="1"/>
    </xf>
    <xf numFmtId="14" fontId="9" fillId="3" borderId="1" xfId="8" applyNumberFormat="1" applyFont="1" applyBorder="1" applyAlignment="1">
      <alignment horizontal="center" vertical="center" wrapText="1"/>
    </xf>
    <xf numFmtId="0" fontId="9" fillId="3" borderId="1" xfId="8" applyFont="1" applyBorder="1"/>
    <xf numFmtId="0" fontId="8" fillId="3" borderId="5" xfId="8" applyFont="1" applyFill="1" applyBorder="1" applyAlignment="1">
      <alignment horizontal="center" vertical="center" wrapText="1"/>
    </xf>
    <xf numFmtId="0" fontId="5" fillId="3" borderId="1" xfId="3" applyFill="1" applyBorder="1" applyAlignment="1">
      <alignment vertical="top" wrapText="1"/>
    </xf>
    <xf numFmtId="0" fontId="9" fillId="3" borderId="1" xfId="8" applyFont="1" applyFill="1" applyBorder="1" applyAlignment="1">
      <alignment horizontal="center" vertical="center"/>
    </xf>
    <xf numFmtId="14" fontId="9" fillId="3" borderId="1" xfId="8" applyNumberFormat="1" applyFont="1" applyFill="1" applyBorder="1" applyAlignment="1">
      <alignment horizontal="center" vertical="center"/>
    </xf>
    <xf numFmtId="0" fontId="9" fillId="3" borderId="1" xfId="8" applyFont="1" applyFill="1" applyBorder="1" applyAlignment="1">
      <alignment vertical="center" wrapText="1"/>
    </xf>
    <xf numFmtId="0" fontId="13" fillId="3" borderId="5" xfId="8" applyFont="1" applyFill="1" applyBorder="1" applyAlignment="1">
      <alignment horizontal="center" vertical="center" wrapText="1"/>
    </xf>
    <xf numFmtId="0" fontId="8" fillId="3" borderId="1" xfId="8" applyFont="1" applyBorder="1" applyAlignment="1">
      <alignment horizontal="center" vertical="center" wrapText="1"/>
    </xf>
    <xf numFmtId="0" fontId="8" fillId="3" borderId="1" xfId="8" applyFont="1" applyBorder="1" applyAlignment="1">
      <alignment horizontal="center" vertical="center"/>
    </xf>
    <xf numFmtId="0" fontId="5" fillId="3" borderId="1" xfId="3" applyFill="1" applyBorder="1" applyAlignment="1">
      <alignment wrapText="1"/>
    </xf>
    <xf numFmtId="0" fontId="14" fillId="3" borderId="5" xfId="8" applyFont="1" applyBorder="1" applyAlignment="1">
      <alignment horizontal="center" vertical="center"/>
    </xf>
    <xf numFmtId="0" fontId="4" fillId="3" borderId="1" xfId="8" applyBorder="1"/>
    <xf numFmtId="0" fontId="10" fillId="3" borderId="0" xfId="8" applyFont="1" applyBorder="1" applyAlignment="1">
      <alignment horizontal="center" vertical="center"/>
    </xf>
    <xf numFmtId="0" fontId="12" fillId="3" borderId="0" xfId="8" applyFont="1" applyFill="1" applyBorder="1" applyAlignment="1">
      <alignment horizontal="center" vertical="center" wrapText="1"/>
    </xf>
    <xf numFmtId="0" fontId="4" fillId="3" borderId="2" xfId="8" applyBorder="1"/>
    <xf numFmtId="0" fontId="4" fillId="3" borderId="0" xfId="8"/>
    <xf numFmtId="0" fontId="4" fillId="3" borderId="0" xfId="8" applyAlignment="1"/>
    <xf numFmtId="0" fontId="3" fillId="4" borderId="3" xfId="8" applyFont="1" applyFill="1" applyBorder="1" applyAlignment="1">
      <alignment horizontal="center" vertical="center"/>
    </xf>
    <xf numFmtId="0" fontId="7" fillId="3" borderId="1" xfId="8" applyFont="1" applyBorder="1" applyAlignment="1">
      <alignment horizontal="center" vertical="center"/>
    </xf>
    <xf numFmtId="14" fontId="7" fillId="3" borderId="1" xfId="8" applyNumberFormat="1" applyFont="1" applyBorder="1" applyAlignment="1">
      <alignment horizontal="center" vertical="center"/>
    </xf>
    <xf numFmtId="0" fontId="7" fillId="3" borderId="1" xfId="8" applyFont="1" applyBorder="1" applyAlignment="1">
      <alignment vertical="center" wrapText="1"/>
    </xf>
    <xf numFmtId="0" fontId="5" fillId="3" borderId="1" xfId="11" applyBorder="1" applyAlignment="1">
      <alignment wrapText="1"/>
    </xf>
    <xf numFmtId="0" fontId="4" fillId="3" borderId="0" xfId="8" applyBorder="1" applyAlignment="1">
      <alignment horizontal="center" vertical="center"/>
    </xf>
    <xf numFmtId="0" fontId="16" fillId="3" borderId="0" xfId="8" applyFont="1" applyBorder="1" applyAlignment="1">
      <alignment horizontal="center" vertical="center"/>
    </xf>
    <xf numFmtId="0" fontId="15" fillId="3" borderId="0" xfId="8" applyFont="1" applyBorder="1"/>
    <xf numFmtId="0" fontId="8" fillId="3" borderId="1" xfId="8" applyNumberFormat="1" applyFont="1" applyFill="1" applyBorder="1" applyAlignment="1">
      <alignment horizontal="center" vertical="center" wrapText="1"/>
    </xf>
    <xf numFmtId="0" fontId="5" fillId="3" borderId="1" xfId="11" applyFill="1" applyBorder="1" applyAlignment="1">
      <alignment vertical="center" wrapText="1"/>
    </xf>
    <xf numFmtId="0" fontId="10" fillId="3" borderId="1" xfId="8" applyFont="1" applyBorder="1"/>
    <xf numFmtId="0" fontId="15" fillId="3" borderId="0" xfId="8" applyFont="1" applyBorder="1" applyAlignment="1">
      <alignment horizontal="center" vertical="center"/>
    </xf>
    <xf numFmtId="0" fontId="5" fillId="3" borderId="1" xfId="11" applyBorder="1" applyAlignment="1">
      <alignment vertical="center" wrapText="1"/>
    </xf>
    <xf numFmtId="0" fontId="5" fillId="3" borderId="1" xfId="3" applyFill="1" applyBorder="1" applyAlignment="1">
      <alignment vertical="center" wrapText="1"/>
    </xf>
    <xf numFmtId="0" fontId="15" fillId="3" borderId="0" xfId="8" applyFont="1" applyFill="1" applyBorder="1" applyAlignment="1">
      <alignment horizontal="center" vertical="center"/>
    </xf>
    <xf numFmtId="0" fontId="4" fillId="3" borderId="0" xfId="8" applyFont="1" applyAlignment="1">
      <alignment vertical="center" wrapText="1"/>
    </xf>
    <xf numFmtId="0" fontId="8" fillId="3" borderId="6" xfId="8" applyFont="1" applyFill="1" applyBorder="1" applyAlignment="1">
      <alignment horizontal="center" vertical="center" wrapText="1"/>
    </xf>
    <xf numFmtId="164" fontId="8" fillId="3" borderId="7" xfId="8" applyNumberFormat="1" applyFont="1" applyFill="1" applyBorder="1" applyAlignment="1">
      <alignment horizontal="center" vertical="center" wrapText="1"/>
    </xf>
    <xf numFmtId="0" fontId="8" fillId="3" borderId="6" xfId="8" applyNumberFormat="1" applyFont="1" applyFill="1" applyBorder="1" applyAlignment="1">
      <alignment horizontal="center" vertical="center" wrapText="1"/>
    </xf>
    <xf numFmtId="0" fontId="5" fillId="3" borderId="1" xfId="3" applyBorder="1" applyAlignment="1">
      <alignment vertical="center" wrapText="1"/>
    </xf>
    <xf numFmtId="0" fontId="8" fillId="3" borderId="8" xfId="8" applyFont="1" applyFill="1" applyBorder="1" applyAlignment="1">
      <alignment horizontal="center" vertical="center" wrapText="1"/>
    </xf>
    <xf numFmtId="0" fontId="5" fillId="5" borderId="9" xfId="3" applyFill="1" applyBorder="1" applyAlignment="1">
      <alignment vertical="top" wrapText="1"/>
    </xf>
    <xf numFmtId="0" fontId="2" fillId="2" borderId="1" xfId="8" applyFont="1" applyFill="1" applyBorder="1" applyAlignment="1">
      <alignment horizontal="center"/>
    </xf>
    <xf numFmtId="0" fontId="4" fillId="3" borderId="0" xfId="8"/>
    <xf numFmtId="0" fontId="3" fillId="4" borderId="1" xfId="8" applyFont="1" applyFill="1" applyBorder="1"/>
    <xf numFmtId="0" fontId="3" fillId="4" borderId="2" xfId="8" applyFont="1" applyFill="1" applyBorder="1" applyAlignment="1">
      <alignment horizontal="left"/>
    </xf>
    <xf numFmtId="0" fontId="3" fillId="4" borderId="0" xfId="8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</cellXfs>
  <cellStyles count="12">
    <cellStyle name="Hipervínculo" xfId="3" builtinId="8"/>
    <cellStyle name="Hipervínculo 2" xfId="7"/>
    <cellStyle name="Hipervínculo 2 2" xfId="11"/>
    <cellStyle name="Millares" xfId="1" builtinId="3"/>
    <cellStyle name="Millares 2" xfId="10"/>
    <cellStyle name="Moneda" xfId="2" builtinId="4"/>
    <cellStyle name="Moneda 2" xfId="9"/>
    <cellStyle name="Normal" xfId="0" builtinId="0"/>
    <cellStyle name="Normal 2" xfId="6"/>
    <cellStyle name="Normal 2 2" xfId="4"/>
    <cellStyle name="Normal 3" xfId="5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1333500</xdr:colOff>
      <xdr:row>2</xdr:row>
      <xdr:rowOff>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7581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1333500</xdr:colOff>
      <xdr:row>2</xdr:row>
      <xdr:rowOff>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7581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0</xdr:rowOff>
    </xdr:from>
    <xdr:to>
      <xdr:col>3</xdr:col>
      <xdr:colOff>2034886</xdr:colOff>
      <xdr:row>2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0"/>
          <a:ext cx="4962525" cy="5715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0</xdr:rowOff>
    </xdr:from>
    <xdr:to>
      <xdr:col>3</xdr:col>
      <xdr:colOff>2034886</xdr:colOff>
      <xdr:row>2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836" y="0"/>
          <a:ext cx="4962525" cy="57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9/art_121/fr_XII/H1277C12962.pdf" TargetMode="External"/><Relationship Id="rId117" Type="http://schemas.openxmlformats.org/officeDocument/2006/relationships/hyperlink" Target="http://directorio.cdhdf.org.mx/transparencia/2019/art_121/fr_XII/H1707C13011.pdf" TargetMode="External"/><Relationship Id="rId21" Type="http://schemas.openxmlformats.org/officeDocument/2006/relationships/hyperlink" Target="http://directorio.cdhdf.org.mx/transparencia/2019/art_121/fr_XII/H1204C12894.pdf" TargetMode="External"/><Relationship Id="rId42" Type="http://schemas.openxmlformats.org/officeDocument/2006/relationships/hyperlink" Target="http://directorio.cdhdf.org.mx/transparencia/2019/art_121/fr_XII/H1439C12928.pdf" TargetMode="External"/><Relationship Id="rId47" Type="http://schemas.openxmlformats.org/officeDocument/2006/relationships/hyperlink" Target="http://directorio.cdhdf.org.mx/transparencia/2019/art_121/fr_XII/H1445C13030.pdf" TargetMode="External"/><Relationship Id="rId63" Type="http://schemas.openxmlformats.org/officeDocument/2006/relationships/hyperlink" Target="http://directorio.cdhdf.org.mx/transparencia/2019/art_121/fr_XII/H1576C12980.pdf" TargetMode="External"/><Relationship Id="rId68" Type="http://schemas.openxmlformats.org/officeDocument/2006/relationships/hyperlink" Target="http://directorio.cdhdf.org.mx/transparencia/2019/art_121/fr_XII/H1597C12981.pdf" TargetMode="External"/><Relationship Id="rId84" Type="http://schemas.openxmlformats.org/officeDocument/2006/relationships/hyperlink" Target="http://directorio.cdhdf.org.mx/transparencia/2019/art_121/fr_XII/H1638C12919.pdf" TargetMode="External"/><Relationship Id="rId89" Type="http://schemas.openxmlformats.org/officeDocument/2006/relationships/hyperlink" Target="http://directorio.cdhdf.org.mx/transparencia/2019/art_121/fr_XII/H1652C12905.pdf" TargetMode="External"/><Relationship Id="rId112" Type="http://schemas.openxmlformats.org/officeDocument/2006/relationships/hyperlink" Target="http://directorio.cdhdf.org.mx/transparencia/2019/art_121/fr_XII/H1702C13027.pdf" TargetMode="External"/><Relationship Id="rId133" Type="http://schemas.openxmlformats.org/officeDocument/2006/relationships/hyperlink" Target="http://directorio.cdhdf.org.mx/transparencia/2019/art_121/fr_XII/H1726C12999.pdf" TargetMode="External"/><Relationship Id="rId138" Type="http://schemas.openxmlformats.org/officeDocument/2006/relationships/hyperlink" Target="http://directorio.cdhdf.org.mx/transparencia/2019/art_121/fr_XII/H1731C13039.pdf" TargetMode="External"/><Relationship Id="rId154" Type="http://schemas.openxmlformats.org/officeDocument/2006/relationships/hyperlink" Target="http://directorio.cdhdf.org.mx/transparencia/2019/art_121/fr_XII/H1723C13001.pdf" TargetMode="External"/><Relationship Id="rId159" Type="http://schemas.openxmlformats.org/officeDocument/2006/relationships/hyperlink" Target="http://directorio.cdhdf.org.mx/transparencia/2018/art_121/fr_XII/CdigoCivilDF.pdf" TargetMode="External"/><Relationship Id="rId16" Type="http://schemas.openxmlformats.org/officeDocument/2006/relationships/hyperlink" Target="http://directorio.cdhdf.org.mx/transparencia/2019/art_121/fr_XII/H1020C12958.pdf" TargetMode="External"/><Relationship Id="rId107" Type="http://schemas.openxmlformats.org/officeDocument/2006/relationships/hyperlink" Target="http://directorio.cdhdf.org.mx/transparencia/2019/art_121/fr_XII/H1698C13015.pdf" TargetMode="External"/><Relationship Id="rId11" Type="http://schemas.openxmlformats.org/officeDocument/2006/relationships/hyperlink" Target="http://directorio.cdhdf.org.mx/transparencia/2019/art_121/fr_XII/H910C12909.pdf" TargetMode="External"/><Relationship Id="rId32" Type="http://schemas.openxmlformats.org/officeDocument/2006/relationships/hyperlink" Target="http://directorio.cdhdf.org.mx/transparencia/2019/art_121/fr_XII/H1350C12921.pdf" TargetMode="External"/><Relationship Id="rId37" Type="http://schemas.openxmlformats.org/officeDocument/2006/relationships/hyperlink" Target="http://directorio.cdhdf.org.mx/transparencia/2019/art_121/fr_XII/H1396C12911.pdf" TargetMode="External"/><Relationship Id="rId53" Type="http://schemas.openxmlformats.org/officeDocument/2006/relationships/hyperlink" Target="http://directorio.cdhdf.org.mx/transparencia/2019/art_121/fr_XII/H1526C12943.pdf" TargetMode="External"/><Relationship Id="rId58" Type="http://schemas.openxmlformats.org/officeDocument/2006/relationships/hyperlink" Target="http://directorio.cdhdf.org.mx/transparencia/2019/art_121/fr_XII/H1562C12969.pdf" TargetMode="External"/><Relationship Id="rId74" Type="http://schemas.openxmlformats.org/officeDocument/2006/relationships/hyperlink" Target="http://directorio.cdhdf.org.mx/transparencia/2019/art_121/fr_XII/H1615C12931.pdf" TargetMode="External"/><Relationship Id="rId79" Type="http://schemas.openxmlformats.org/officeDocument/2006/relationships/hyperlink" Target="http://directorio.cdhdf.org.mx/transparencia/2019/art_121/fr_XII/H1624C12923.pdf" TargetMode="External"/><Relationship Id="rId102" Type="http://schemas.openxmlformats.org/officeDocument/2006/relationships/hyperlink" Target="http://directorio.cdhdf.org.mx/transparencia/2019/art_121/fr_XII/H1687C12945.pdf" TargetMode="External"/><Relationship Id="rId123" Type="http://schemas.openxmlformats.org/officeDocument/2006/relationships/hyperlink" Target="http://directorio.cdhdf.org.mx/transparencia/2019/art_121/fr_XII/H1714C12992.pdf" TargetMode="External"/><Relationship Id="rId128" Type="http://schemas.openxmlformats.org/officeDocument/2006/relationships/hyperlink" Target="http://directorio.cdhdf.org.mx/transparencia/2019/art_121/fr_XII/H1719C12996.pdf" TargetMode="External"/><Relationship Id="rId144" Type="http://schemas.openxmlformats.org/officeDocument/2006/relationships/hyperlink" Target="http://directorio.cdhdf.org.mx/transparencia/2019/art_121/fr_XII/H1738C13031.pdf" TargetMode="External"/><Relationship Id="rId149" Type="http://schemas.openxmlformats.org/officeDocument/2006/relationships/hyperlink" Target="http://directorio.cdhdf.org.mx/transparencia/2019/art_121/fr_XII/H1713C12990.pdf" TargetMode="External"/><Relationship Id="rId5" Type="http://schemas.openxmlformats.org/officeDocument/2006/relationships/hyperlink" Target="http://directorio.cdhdf.org.mx/transparencia/2019/art_121/fr_XII/H202C12915.pdf" TargetMode="External"/><Relationship Id="rId90" Type="http://schemas.openxmlformats.org/officeDocument/2006/relationships/hyperlink" Target="http://directorio.cdhdf.org.mx/transparencia/2019/art_121/fr_XII/H1653C12975.pdf" TargetMode="External"/><Relationship Id="rId95" Type="http://schemas.openxmlformats.org/officeDocument/2006/relationships/hyperlink" Target="http://directorio.cdhdf.org.mx/transparencia/2019/art_121/fr_XII/H1668C12985.pdf" TargetMode="External"/><Relationship Id="rId160" Type="http://schemas.openxmlformats.org/officeDocument/2006/relationships/hyperlink" Target="http://directorio.cdhdf.org.mx/transparencia/2018/art_121/fr_XII/CdigoCivilDF.pdf" TargetMode="External"/><Relationship Id="rId165" Type="http://schemas.openxmlformats.org/officeDocument/2006/relationships/hyperlink" Target="http://directorio.cdhdf.org.mx/transparencia/2018/art_121/fr_XII/CdigoCivilDF.pdf" TargetMode="External"/><Relationship Id="rId22" Type="http://schemas.openxmlformats.org/officeDocument/2006/relationships/hyperlink" Target="http://directorio.cdhdf.org.mx/transparencia/2019/art_121/fr_XII/H1243C12917.pdf" TargetMode="External"/><Relationship Id="rId27" Type="http://schemas.openxmlformats.org/officeDocument/2006/relationships/hyperlink" Target="http://directorio.cdhdf.org.mx/transparencia/2019/art_121/fr_XII/H1300C12895.pdf" TargetMode="External"/><Relationship Id="rId43" Type="http://schemas.openxmlformats.org/officeDocument/2006/relationships/hyperlink" Target="http://directorio.cdhdf.org.mx/transparencia/2019/art_121/fr_XII/H1441C12896.pdf" TargetMode="External"/><Relationship Id="rId48" Type="http://schemas.openxmlformats.org/officeDocument/2006/relationships/hyperlink" Target="http://directorio.cdhdf.org.mx/transparencia/2019/art_121/fr_XII/H1454C12918.pdf" TargetMode="External"/><Relationship Id="rId64" Type="http://schemas.openxmlformats.org/officeDocument/2006/relationships/hyperlink" Target="http://directorio.cdhdf.org.mx/transparencia/2019/art_121/fr_XII/H1564C12970.pdf" TargetMode="External"/><Relationship Id="rId69" Type="http://schemas.openxmlformats.org/officeDocument/2006/relationships/hyperlink" Target="http://directorio.cdhdf.org.mx/transparencia/2019/art_121/fr_XII/H1598C12972.pdf" TargetMode="External"/><Relationship Id="rId113" Type="http://schemas.openxmlformats.org/officeDocument/2006/relationships/hyperlink" Target="http://directorio.cdhdf.org.mx/transparencia/2019/art_121/fr_XII/H1703C13024.pdf" TargetMode="External"/><Relationship Id="rId118" Type="http://schemas.openxmlformats.org/officeDocument/2006/relationships/hyperlink" Target="http://directorio.cdhdf.org.mx/transparencia/2019/art_121/fr_XII/H1708C13020.pdf" TargetMode="External"/><Relationship Id="rId134" Type="http://schemas.openxmlformats.org/officeDocument/2006/relationships/hyperlink" Target="http://directorio.cdhdf.org.mx/transparencia/2019/art_121/fr_XII/H1727C13004.pdf" TargetMode="External"/><Relationship Id="rId139" Type="http://schemas.openxmlformats.org/officeDocument/2006/relationships/hyperlink" Target="http://directorio.cdhdf.org.mx/transparencia/2019/art_121/fr_XII/H1732C13038.pdf" TargetMode="External"/><Relationship Id="rId80" Type="http://schemas.openxmlformats.org/officeDocument/2006/relationships/hyperlink" Target="http://directorio.cdhdf.org.mx/transparencia/2019/art_121/fr_XII/H1627C12939.pdf" TargetMode="External"/><Relationship Id="rId85" Type="http://schemas.openxmlformats.org/officeDocument/2006/relationships/hyperlink" Target="http://directorio.cdhdf.org.mx/transparencia/2019/art_121/fr_XII/H1642C12920.pdf" TargetMode="External"/><Relationship Id="rId150" Type="http://schemas.openxmlformats.org/officeDocument/2006/relationships/hyperlink" Target="http://directorio.cdhdf.org.mx/transparencia/2019/art_121/fr_XII/H1635C12987.pdf" TargetMode="External"/><Relationship Id="rId155" Type="http://schemas.openxmlformats.org/officeDocument/2006/relationships/hyperlink" Target="http://directorio.cdhdf.org.mx/transparencia/2018/art_121/fr_XII/CdigoCivilDF.pdf" TargetMode="External"/><Relationship Id="rId12" Type="http://schemas.openxmlformats.org/officeDocument/2006/relationships/hyperlink" Target="http://directorio.cdhdf.org.mx/transparencia/2019/art_121/fr_XII/H959C13006.pdf" TargetMode="External"/><Relationship Id="rId17" Type="http://schemas.openxmlformats.org/officeDocument/2006/relationships/hyperlink" Target="http://directorio.cdhdf.org.mx/transparencia/2019/art_121/fr_XII/H1028C12916.pdf" TargetMode="External"/><Relationship Id="rId33" Type="http://schemas.openxmlformats.org/officeDocument/2006/relationships/hyperlink" Target="http://directorio.cdhdf.org.mx/transparencia/2019/art_121/fr_XII/H1352C12926.pdf" TargetMode="External"/><Relationship Id="rId38" Type="http://schemas.openxmlformats.org/officeDocument/2006/relationships/hyperlink" Target="http://directorio.cdhdf.org.mx/transparencia/2019/art_121/fr_XII/H1421C13014.pdf" TargetMode="External"/><Relationship Id="rId59" Type="http://schemas.openxmlformats.org/officeDocument/2006/relationships/hyperlink" Target="http://directorio.cdhdf.org.mx/transparencia/2019/art_121/fr_XII/H1565C12898.pdf" TargetMode="External"/><Relationship Id="rId103" Type="http://schemas.openxmlformats.org/officeDocument/2006/relationships/hyperlink" Target="http://directorio.cdhdf.org.mx/transparencia/2019/art_121/fr_XII/H1688C12900.pdf" TargetMode="External"/><Relationship Id="rId108" Type="http://schemas.openxmlformats.org/officeDocument/2006/relationships/hyperlink" Target="http://directorio.cdhdf.org.mx/transparencia/2019/art_121/fr_XII/H1696C13022.pdf" TargetMode="External"/><Relationship Id="rId124" Type="http://schemas.openxmlformats.org/officeDocument/2006/relationships/hyperlink" Target="http://directorio.cdhdf.org.mx/transparencia/2019/art_132/fr_XII/H1715C12991.pdf" TargetMode="External"/><Relationship Id="rId129" Type="http://schemas.openxmlformats.org/officeDocument/2006/relationships/hyperlink" Target="http://directorio.cdhdf.org.mx/transparencia/2019/art_121/fr_XII/H1720C12998.pdf" TargetMode="External"/><Relationship Id="rId54" Type="http://schemas.openxmlformats.org/officeDocument/2006/relationships/hyperlink" Target="http://directorio.cdhdf.org.mx/transparencia/2018/art_121/fr_XII/H1532C12967.pdf" TargetMode="External"/><Relationship Id="rId70" Type="http://schemas.openxmlformats.org/officeDocument/2006/relationships/hyperlink" Target="http://directorio.cdhdf.org.mx/transparencia/2019/art_121/fr_XII/H1603C12973.pdf" TargetMode="External"/><Relationship Id="rId75" Type="http://schemas.openxmlformats.org/officeDocument/2006/relationships/hyperlink" Target="http://directorio.cdhdf.org.mx/transparencia/2019/art_121/fr_XII/H1617C12974.pdf" TargetMode="External"/><Relationship Id="rId91" Type="http://schemas.openxmlformats.org/officeDocument/2006/relationships/hyperlink" Target="http://directorio.cdhdf.org.mx/transparencia/2019/art_121/fr_XII/H1654C12907.pdf" TargetMode="External"/><Relationship Id="rId96" Type="http://schemas.openxmlformats.org/officeDocument/2006/relationships/hyperlink" Target="http://directorio.cdhdf.org.mx/transparencia/2019/art_121/fr_XII/H1673C12986.pdf" TargetMode="External"/><Relationship Id="rId140" Type="http://schemas.openxmlformats.org/officeDocument/2006/relationships/hyperlink" Target="http://directorio.cdhdf.org.mx/transparencia/2019/art_121/fr_XII/H1734C13040.pdf" TargetMode="External"/><Relationship Id="rId145" Type="http://schemas.openxmlformats.org/officeDocument/2006/relationships/hyperlink" Target="http://directorio.cdhdf.org.mx/transparencia/2019/art_121/fr_XII/H1739C13032.pdf" TargetMode="External"/><Relationship Id="rId161" Type="http://schemas.openxmlformats.org/officeDocument/2006/relationships/hyperlink" Target="http://directorio.cdhdf.org.mx/transparencia/2018/art_121/fr_XII/CdigoCivilDF.pdf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://directorio.cdhdf.org.mx/transparencia/2018/art_121/fr_XII/CdigoCivilDF.pdf" TargetMode="External"/><Relationship Id="rId6" Type="http://schemas.openxmlformats.org/officeDocument/2006/relationships/hyperlink" Target="http://directorio.cdhdf.org.mx/transparencia/2019/art_121/fr_XII/H243C12891.pdf" TargetMode="External"/><Relationship Id="rId15" Type="http://schemas.openxmlformats.org/officeDocument/2006/relationships/hyperlink" Target="http://directorio.cdhdf.org.mx/transparencia/2019/art_121/fr_XII/H985C12977.pdf" TargetMode="External"/><Relationship Id="rId23" Type="http://schemas.openxmlformats.org/officeDocument/2006/relationships/hyperlink" Target="http://directorio.cdhdf.org.mx/transparencia/2019/art_121/fr_XII/H1248C12960.pdf" TargetMode="External"/><Relationship Id="rId28" Type="http://schemas.openxmlformats.org/officeDocument/2006/relationships/hyperlink" Target="http://directorio.cdhdf.org.mx/transparencia/2019/art_121/fr_XII/H1302C12941.pdf" TargetMode="External"/><Relationship Id="rId36" Type="http://schemas.openxmlformats.org/officeDocument/2006/relationships/hyperlink" Target="http://directorio.cdhdf.org.mx/transparencia/2019/art_121/fr_XII/H1693C12976.pdf" TargetMode="External"/><Relationship Id="rId49" Type="http://schemas.openxmlformats.org/officeDocument/2006/relationships/hyperlink" Target="http://directorio.cdhdf.org.mx/transparencia/2019/art_121/fr_XII/H1471C12942.pdf" TargetMode="External"/><Relationship Id="rId57" Type="http://schemas.openxmlformats.org/officeDocument/2006/relationships/hyperlink" Target="http://directorio.cdhdf.org.mx/transparencia/2019/art_121/fr_XII/H1559C12968.pdf" TargetMode="External"/><Relationship Id="rId106" Type="http://schemas.openxmlformats.org/officeDocument/2006/relationships/hyperlink" Target="http://directorio.cdhdf.org.mx/transparencia/2019/art_121/fr_XII/H1697C13023.pdf" TargetMode="External"/><Relationship Id="rId114" Type="http://schemas.openxmlformats.org/officeDocument/2006/relationships/hyperlink" Target="http://directorio.cdhdf.org.mx/transparencia/2019/art_121/fr_XII/H1704C13009.pdf" TargetMode="External"/><Relationship Id="rId119" Type="http://schemas.openxmlformats.org/officeDocument/2006/relationships/hyperlink" Target="http://directorio.cdhdf.org.mx/transparencia/2019/art_121/fr_XII/H1709C13012.pdf" TargetMode="External"/><Relationship Id="rId127" Type="http://schemas.openxmlformats.org/officeDocument/2006/relationships/hyperlink" Target="http://directorio.cdhdf.org.mx/transparencia/2019/art_121/fr_XII/H1718C12995.pdf" TargetMode="External"/><Relationship Id="rId10" Type="http://schemas.openxmlformats.org/officeDocument/2006/relationships/hyperlink" Target="http://directorio.cdhdf.org.mx/transparencia/2019/art_121/fr_XII/H833C13013.pdf" TargetMode="External"/><Relationship Id="rId31" Type="http://schemas.openxmlformats.org/officeDocument/2006/relationships/hyperlink" Target="http://directorio.cdhdf.org.mx/transparencia/2019/art_121/fr_XII/H1346C12964.pdf" TargetMode="External"/><Relationship Id="rId44" Type="http://schemas.openxmlformats.org/officeDocument/2006/relationships/hyperlink" Target="http://directorio.cdhdf.org.mx/transparencia/2019/art_121/fr_XII/H1442C12936.pdf" TargetMode="External"/><Relationship Id="rId52" Type="http://schemas.openxmlformats.org/officeDocument/2006/relationships/hyperlink" Target="http://directorio.cdhdf.org.mx/transparencia/2019/art_121/fr_XII/H1525C12978.pdf" TargetMode="External"/><Relationship Id="rId60" Type="http://schemas.openxmlformats.org/officeDocument/2006/relationships/hyperlink" Target="http://directorio.cdhdf.org.mx/transparencia/2019/art_121/fr_XII/H1573C12929.pdf" TargetMode="External"/><Relationship Id="rId65" Type="http://schemas.openxmlformats.org/officeDocument/2006/relationships/hyperlink" Target="http://directorio.cdhdf.org.mx/transparencia/2019/art_121/fr_XII/H1577C12922.pdf" TargetMode="External"/><Relationship Id="rId73" Type="http://schemas.openxmlformats.org/officeDocument/2006/relationships/hyperlink" Target="http://directorio.cdhdf.org.mx/transparencia/2019/art_121/fr_XII/H1613C12952.pdf" TargetMode="External"/><Relationship Id="rId78" Type="http://schemas.openxmlformats.org/officeDocument/2006/relationships/hyperlink" Target="http://directorio.cdhdf.org.mx/transparencia/2019/art_121/fr_XII/H1621C12932.pdf" TargetMode="External"/><Relationship Id="rId81" Type="http://schemas.openxmlformats.org/officeDocument/2006/relationships/hyperlink" Target="http://directorio.cdhdf.org.mx/transparencia/2019/art_121/fr_XII/H1629C12983.pdf" TargetMode="External"/><Relationship Id="rId86" Type="http://schemas.openxmlformats.org/officeDocument/2006/relationships/hyperlink" Target="http://directorio.cdhdf.org.mx/transparencia/2019/art_121/fr_XII/H1645C12954.pdf" TargetMode="External"/><Relationship Id="rId94" Type="http://schemas.openxmlformats.org/officeDocument/2006/relationships/hyperlink" Target="http://directorio.cdhdf.org.mx/transparencia/2019/art_121/fr_XII/H1666C12914.pdf" TargetMode="External"/><Relationship Id="rId99" Type="http://schemas.openxmlformats.org/officeDocument/2006/relationships/hyperlink" Target="http://directorio.cdhdf.org.mx/transparencia/2019/art_121/fr_XII/H1679C12899.pdf" TargetMode="External"/><Relationship Id="rId101" Type="http://schemas.openxmlformats.org/officeDocument/2006/relationships/hyperlink" Target="http://directorio.cdhdf.org.mx/transparencia/2019/art_121/fr_XII/H1684C12950.pdf" TargetMode="External"/><Relationship Id="rId122" Type="http://schemas.openxmlformats.org/officeDocument/2006/relationships/hyperlink" Target="http://directorio.cdhdf.org.mx/transparencia/2019/art_121/fr_XII/H1712C12989.pdf" TargetMode="External"/><Relationship Id="rId130" Type="http://schemas.openxmlformats.org/officeDocument/2006/relationships/hyperlink" Target="http://directorio.cdhdf.org.mx/transparencia/2019/art_121/fr_XII/H1722C13002.pdf" TargetMode="External"/><Relationship Id="rId135" Type="http://schemas.openxmlformats.org/officeDocument/2006/relationships/hyperlink" Target="http://directorio.cdhdf.org.mx/transparencia/2019/art_121/fr_XII/H1728C13005.pdf" TargetMode="External"/><Relationship Id="rId143" Type="http://schemas.openxmlformats.org/officeDocument/2006/relationships/hyperlink" Target="http://directorio.cdhdf.org.mx/transparencia/2019/art_121/fr_XII/H1737C13033.pdf" TargetMode="External"/><Relationship Id="rId148" Type="http://schemas.openxmlformats.org/officeDocument/2006/relationships/hyperlink" Target="http://directorio.cdhdf.org.mx/transparencia/2019/art_121/fr_XII/H1733C13036.pdf" TargetMode="External"/><Relationship Id="rId151" Type="http://schemas.openxmlformats.org/officeDocument/2006/relationships/hyperlink" Target="http://directorio.cdhdf.org.mx/transparencia/2019/art_121/fr_XII/H1310C12947.pdf" TargetMode="External"/><Relationship Id="rId156" Type="http://schemas.openxmlformats.org/officeDocument/2006/relationships/hyperlink" Target="http://directorio.cdhdf.org.mx/transparencia/2018/art_121/fr_XII/CdigoCivilDF.pdf" TargetMode="External"/><Relationship Id="rId164" Type="http://schemas.openxmlformats.org/officeDocument/2006/relationships/hyperlink" Target="http://directorio.cdhdf.org.mx/transparencia/2018/art_121/fr_XII/CdigoCivilDF.pdf" TargetMode="External"/><Relationship Id="rId4" Type="http://schemas.openxmlformats.org/officeDocument/2006/relationships/hyperlink" Target="http://directorio.cdhdf.org.mx/transparencia/2019/art_121/fr_XII/H085C12908.pdf" TargetMode="External"/><Relationship Id="rId9" Type="http://schemas.openxmlformats.org/officeDocument/2006/relationships/hyperlink" Target="http://directorio.cdhdf.org.mx/transparencia/2019/art_121/fr_XII/H533C12892.pdf" TargetMode="External"/><Relationship Id="rId13" Type="http://schemas.openxmlformats.org/officeDocument/2006/relationships/hyperlink" Target="http://directorio.cdhdf.org.mx/transparencia/2019/art_121/fr_XII/H963C12924.pdf" TargetMode="External"/><Relationship Id="rId18" Type="http://schemas.openxmlformats.org/officeDocument/2006/relationships/hyperlink" Target="http://directorio.cdhdf.org.mx/transparencia/2019/art_121/fr_XII/H1142C12893.pdf" TargetMode="External"/><Relationship Id="rId39" Type="http://schemas.openxmlformats.org/officeDocument/2006/relationships/hyperlink" Target="http://directorio.cdhdf.org.mx/transparencia/2019/art_121/fr_XII/H1428C12927.pdf" TargetMode="External"/><Relationship Id="rId109" Type="http://schemas.openxmlformats.org/officeDocument/2006/relationships/hyperlink" Target="http://directorio.cdhdf.org.mx/transparencia/2019/art_121/fr_XII/H1699C13016.pdf" TargetMode="External"/><Relationship Id="rId34" Type="http://schemas.openxmlformats.org/officeDocument/2006/relationships/hyperlink" Target="http://directorio.cdhdf.org.mx/transparencia/2019/art_121/fr_XII/H1377C12965.pdf" TargetMode="External"/><Relationship Id="rId50" Type="http://schemas.openxmlformats.org/officeDocument/2006/relationships/hyperlink" Target="http://directorio.cdhdf.org.mx/transparencia/2019/art_121/fr_XII/H1481C12913.pdf" TargetMode="External"/><Relationship Id="rId55" Type="http://schemas.openxmlformats.org/officeDocument/2006/relationships/hyperlink" Target="http://directorio.cdhdf.org.mx/transparencia/2019/art_121/fr_XII/H1542C12938.pdf" TargetMode="External"/><Relationship Id="rId76" Type="http://schemas.openxmlformats.org/officeDocument/2006/relationships/hyperlink" Target="http://directorio.cdhdf.org.mx/transparencia/2019/art_121/fr_XII/H1618C12953.pdf" TargetMode="External"/><Relationship Id="rId97" Type="http://schemas.openxmlformats.org/officeDocument/2006/relationships/hyperlink" Target="http://directorio.cdhdf.org.mx/transparencia/2019/art_121/fr_XII/H1675C12934.pdf" TargetMode="External"/><Relationship Id="rId104" Type="http://schemas.openxmlformats.org/officeDocument/2006/relationships/hyperlink" Target="http://directorio.cdhdf.org.mx/transparencia/2019/art_121/fr_XII/H1694C13007.pdf" TargetMode="External"/><Relationship Id="rId120" Type="http://schemas.openxmlformats.org/officeDocument/2006/relationships/hyperlink" Target="http://directorio.cdhdf.org.mx/transparencia/2019/art_121/fr_XII/H1710C13021.pdf" TargetMode="External"/><Relationship Id="rId125" Type="http://schemas.openxmlformats.org/officeDocument/2006/relationships/hyperlink" Target="http://directorio.cdhdf.org.mx/transparencia/2019/art_121/fr_XII/H1716C12993.pdf" TargetMode="External"/><Relationship Id="rId141" Type="http://schemas.openxmlformats.org/officeDocument/2006/relationships/hyperlink" Target="http://directorio.cdhdf.org.mx/transparencia/2019/art_121/fr_XII/H1735C13043.pdf" TargetMode="External"/><Relationship Id="rId146" Type="http://schemas.openxmlformats.org/officeDocument/2006/relationships/hyperlink" Target="http://directorio.cdhdf.org.mx/transparencia/2019/art_121/fr_XII/H1740C13041.pdf" TargetMode="External"/><Relationship Id="rId167" Type="http://schemas.openxmlformats.org/officeDocument/2006/relationships/drawing" Target="../drawings/drawing1.xml"/><Relationship Id="rId7" Type="http://schemas.openxmlformats.org/officeDocument/2006/relationships/hyperlink" Target="http://directorio.cdhdf.org.mx/transparencia/2019/art_121/fr_XII/H417C13028.pdf" TargetMode="External"/><Relationship Id="rId71" Type="http://schemas.openxmlformats.org/officeDocument/2006/relationships/hyperlink" Target="http://directorio.cdhdf.org.mx/transparencia/2019/art_121/fr_XII/H1611C12951.pdf" TargetMode="External"/><Relationship Id="rId92" Type="http://schemas.openxmlformats.org/officeDocument/2006/relationships/hyperlink" Target="http://directorio.cdhdf.org.mx/transparencia/2019/art_121/fr_XII/H1659C12984.pdf" TargetMode="External"/><Relationship Id="rId162" Type="http://schemas.openxmlformats.org/officeDocument/2006/relationships/hyperlink" Target="http://directorio.cdhdf.org.mx/transparencia/2018/art_121/fr_XII/CdigoCivilDF.pdf" TargetMode="External"/><Relationship Id="rId2" Type="http://schemas.openxmlformats.org/officeDocument/2006/relationships/hyperlink" Target="http://directorio.cdhdf.org.mx/transparencia/2018/art_121/fr_XII/CdigoCivilDF.pdf" TargetMode="External"/><Relationship Id="rId29" Type="http://schemas.openxmlformats.org/officeDocument/2006/relationships/hyperlink" Target="http://directorio.cdhdf.org.mx/transparencia/2019/art_121/fr_XII/H1331C12963.pdf" TargetMode="External"/><Relationship Id="rId24" Type="http://schemas.openxmlformats.org/officeDocument/2006/relationships/hyperlink" Target="http://directorio.cdhdf.org.mx/transparencia/2019/art_121/fr_XII/H1259C12961.pdf" TargetMode="External"/><Relationship Id="rId40" Type="http://schemas.openxmlformats.org/officeDocument/2006/relationships/hyperlink" Target="http://directorio.cdhdf.org.mx/transparencia/2019/art_121/fr_XII/H1433C12903.pdf" TargetMode="External"/><Relationship Id="rId45" Type="http://schemas.openxmlformats.org/officeDocument/2006/relationships/hyperlink" Target="http://directorio.cdhdf.org.mx/transparencia/2019/art_121/fr_XII/H1443C12912.pdf" TargetMode="External"/><Relationship Id="rId66" Type="http://schemas.openxmlformats.org/officeDocument/2006/relationships/hyperlink" Target="http://directorio.cdhdf.org.mx/transparencia/2019/art_121/fr_XII/H1582C12904.pdf" TargetMode="External"/><Relationship Id="rId87" Type="http://schemas.openxmlformats.org/officeDocument/2006/relationships/hyperlink" Target="http://directorio.cdhdf.org.mx/transparencia/2019/art_121/fr_XII/H1647C12955.pdf" TargetMode="External"/><Relationship Id="rId110" Type="http://schemas.openxmlformats.org/officeDocument/2006/relationships/hyperlink" Target="http://directorio.cdhdf.org.mx/transparencia/2019/art_121/fr_XII/H1700C13025.pdf" TargetMode="External"/><Relationship Id="rId115" Type="http://schemas.openxmlformats.org/officeDocument/2006/relationships/hyperlink" Target="http://directorio.cdhdf.org.mx/transparencia/2019/art_121/fr_XII/H1705C13010.pdf" TargetMode="External"/><Relationship Id="rId131" Type="http://schemas.openxmlformats.org/officeDocument/2006/relationships/hyperlink" Target="http://directorio.cdhdf.org.mx/transparencia/2019/art_121/fr_XII/H1724C13003.pdf" TargetMode="External"/><Relationship Id="rId136" Type="http://schemas.openxmlformats.org/officeDocument/2006/relationships/hyperlink" Target="http://directorio.cdhdf.org.mx/transparencia/2019/art_121/fr_XII/H1729C13042.pdf" TargetMode="External"/><Relationship Id="rId157" Type="http://schemas.openxmlformats.org/officeDocument/2006/relationships/hyperlink" Target="http://directorio.cdhdf.org.mx/transparencia/2018/art_121/fr_XII/CdigoCivilDF.pdf" TargetMode="External"/><Relationship Id="rId61" Type="http://schemas.openxmlformats.org/officeDocument/2006/relationships/hyperlink" Target="http://directorio.cdhdf.org.mx/transparencia/2019/art_121/fr_XII/H1574C12988.pdf" TargetMode="External"/><Relationship Id="rId82" Type="http://schemas.openxmlformats.org/officeDocument/2006/relationships/hyperlink" Target="http://directorio.cdhdf.org.mx/transparencia/2019/art_121/fr_XII/H1630C12944.pdf" TargetMode="External"/><Relationship Id="rId152" Type="http://schemas.openxmlformats.org/officeDocument/2006/relationships/hyperlink" Target="http://directorio.cdhdf.org.mx/transparencia/2019/art_121/fr_XII/H1667C12949.pdf" TargetMode="External"/><Relationship Id="rId19" Type="http://schemas.openxmlformats.org/officeDocument/2006/relationships/hyperlink" Target="http://directorio.cdhdf.org.mx/transparencia/2019/art_121/fr_XII/H1166C12959.pdf" TargetMode="External"/><Relationship Id="rId14" Type="http://schemas.openxmlformats.org/officeDocument/2006/relationships/hyperlink" Target="http://directorio.cdhdf.org.mx/transparencia/2019/art_121/fr_XII/H983C12925.pdf" TargetMode="External"/><Relationship Id="rId30" Type="http://schemas.openxmlformats.org/officeDocument/2006/relationships/hyperlink" Target="http://directorio.cdhdf.org.mx/transparencia/2019/art_121/fr_XII/H1344C12957.pdf" TargetMode="External"/><Relationship Id="rId35" Type="http://schemas.openxmlformats.org/officeDocument/2006/relationships/hyperlink" Target="http://directorio.cdhdf.org.mx/transparencia/2019/art_121/fr_XII/H1386C13034.pdf" TargetMode="External"/><Relationship Id="rId56" Type="http://schemas.openxmlformats.org/officeDocument/2006/relationships/hyperlink" Target="http://directorio.cdhdf.org.mx/transparencia/2019/art_121/fr_XII/H1553C12979.pdf" TargetMode="External"/><Relationship Id="rId77" Type="http://schemas.openxmlformats.org/officeDocument/2006/relationships/hyperlink" Target="http://directorio.cdhdf.org.mx/transparencia/2019/art_121/fr_XII/H1620C13029.pdf" TargetMode="External"/><Relationship Id="rId100" Type="http://schemas.openxmlformats.org/officeDocument/2006/relationships/hyperlink" Target="http://directorio.cdhdf.org.mx/transparencia/2019/art_121/fr_XII/H1680C13007.pdf" TargetMode="External"/><Relationship Id="rId105" Type="http://schemas.openxmlformats.org/officeDocument/2006/relationships/hyperlink" Target="http://directorio.cdhdf.org.mx/transparencia/2019/art_121/fr_XII/H1695C13008.pdf" TargetMode="External"/><Relationship Id="rId126" Type="http://schemas.openxmlformats.org/officeDocument/2006/relationships/hyperlink" Target="http://directorio.cdhdf.org.mx/transparencia/2019/art_121/fr_XII/H1717C12994.pdf" TargetMode="External"/><Relationship Id="rId147" Type="http://schemas.openxmlformats.org/officeDocument/2006/relationships/hyperlink" Target="http://directorio.cdhdf.org.mx/transparencia/2019/art_121/fr_XII/H1741C13045.pdf" TargetMode="External"/><Relationship Id="rId8" Type="http://schemas.openxmlformats.org/officeDocument/2006/relationships/hyperlink" Target="http://directorio.cdhdf.org.mx/transparencia/2019/art_121/fr_XII/H499C13017.pdf" TargetMode="External"/><Relationship Id="rId51" Type="http://schemas.openxmlformats.org/officeDocument/2006/relationships/hyperlink" Target="http://directorio.cdhdf.org.mx/transparencia/2019/art_121/fr_XII/H1520C12948.pdf" TargetMode="External"/><Relationship Id="rId72" Type="http://schemas.openxmlformats.org/officeDocument/2006/relationships/hyperlink" Target="http://directorio.cdhdf.org.mx/transparencia/2019/art_121/fr_XII/H1612C12982.pdf" TargetMode="External"/><Relationship Id="rId93" Type="http://schemas.openxmlformats.org/officeDocument/2006/relationships/hyperlink" Target="http://directorio.cdhdf.org.mx/transparencia/2019/art_121/fr_XII/H1665C12933.pdf" TargetMode="External"/><Relationship Id="rId98" Type="http://schemas.openxmlformats.org/officeDocument/2006/relationships/hyperlink" Target="http://directorio.cdhdf.org.mx/transparencia/2019/art_121/fr_XII/H1676C12956.pdf" TargetMode="External"/><Relationship Id="rId121" Type="http://schemas.openxmlformats.org/officeDocument/2006/relationships/hyperlink" Target="http://directorio.cdhdf.org.mx/transparencia/2019/art_121/fr_XII/H1711C13018.pdf" TargetMode="External"/><Relationship Id="rId142" Type="http://schemas.openxmlformats.org/officeDocument/2006/relationships/hyperlink" Target="http://directorio.cdhdf.org.mx/transparencia/2019/art_121/fr_XII/H1736C13035.pdf" TargetMode="External"/><Relationship Id="rId163" Type="http://schemas.openxmlformats.org/officeDocument/2006/relationships/hyperlink" Target="http://directorio.cdhdf.org.mx/transparencia/2018/art_121/fr_XII/CdigoCivilDF.pdf" TargetMode="External"/><Relationship Id="rId3" Type="http://schemas.openxmlformats.org/officeDocument/2006/relationships/hyperlink" Target="http://directorio.cdhdf.org.mx/transparencia/2018/art_121/fr_XII/CdigoCivilDF.pdf" TargetMode="External"/><Relationship Id="rId25" Type="http://schemas.openxmlformats.org/officeDocument/2006/relationships/hyperlink" Target="http://directorio.cdhdf.org.mx/transparencia/2019/art_121/fr_XII/H1269C12910.pdf" TargetMode="External"/><Relationship Id="rId46" Type="http://schemas.openxmlformats.org/officeDocument/2006/relationships/hyperlink" Target="http://directorio.cdhdf.org.mx/transparencia/2019/art_121/fr_XII/H1449C12937.pdf" TargetMode="External"/><Relationship Id="rId67" Type="http://schemas.openxmlformats.org/officeDocument/2006/relationships/hyperlink" Target="http://directorio.cdhdf.org.mx/transparencia/2019/art_121/fr_XII/H1596C12971.pdf" TargetMode="External"/><Relationship Id="rId116" Type="http://schemas.openxmlformats.org/officeDocument/2006/relationships/hyperlink" Target="http://directorio.cdhdf.org.mx/transparencia/2019/art_121/fr_XII/H1706C13019.pdf" TargetMode="External"/><Relationship Id="rId137" Type="http://schemas.openxmlformats.org/officeDocument/2006/relationships/hyperlink" Target="http://directorio.cdhdf.org.mx/transparencia/2019/art_121/fr_XII/H1730C13037.pdf" TargetMode="External"/><Relationship Id="rId158" Type="http://schemas.openxmlformats.org/officeDocument/2006/relationships/hyperlink" Target="http://directorio.cdhdf.org.mx/transparencia/2018/art_121/fr_XII/CdigoCivilDF.pdf" TargetMode="External"/><Relationship Id="rId20" Type="http://schemas.openxmlformats.org/officeDocument/2006/relationships/hyperlink" Target="http://directorio.cdhdf.org.mx/transparencia/2019/art_121/fr_XII/H1193C12946.pdf" TargetMode="External"/><Relationship Id="rId41" Type="http://schemas.openxmlformats.org/officeDocument/2006/relationships/hyperlink" Target="http://directorio.cdhdf.org.mx/transparencia/2019/art_121/fr_XII/H1438C12966.pdf" TargetMode="External"/><Relationship Id="rId62" Type="http://schemas.openxmlformats.org/officeDocument/2006/relationships/hyperlink" Target="http://directorio.cdhdf.org.mx/transparencia/2019/art_121/fr_XII/H1575C12930.pdf" TargetMode="External"/><Relationship Id="rId83" Type="http://schemas.openxmlformats.org/officeDocument/2006/relationships/hyperlink" Target="http://directorio.cdhdf.org.mx/transparencia/2019/art_121/fr_XII/H1636C12935.pdf" TargetMode="External"/><Relationship Id="rId88" Type="http://schemas.openxmlformats.org/officeDocument/2006/relationships/hyperlink" Target="http://directorio.cdhdf.org.mx/transparencia/2019/art_121/fr_XII/H1651C12940.pdf" TargetMode="External"/><Relationship Id="rId111" Type="http://schemas.openxmlformats.org/officeDocument/2006/relationships/hyperlink" Target="http://directorio.cdhdf.org.mx/transparencia/2019/art_121/fr_XII/H1701C13026.pdf" TargetMode="External"/><Relationship Id="rId132" Type="http://schemas.openxmlformats.org/officeDocument/2006/relationships/hyperlink" Target="http://directorio.cdhdf.org.mx/transparencia/2019/art_121/fr_XII/H1724C13003.pdf" TargetMode="External"/><Relationship Id="rId153" Type="http://schemas.openxmlformats.org/officeDocument/2006/relationships/hyperlink" Target="http://directorio.cdhdf.org.mx/transparencia/2019/art_121/fr_XII/H1721C12997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9/art_121/fr_XII/H1277C13425.pdf" TargetMode="External"/><Relationship Id="rId117" Type="http://schemas.openxmlformats.org/officeDocument/2006/relationships/hyperlink" Target="http://directorio.cdhdf.org.mx/transparencia/2019/art_121/fr_XII/H1763C13476.pdf" TargetMode="External"/><Relationship Id="rId21" Type="http://schemas.openxmlformats.org/officeDocument/2006/relationships/hyperlink" Target="http://directorio.cdhdf.org.mx/transparencia/2019/art_121/fr_XII/H1241C13374.pdf" TargetMode="External"/><Relationship Id="rId42" Type="http://schemas.openxmlformats.org/officeDocument/2006/relationships/hyperlink" Target="http://directorio.cdhdf.org.mx/transparencia/2019/art_121/fr_XII/H1439C13377.pdf" TargetMode="External"/><Relationship Id="rId47" Type="http://schemas.openxmlformats.org/officeDocument/2006/relationships/hyperlink" Target="http://directorio.cdhdf.org.mx/transparencia/2019/art_121/fr_XII/H1449C13464.pdf" TargetMode="External"/><Relationship Id="rId63" Type="http://schemas.openxmlformats.org/officeDocument/2006/relationships/hyperlink" Target="http://directorio.cdhdf.org.mx/transparencia/2019/art_121/fr_XII/H1596C13427.pdf" TargetMode="External"/><Relationship Id="rId68" Type="http://schemas.openxmlformats.org/officeDocument/2006/relationships/hyperlink" Target="http://directorio.cdhdf.org.mx/transparencia/2019/art_121/fr_XII/H1612C13407.pdf" TargetMode="External"/><Relationship Id="rId84" Type="http://schemas.openxmlformats.org/officeDocument/2006/relationships/hyperlink" Target="http://directorio.cdhdf.org.mx/transparencia/2019/art_121/fr_XII/H1653C13439.pdf" TargetMode="External"/><Relationship Id="rId89" Type="http://schemas.openxmlformats.org/officeDocument/2006/relationships/hyperlink" Target="http://directorio.cdhdf.org.mx/transparencia/2019/art_121/fr_XII/H1668C13415.pdf" TargetMode="External"/><Relationship Id="rId112" Type="http://schemas.openxmlformats.org/officeDocument/2006/relationships/hyperlink" Target="http://directorio.cdhdf.org.mx/transparencia/2019/art_121/fr_XII/H1745C13409.pdf" TargetMode="External"/><Relationship Id="rId133" Type="http://schemas.openxmlformats.org/officeDocument/2006/relationships/hyperlink" Target="http://directorio.cdhdf.org.mx/transparencia/2019/art_121/fr_XII/H1708C13512.pdf" TargetMode="External"/><Relationship Id="rId138" Type="http://schemas.openxmlformats.org/officeDocument/2006/relationships/hyperlink" Target="http://directorio.cdhdf.org.mx/transparencia/2019/art_121/fr_XII/H1739C13492.pdf" TargetMode="External"/><Relationship Id="rId154" Type="http://schemas.openxmlformats.org/officeDocument/2006/relationships/hyperlink" Target="http://directorio.cdhdf.org.mx/transparencia/2019/art_121/fr_XII/H1770C13485.pdf" TargetMode="External"/><Relationship Id="rId159" Type="http://schemas.openxmlformats.org/officeDocument/2006/relationships/hyperlink" Target="http://directorio.cdhdf.org.mx/transparencia/2019/art_121/fr_XII/H1777C13517.pdf" TargetMode="External"/><Relationship Id="rId16" Type="http://schemas.openxmlformats.org/officeDocument/2006/relationships/hyperlink" Target="http://directorio.cdhdf.org.mx/transparencia/2019/art_121/fr_XII/H1087C13451.pdf" TargetMode="External"/><Relationship Id="rId107" Type="http://schemas.openxmlformats.org/officeDocument/2006/relationships/hyperlink" Target="http://directorio.cdhdf.org.mx/transparencia/2019/art_121/fr_XII/H1734C13400.pdf" TargetMode="External"/><Relationship Id="rId11" Type="http://schemas.openxmlformats.org/officeDocument/2006/relationships/hyperlink" Target="http://directorio.cdhdf.org.mx/transparencia/2019/art_121/fr_XII/H910C13357.pdf" TargetMode="External"/><Relationship Id="rId32" Type="http://schemas.openxmlformats.org/officeDocument/2006/relationships/hyperlink" Target="http://directorio.cdhdf.org.mx/transparencia/2019/art_121/fr_XII/H1350C13457.pdf" TargetMode="External"/><Relationship Id="rId37" Type="http://schemas.openxmlformats.org/officeDocument/2006/relationships/hyperlink" Target="http://directorio.cdhdf.org.mx/transparencia/2019/art_121/fr_XII/H1406C13449.pdf" TargetMode="External"/><Relationship Id="rId53" Type="http://schemas.openxmlformats.org/officeDocument/2006/relationships/hyperlink" Target="http://directorio.cdhdf.org.mx/transparencia/2019/art_121/fr_XII/H1532C13416.pdf" TargetMode="External"/><Relationship Id="rId58" Type="http://schemas.openxmlformats.org/officeDocument/2006/relationships/hyperlink" Target="http://directorio.cdhdf.org.mx/transparencia/2019/art_121/fr_XII/H1574C13418.pdf" TargetMode="External"/><Relationship Id="rId74" Type="http://schemas.openxmlformats.org/officeDocument/2006/relationships/hyperlink" Target="http://directorio.cdhdf.org.mx/transparencia/2019/art_121/fr_XII/H1624C13458.pdf" TargetMode="External"/><Relationship Id="rId79" Type="http://schemas.openxmlformats.org/officeDocument/2006/relationships/hyperlink" Target="http://directorio.cdhdf.org.mx/transparencia/2019/art_121/fr_XII/H1636C13365.pdf" TargetMode="External"/><Relationship Id="rId102" Type="http://schemas.openxmlformats.org/officeDocument/2006/relationships/hyperlink" Target="http://directorio.cdhdf.org.mx/transparencia/2019/art_121/fr_XII/H1714C13383.pdf" TargetMode="External"/><Relationship Id="rId123" Type="http://schemas.openxmlformats.org/officeDocument/2006/relationships/hyperlink" Target="http://directorio.cdhdf.org.mx/transparencia/2019/art_121/fr_XII/H1772C13482.pdf" TargetMode="External"/><Relationship Id="rId128" Type="http://schemas.openxmlformats.org/officeDocument/2006/relationships/hyperlink" Target="http://directorio.cdhdf.org.mx/transparencia/2019/art_121/fr_XII/H1698C13505.pdf" TargetMode="External"/><Relationship Id="rId144" Type="http://schemas.openxmlformats.org/officeDocument/2006/relationships/hyperlink" Target="http://directorio.cdhdf.org.mx/transparencia/2019/art_121/fr_XII/H1756C13499.pdf" TargetMode="External"/><Relationship Id="rId149" Type="http://schemas.openxmlformats.org/officeDocument/2006/relationships/hyperlink" Target="http://directorio.cdhdf.org.mx/transparencia/2019/art_121/fr_XII/H1481C13358.pdf" TargetMode="External"/><Relationship Id="rId5" Type="http://schemas.openxmlformats.org/officeDocument/2006/relationships/hyperlink" Target="http://directorio.cdhdf.org.mx/transparencia/2019/art_121/fr_XII/H202C13455.pdf" TargetMode="External"/><Relationship Id="rId90" Type="http://schemas.openxmlformats.org/officeDocument/2006/relationships/hyperlink" Target="http://directorio.cdhdf.org.mx/transparencia/2019/art_121/fr_XII/H1673C13401.pdf" TargetMode="External"/><Relationship Id="rId95" Type="http://schemas.openxmlformats.org/officeDocument/2006/relationships/hyperlink" Target="http://directorio.cdhdf.org.mx/transparencia/2019/art_121/fr_XII/H1684C13378.pdf" TargetMode="External"/><Relationship Id="rId160" Type="http://schemas.openxmlformats.org/officeDocument/2006/relationships/hyperlink" Target="http://directorio.cdhdf.org.mx/transparencia/2019/art_121/fr_XII/H1718C13391.pdf" TargetMode="External"/><Relationship Id="rId22" Type="http://schemas.openxmlformats.org/officeDocument/2006/relationships/hyperlink" Target="http://directorio.cdhdf.org.mx/transparencia/2019/art_121/fr_XII/H1243C13453.pdf" TargetMode="External"/><Relationship Id="rId27" Type="http://schemas.openxmlformats.org/officeDocument/2006/relationships/hyperlink" Target="http://directorio.cdhdf.org.mx/transparencia/2019/art_121/fr_XII/H1300C13435.pdf" TargetMode="External"/><Relationship Id="rId43" Type="http://schemas.openxmlformats.org/officeDocument/2006/relationships/hyperlink" Target="http://directorio.cdhdf.org.mx/transparencia/2019/art_121/fr_XII/H1441C13437.pdf" TargetMode="External"/><Relationship Id="rId48" Type="http://schemas.openxmlformats.org/officeDocument/2006/relationships/hyperlink" Target="http://directorio.cdhdf.org.mx/transparencia/2019/art_121/fr_XII/H1454C13456.pdf" TargetMode="External"/><Relationship Id="rId64" Type="http://schemas.openxmlformats.org/officeDocument/2006/relationships/hyperlink" Target="http://directorio.cdhdf.org.mx/transparencia/2019/art_121/fr_XII/H1597C13404.pdf" TargetMode="External"/><Relationship Id="rId69" Type="http://schemas.openxmlformats.org/officeDocument/2006/relationships/hyperlink" Target="http://directorio.cdhdf.org.mx/transparencia/2019/art_121/fr_XII/H1615C13362.pdf" TargetMode="External"/><Relationship Id="rId113" Type="http://schemas.openxmlformats.org/officeDocument/2006/relationships/hyperlink" Target="http://directorio.cdhdf.org.mx/transparencia/2019/art_121/fr_XII/H1746C13417.pdf" TargetMode="External"/><Relationship Id="rId118" Type="http://schemas.openxmlformats.org/officeDocument/2006/relationships/hyperlink" Target="http://directorio.cdhdf.org.mx/transparencia/2019/art_121/fr_XII/H1766C13481.pdf" TargetMode="External"/><Relationship Id="rId134" Type="http://schemas.openxmlformats.org/officeDocument/2006/relationships/hyperlink" Target="http://directorio.cdhdf.org.mx/transparencia/2019/art_121/fr_XII/H1720C13497.pdf" TargetMode="External"/><Relationship Id="rId139" Type="http://schemas.openxmlformats.org/officeDocument/2006/relationships/hyperlink" Target="http://directorio.cdhdf.org.mx/transparencia/2019/art_121/fr_XII/H1740C13511.pdf" TargetMode="External"/><Relationship Id="rId80" Type="http://schemas.openxmlformats.org/officeDocument/2006/relationships/hyperlink" Target="http://directorio.cdhdf.org.mx/transparencia/2019/art_121/fr_XII/H1638C13454.pdf" TargetMode="External"/><Relationship Id="rId85" Type="http://schemas.openxmlformats.org/officeDocument/2006/relationships/hyperlink" Target="http://directorio.cdhdf.org.mx/transparencia/2019/art_121/fr_XII/H1654C13408.pdf" TargetMode="External"/><Relationship Id="rId150" Type="http://schemas.openxmlformats.org/officeDocument/2006/relationships/hyperlink" Target="http://directorio.cdhdf.org.mx/transparencia/2019/art_121/fr_XII/H1751C13461_13507.pdf" TargetMode="External"/><Relationship Id="rId155" Type="http://schemas.openxmlformats.org/officeDocument/2006/relationships/hyperlink" Target="http://directorio.cdhdf.org.mx/transparencia/2019/art_121/fr_XII/H1466C13516.pdf" TargetMode="External"/><Relationship Id="rId12" Type="http://schemas.openxmlformats.org/officeDocument/2006/relationships/hyperlink" Target="http://directorio.cdhdf.org.mx/transparencia/2019/art_121/fr_XII/H959C13389.pdf" TargetMode="External"/><Relationship Id="rId17" Type="http://schemas.openxmlformats.org/officeDocument/2006/relationships/hyperlink" Target="http://directorio.cdhdf.org.mx/transparencia/2019/art_121/fr_XII/H1142C13440.pdf" TargetMode="External"/><Relationship Id="rId33" Type="http://schemas.openxmlformats.org/officeDocument/2006/relationships/hyperlink" Target="http://directorio.cdhdf.org.mx/transparencia/2019/art_121/fr_XII/H1352C13364.pdf" TargetMode="External"/><Relationship Id="rId38" Type="http://schemas.openxmlformats.org/officeDocument/2006/relationships/hyperlink" Target="http://directorio.cdhdf.org.mx/transparencia/2019/art_121/fr_XII/H1422C13411.pdf" TargetMode="External"/><Relationship Id="rId59" Type="http://schemas.openxmlformats.org/officeDocument/2006/relationships/hyperlink" Target="http://directorio.cdhdf.org.mx/transparencia/2019/art_121/fr_XII/H1575C13361.pdf" TargetMode="External"/><Relationship Id="rId103" Type="http://schemas.openxmlformats.org/officeDocument/2006/relationships/hyperlink" Target="http://directorio.cdhdf.org.mx/transparencia/2019/art_121/fr_XII/H1715C13366.pdf" TargetMode="External"/><Relationship Id="rId108" Type="http://schemas.openxmlformats.org/officeDocument/2006/relationships/hyperlink" Target="http://directorio.cdhdf.org.mx/transparencia/2019/art_121/fr_XII/H1735C13390.pdf" TargetMode="External"/><Relationship Id="rId124" Type="http://schemas.openxmlformats.org/officeDocument/2006/relationships/hyperlink" Target="http://directorio.cdhdf.org.mx/transparencia/2019/art_121/fr_XII/H1726C13384.pdf" TargetMode="External"/><Relationship Id="rId129" Type="http://schemas.openxmlformats.org/officeDocument/2006/relationships/hyperlink" Target="http://directorio.cdhdf.org.mx/transparencia/2019/art_121/fr_XII/H1699C13506.pdf" TargetMode="External"/><Relationship Id="rId54" Type="http://schemas.openxmlformats.org/officeDocument/2006/relationships/hyperlink" Target="http://directorio.cdhdf.org.mx/transparencia/2019/art_121/fr_XII/H1553C13413.pdf" TargetMode="External"/><Relationship Id="rId70" Type="http://schemas.openxmlformats.org/officeDocument/2006/relationships/hyperlink" Target="http://directorio.cdhdf.org.mx/transparencia/2019/art_121/fr_XII/H1617C13421.pdf" TargetMode="External"/><Relationship Id="rId75" Type="http://schemas.openxmlformats.org/officeDocument/2006/relationships/hyperlink" Target="http://directorio.cdhdf.org.mx/transparencia/2019/art_121/fr_XII/H1627C13462.pdf" TargetMode="External"/><Relationship Id="rId91" Type="http://schemas.openxmlformats.org/officeDocument/2006/relationships/hyperlink" Target="http://directorio.cdhdf.org.mx/transparencia/2019/art_121/fr_XII/H1675C13369.pdf" TargetMode="External"/><Relationship Id="rId96" Type="http://schemas.openxmlformats.org/officeDocument/2006/relationships/hyperlink" Target="http://directorio.cdhdf.org.mx/transparencia/2019/art_121/fr_XII/H1687C13469.pdf" TargetMode="External"/><Relationship Id="rId140" Type="http://schemas.openxmlformats.org/officeDocument/2006/relationships/hyperlink" Target="http://directorio.cdhdf.org.mx/transparencia/2019/art_121/fr_XII/H1741C13495.pdf" TargetMode="External"/><Relationship Id="rId145" Type="http://schemas.openxmlformats.org/officeDocument/2006/relationships/hyperlink" Target="http://directorio.cdhdf.org.mx/transparencia/2019/art_121/fr_XII/H1757C13498.pdf" TargetMode="External"/><Relationship Id="rId161" Type="http://schemas.openxmlformats.org/officeDocument/2006/relationships/hyperlink" Target="http://directorio.cdhdf.org.mx/transparencia/2018/art_121/fr_XII/CdigoCivilDF.pdf" TargetMode="External"/><Relationship Id="rId1" Type="http://schemas.openxmlformats.org/officeDocument/2006/relationships/hyperlink" Target="http://directorio.cdhdf.org.mx/transparencia/2018/art_121/fr_XII/CdigoCivilDF.pdf" TargetMode="External"/><Relationship Id="rId6" Type="http://schemas.openxmlformats.org/officeDocument/2006/relationships/hyperlink" Target="http://directorio.cdhdf.org.mx/transparencia/2019/art_121/fr_XII/H243C13420.pdf" TargetMode="External"/><Relationship Id="rId15" Type="http://schemas.openxmlformats.org/officeDocument/2006/relationships/hyperlink" Target="http://directorio.cdhdf.org.mx/transparencia/2019/art_121/fr_XII/H1028C13452.pdf" TargetMode="External"/><Relationship Id="rId23" Type="http://schemas.openxmlformats.org/officeDocument/2006/relationships/hyperlink" Target="http://directorio.cdhdf.org.mx/transparencia/2019/art_121/fr_XII/H1248C13428.pdf" TargetMode="External"/><Relationship Id="rId28" Type="http://schemas.openxmlformats.org/officeDocument/2006/relationships/hyperlink" Target="http://directorio.cdhdf.org.mx/transparencia/2019/art_121/fr_XII/H1302C13470.pdf" TargetMode="External"/><Relationship Id="rId36" Type="http://schemas.openxmlformats.org/officeDocument/2006/relationships/hyperlink" Target="http://directorio.cdhdf.org.mx/transparencia/2019/art_121/fr_XII/H1396C13358.pdf" TargetMode="External"/><Relationship Id="rId49" Type="http://schemas.openxmlformats.org/officeDocument/2006/relationships/hyperlink" Target="http://directorio.cdhdf.org.mx/transparencia/2019/art_121/fr_XII/H1471C13471.pdf" TargetMode="External"/><Relationship Id="rId57" Type="http://schemas.openxmlformats.org/officeDocument/2006/relationships/hyperlink" Target="http://directorio.cdhdf.org.mx/transparencia/2019/art_121/fr_XII/H1573C13372.pdf" TargetMode="External"/><Relationship Id="rId106" Type="http://schemas.openxmlformats.org/officeDocument/2006/relationships/hyperlink" Target="http://directorio.cdhdf.org.mx/transparencia/2019/art_121/fr_XII/H1729C13393.pdf" TargetMode="External"/><Relationship Id="rId114" Type="http://schemas.openxmlformats.org/officeDocument/2006/relationships/hyperlink" Target="http://directorio.cdhdf.org.mx/transparencia/2019/art_121/fr_XII/H1748C13387.pdf" TargetMode="External"/><Relationship Id="rId119" Type="http://schemas.openxmlformats.org/officeDocument/2006/relationships/hyperlink" Target="http://directorio.cdhdf.org.mx/transparencia/2019/art_121/fr_XII/H1767C13480.pdf" TargetMode="External"/><Relationship Id="rId127" Type="http://schemas.openxmlformats.org/officeDocument/2006/relationships/hyperlink" Target="http://directorio.cdhdf.org.mx/transparencia/2019/art_121/fr_XII/H1281C13509.pdf" TargetMode="External"/><Relationship Id="rId10" Type="http://schemas.openxmlformats.org/officeDocument/2006/relationships/hyperlink" Target="http://directorio.cdhdf.org.mx/transparencia/2019/art_121/fr_XII/H735C13424.pdf" TargetMode="External"/><Relationship Id="rId31" Type="http://schemas.openxmlformats.org/officeDocument/2006/relationships/hyperlink" Target="http://directorio.cdhdf.org.mx/transparencia/2019/art_121/fr_XII/H1346C13430.pdf" TargetMode="External"/><Relationship Id="rId44" Type="http://schemas.openxmlformats.org/officeDocument/2006/relationships/hyperlink" Target="http://directorio.cdhdf.org.mx/transparencia/2019/art_121/fr_XII/H1442C13466.pdf" TargetMode="External"/><Relationship Id="rId52" Type="http://schemas.openxmlformats.org/officeDocument/2006/relationships/hyperlink" Target="http://directorio.cdhdf.org.mx/transparencia/2019/art_121/fr_XII/H1526C13468.pdf" TargetMode="External"/><Relationship Id="rId60" Type="http://schemas.openxmlformats.org/officeDocument/2006/relationships/hyperlink" Target="http://directorio.cdhdf.org.mx/transparencia/2019/art_121/fr_XII/H1576C13406.pdf" TargetMode="External"/><Relationship Id="rId65" Type="http://schemas.openxmlformats.org/officeDocument/2006/relationships/hyperlink" Target="http://directorio.cdhdf.org.mx/transparencia/2019/art_121/fr_XII/H1598C13419.pdf" TargetMode="External"/><Relationship Id="rId73" Type="http://schemas.openxmlformats.org/officeDocument/2006/relationships/hyperlink" Target="http://directorio.cdhdf.org.mx/transparencia/2019/art_121/fr_XII/H1621C13373.pdf" TargetMode="External"/><Relationship Id="rId78" Type="http://schemas.openxmlformats.org/officeDocument/2006/relationships/hyperlink" Target="http://directorio.cdhdf.org.mx/transparencia/2019/art_121/fr_XII/H1635C13386.pdf" TargetMode="External"/><Relationship Id="rId81" Type="http://schemas.openxmlformats.org/officeDocument/2006/relationships/hyperlink" Target="http://directorio.cdhdf.org.mx/transparencia/2019/art_121/fr_XII/H1645C13398.pdf" TargetMode="External"/><Relationship Id="rId86" Type="http://schemas.openxmlformats.org/officeDocument/2006/relationships/hyperlink" Target="http://directorio.cdhdf.org.mx/transparencia/2019/art_121/fr_XII/H1659C13412.pdf" TargetMode="External"/><Relationship Id="rId94" Type="http://schemas.openxmlformats.org/officeDocument/2006/relationships/hyperlink" Target="http://directorio.cdhdf.org.mx/transparencia/2019/art_121/fr_XII/H1680C13467.pdf" TargetMode="External"/><Relationship Id="rId99" Type="http://schemas.openxmlformats.org/officeDocument/2006/relationships/hyperlink" Target="http://directorio.cdhdf.org.mx/transparencia/2019/art_121/fr_XII/H1711C13465.pdf" TargetMode="External"/><Relationship Id="rId101" Type="http://schemas.openxmlformats.org/officeDocument/2006/relationships/hyperlink" Target="http://directorio.cdhdf.org.mx/transparencia/2019/art_121/fr_XII/H1713C13376.pdf" TargetMode="External"/><Relationship Id="rId122" Type="http://schemas.openxmlformats.org/officeDocument/2006/relationships/hyperlink" Target="http://directorio.cdhdf.org.mx/transparencia/2019/art_121/fr_XII/H1771C13484.pdf" TargetMode="External"/><Relationship Id="rId130" Type="http://schemas.openxmlformats.org/officeDocument/2006/relationships/hyperlink" Target="http://directorio.cdhdf.org.mx/transparencia/2019/art_121/fr_XII/H1700C13489.pdf" TargetMode="External"/><Relationship Id="rId135" Type="http://schemas.openxmlformats.org/officeDocument/2006/relationships/hyperlink" Target="http://directorio.cdhdf.org.mx/transparencia/2019/art_121/fr_XII/H1733C13486.pdf" TargetMode="External"/><Relationship Id="rId143" Type="http://schemas.openxmlformats.org/officeDocument/2006/relationships/hyperlink" Target="http://directorio.cdhdf.org.mx/transparencia/2019/art_121/fr_XII/H1754C13501.pdf" TargetMode="External"/><Relationship Id="rId148" Type="http://schemas.openxmlformats.org/officeDocument/2006/relationships/hyperlink" Target="http://directorio.cdhdf.org.mx/transparencia/2019/art_121/fr_XII/H1761C13491.pdf" TargetMode="External"/><Relationship Id="rId151" Type="http://schemas.openxmlformats.org/officeDocument/2006/relationships/hyperlink" Target="http://directorio.cdhdf.org.mx/transparencia/2019/art_121/fr_XII/H1752C13463_13508.pdf" TargetMode="External"/><Relationship Id="rId156" Type="http://schemas.openxmlformats.org/officeDocument/2006/relationships/hyperlink" Target="http://directorio.cdhdf.org.mx/transparencia/2019/art_121/fr_XII/H1773C13514.pdf" TargetMode="External"/><Relationship Id="rId4" Type="http://schemas.openxmlformats.org/officeDocument/2006/relationships/hyperlink" Target="http://directorio.cdhdf.org.mx/transparencia/2019/art_121/fr_XII/H085C13356.pdf" TargetMode="External"/><Relationship Id="rId9" Type="http://schemas.openxmlformats.org/officeDocument/2006/relationships/hyperlink" Target="http://directorio.cdhdf.org.mx/transparencia/2019/art_121/fr_XII/H533C13438.pdf" TargetMode="External"/><Relationship Id="rId13" Type="http://schemas.openxmlformats.org/officeDocument/2006/relationships/hyperlink" Target="http://directorio.cdhdf.org.mx/transparencia/2019/art_121/fr_XII/H983C13368.pdf" TargetMode="External"/><Relationship Id="rId18" Type="http://schemas.openxmlformats.org/officeDocument/2006/relationships/hyperlink" Target="http://directorio.cdhdf.org.mx/transparencia/2019/art_121/fr_XII/H1166C13426.pdf" TargetMode="External"/><Relationship Id="rId39" Type="http://schemas.openxmlformats.org/officeDocument/2006/relationships/hyperlink" Target="http://directorio.cdhdf.org.mx/transparencia/2019/art_121/fr_XII/H1428C13370.pdf" TargetMode="External"/><Relationship Id="rId109" Type="http://schemas.openxmlformats.org/officeDocument/2006/relationships/hyperlink" Target="http://directorio.cdhdf.org.mx/transparencia/2019/art_121/fr_XII/H1736C13375.pdf" TargetMode="External"/><Relationship Id="rId34" Type="http://schemas.openxmlformats.org/officeDocument/2006/relationships/hyperlink" Target="http://directorio.cdhdf.org.mx/transparencia/2019/art_121/fr_XII/H1377C13423.pdf" TargetMode="External"/><Relationship Id="rId50" Type="http://schemas.openxmlformats.org/officeDocument/2006/relationships/hyperlink" Target="http://directorio.cdhdf.org.mx/transparencia/2019/art_121/fr_XII/H1520C13385.pdf" TargetMode="External"/><Relationship Id="rId55" Type="http://schemas.openxmlformats.org/officeDocument/2006/relationships/hyperlink" Target="http://directorio.cdhdf.org.mx/transparencia/2019/art_121/fr_XII/H1564C13432.pdf" TargetMode="External"/><Relationship Id="rId76" Type="http://schemas.openxmlformats.org/officeDocument/2006/relationships/hyperlink" Target="http://directorio.cdhdf.org.mx/transparencia/2019/art_121/fr_XII/H1629C13414.pdf" TargetMode="External"/><Relationship Id="rId97" Type="http://schemas.openxmlformats.org/officeDocument/2006/relationships/hyperlink" Target="http://directorio.cdhdf.org.mx/transparencia/2019/art_121/fr_XII/H1688C13436.pdf" TargetMode="External"/><Relationship Id="rId104" Type="http://schemas.openxmlformats.org/officeDocument/2006/relationships/hyperlink" Target="http://directorio.cdhdf.org.mx/transparencia/2019/art_121/fr_XII/H1716C13354.pdf" TargetMode="External"/><Relationship Id="rId120" Type="http://schemas.openxmlformats.org/officeDocument/2006/relationships/hyperlink" Target="http://directorio.cdhdf.org.mx/transparencia/2019/art_121/fr_XII/H1768C13483.pdf" TargetMode="External"/><Relationship Id="rId125" Type="http://schemas.openxmlformats.org/officeDocument/2006/relationships/hyperlink" Target="http://directorio.cdhdf.org.mx/transparencia/2019/art_121/fr_XII/H1749C13442.pdf" TargetMode="External"/><Relationship Id="rId141" Type="http://schemas.openxmlformats.org/officeDocument/2006/relationships/hyperlink" Target="http://directorio.cdhdf.org.mx/transparencia/2019/art_121/fr_XII/H1747C13503.pdf" TargetMode="External"/><Relationship Id="rId146" Type="http://schemas.openxmlformats.org/officeDocument/2006/relationships/hyperlink" Target="http://directorio.cdhdf.org.mx/transparencia/2019/art_121/fr_XII/H1758C13496.pdf" TargetMode="External"/><Relationship Id="rId7" Type="http://schemas.openxmlformats.org/officeDocument/2006/relationships/hyperlink" Target="http://directorio.cdhdf.org.mx/transparencia/2019/art_121/fr_XII/H417C13367.pdf" TargetMode="External"/><Relationship Id="rId71" Type="http://schemas.openxmlformats.org/officeDocument/2006/relationships/hyperlink" Target="http://directorio.cdhdf.org.mx/transparencia/2019/art_121/fr_XII/H1618C13396.pdf" TargetMode="External"/><Relationship Id="rId92" Type="http://schemas.openxmlformats.org/officeDocument/2006/relationships/hyperlink" Target="http://directorio.cdhdf.org.mx/transparencia/2019/art_121/fr_XII/H1676C13394.pdf" TargetMode="External"/><Relationship Id="rId162" Type="http://schemas.openxmlformats.org/officeDocument/2006/relationships/printerSettings" Target="../printerSettings/printerSettings2.bin"/><Relationship Id="rId2" Type="http://schemas.openxmlformats.org/officeDocument/2006/relationships/hyperlink" Target="http://directorio.cdhdf.org.mx/transparencia/2018/art_121/fr_XII/CdigoCivilDF.pdf" TargetMode="External"/><Relationship Id="rId29" Type="http://schemas.openxmlformats.org/officeDocument/2006/relationships/hyperlink" Target="http://directorio.cdhdf.org.mx/transparencia/2019/art_121/fr_XII/H1310C13388.pdf" TargetMode="External"/><Relationship Id="rId24" Type="http://schemas.openxmlformats.org/officeDocument/2006/relationships/hyperlink" Target="http://directorio.cdhdf.org.mx/transparencia/2019/art_121/fr_XII/H1259C13434.pdf" TargetMode="External"/><Relationship Id="rId40" Type="http://schemas.openxmlformats.org/officeDocument/2006/relationships/hyperlink" Target="http://directorio.cdhdf.org.mx/transparencia/2019/art_121/fr_XII/H1433C13447.pdf" TargetMode="External"/><Relationship Id="rId45" Type="http://schemas.openxmlformats.org/officeDocument/2006/relationships/hyperlink" Target="http://directorio.cdhdf.org.mx/transparencia/2019/art_121/fr_XII/H1443C13355.pdf" TargetMode="External"/><Relationship Id="rId66" Type="http://schemas.openxmlformats.org/officeDocument/2006/relationships/hyperlink" Target="http://directorio.cdhdf.org.mx/transparencia/2019/art_121/fr_XII/H1603C13429.pdf" TargetMode="External"/><Relationship Id="rId87" Type="http://schemas.openxmlformats.org/officeDocument/2006/relationships/hyperlink" Target="http://directorio.cdhdf.org.mx/transparencia/2019/art_121/fr_XII/H1665C13371.pdf" TargetMode="External"/><Relationship Id="rId110" Type="http://schemas.openxmlformats.org/officeDocument/2006/relationships/hyperlink" Target="http://directorio.cdhdf.org.mx/transparencia/2019/art_121/fr_XII/H1743C13405.pdf" TargetMode="External"/><Relationship Id="rId115" Type="http://schemas.openxmlformats.org/officeDocument/2006/relationships/hyperlink" Target="http://directorio.cdhdf.org.mx/transparencia/2019/art_121/fr_XII/H1755C13360.pdf" TargetMode="External"/><Relationship Id="rId131" Type="http://schemas.openxmlformats.org/officeDocument/2006/relationships/hyperlink" Target="http://directorio.cdhdf.org.mx/transparencia/2019/art_121/fr_XII/H1701C13493.pdf" TargetMode="External"/><Relationship Id="rId136" Type="http://schemas.openxmlformats.org/officeDocument/2006/relationships/hyperlink" Target="http://directorio.cdhdf.org.mx/transparencia/2019/art_121/fr_XII/H1737C13494.pdf" TargetMode="External"/><Relationship Id="rId157" Type="http://schemas.openxmlformats.org/officeDocument/2006/relationships/hyperlink" Target="http://directorio.cdhdf.org.mx/transparencia/2019/art_121/fr_XII/H1774C13513.pdf" TargetMode="External"/><Relationship Id="rId61" Type="http://schemas.openxmlformats.org/officeDocument/2006/relationships/hyperlink" Target="http://directorio.cdhdf.org.mx/transparencia/2019/art_121/fr_XII/H1577C13459.pdf" TargetMode="External"/><Relationship Id="rId82" Type="http://schemas.openxmlformats.org/officeDocument/2006/relationships/hyperlink" Target="http://directorio.cdhdf.org.mx/transparencia/2019/art_121/fr_XII/H1647C13397.pdf" TargetMode="External"/><Relationship Id="rId152" Type="http://schemas.openxmlformats.org/officeDocument/2006/relationships/hyperlink" Target="http://directorio.cdhdf.org.mx/transparencia/2019/art_121/fr_XII/H1764C13502.pdf" TargetMode="External"/><Relationship Id="rId19" Type="http://schemas.openxmlformats.org/officeDocument/2006/relationships/hyperlink" Target="http://directorio.cdhdf.org.mx/transparencia/2019/art_121/fr_XII/H1193C13379.pdf" TargetMode="External"/><Relationship Id="rId14" Type="http://schemas.openxmlformats.org/officeDocument/2006/relationships/hyperlink" Target="http://directorio.cdhdf.org.mx/transparencia/2019/art_121/fr_XII/H1020C13433.pdf" TargetMode="External"/><Relationship Id="rId30" Type="http://schemas.openxmlformats.org/officeDocument/2006/relationships/hyperlink" Target="http://directorio.cdhdf.org.mx/transparencia/2019/art_121/fr_XII/H1331C13422.pdf" TargetMode="External"/><Relationship Id="rId35" Type="http://schemas.openxmlformats.org/officeDocument/2006/relationships/hyperlink" Target="http://directorio.cdhdf.org.mx/transparencia/2019/art_121/fr_XII/H1386C13392.pdf" TargetMode="External"/><Relationship Id="rId56" Type="http://schemas.openxmlformats.org/officeDocument/2006/relationships/hyperlink" Target="http://directorio.cdhdf.org.mx/transparencia/2019/art_121/fr_XII/H1565C13445.pdf" TargetMode="External"/><Relationship Id="rId77" Type="http://schemas.openxmlformats.org/officeDocument/2006/relationships/hyperlink" Target="http://directorio.cdhdf.org.mx/transparencia/2019/art_121/fr_XII/H1630C13472.pdf" TargetMode="External"/><Relationship Id="rId100" Type="http://schemas.openxmlformats.org/officeDocument/2006/relationships/hyperlink" Target="http://directorio.cdhdf.org.mx/transparencia/2019/art_121/fr_XII/H1712C13450.pdf" TargetMode="External"/><Relationship Id="rId105" Type="http://schemas.openxmlformats.org/officeDocument/2006/relationships/hyperlink" Target="http://directorio.cdhdf.org.mx/transparencia/2019/art_121/fr_XII/H1723C13380.pdf" TargetMode="External"/><Relationship Id="rId126" Type="http://schemas.openxmlformats.org/officeDocument/2006/relationships/hyperlink" Target="http://directorio.cdhdf.org.mx/transparencia/2019/art_121/fr_XII/H833C13504.pdf" TargetMode="External"/><Relationship Id="rId147" Type="http://schemas.openxmlformats.org/officeDocument/2006/relationships/hyperlink" Target="http://directorio.cdhdf.org.mx/transparencia/2019/art_121/fr_XII/H1759C13500.pdf" TargetMode="External"/><Relationship Id="rId8" Type="http://schemas.openxmlformats.org/officeDocument/2006/relationships/hyperlink" Target="http://directorio.cdhdf.org.mx/transparencia/2019/art_121/fr_XII/H499C13460.pdf" TargetMode="External"/><Relationship Id="rId51" Type="http://schemas.openxmlformats.org/officeDocument/2006/relationships/hyperlink" Target="http://directorio.cdhdf.org.mx/transparencia/2019/art_121/fr_XII/H1525C13403.pdf" TargetMode="External"/><Relationship Id="rId72" Type="http://schemas.openxmlformats.org/officeDocument/2006/relationships/hyperlink" Target="http://directorio.cdhdf.org.mx/transparencia/2019/art_121/fr_XII/H1620C13363.pdf" TargetMode="External"/><Relationship Id="rId93" Type="http://schemas.openxmlformats.org/officeDocument/2006/relationships/hyperlink" Target="http://directorio.cdhdf.org.mx/transparencia/2019/art_121/fr_XII/H1679C13443.pdf" TargetMode="External"/><Relationship Id="rId98" Type="http://schemas.openxmlformats.org/officeDocument/2006/relationships/hyperlink" Target="http://directorio.cdhdf.org.mx/transparencia/2019/art_121/fr_XII/H1696C13395.pdf" TargetMode="External"/><Relationship Id="rId121" Type="http://schemas.openxmlformats.org/officeDocument/2006/relationships/hyperlink" Target="http://directorio.cdhdf.org.mx/transparencia/2019/art_121/fr_XII/H1769C13479.pdf" TargetMode="External"/><Relationship Id="rId142" Type="http://schemas.openxmlformats.org/officeDocument/2006/relationships/hyperlink" Target="http://directorio.cdhdf.org.mx/transparencia/2019/art_121/fr_XII/H1753C13488.pdf" TargetMode="External"/><Relationship Id="rId163" Type="http://schemas.openxmlformats.org/officeDocument/2006/relationships/drawing" Target="../drawings/drawing2.xml"/><Relationship Id="rId3" Type="http://schemas.openxmlformats.org/officeDocument/2006/relationships/hyperlink" Target="http://directorio.cdhdf.org.mx/transparencia/2018/art_121/fr_XII/CdigoCivilDF.pdf" TargetMode="External"/><Relationship Id="rId25" Type="http://schemas.openxmlformats.org/officeDocument/2006/relationships/hyperlink" Target="http://directorio.cdhdf.org.mx/transparencia/2019/art_121/fr_XII/H1269C13353.pdf" TargetMode="External"/><Relationship Id="rId46" Type="http://schemas.openxmlformats.org/officeDocument/2006/relationships/hyperlink" Target="http://directorio.cdhdf.org.mx/transparencia/2019/art_121/fr_XII/H1445C13410.pdf" TargetMode="External"/><Relationship Id="rId67" Type="http://schemas.openxmlformats.org/officeDocument/2006/relationships/hyperlink" Target="http://directorio.cdhdf.org.mx/transparencia/2019/art_121/fr_XII/H1611C13399.pdf" TargetMode="External"/><Relationship Id="rId116" Type="http://schemas.openxmlformats.org/officeDocument/2006/relationships/hyperlink" Target="http://directorio.cdhdf.org.mx/transparencia/2019/art_121/fr_XII/H1762C13477.pdf" TargetMode="External"/><Relationship Id="rId137" Type="http://schemas.openxmlformats.org/officeDocument/2006/relationships/hyperlink" Target="http://directorio.cdhdf.org.mx/transparencia/2019/art_121/fr_XII/H1738C13490.pdf" TargetMode="External"/><Relationship Id="rId158" Type="http://schemas.openxmlformats.org/officeDocument/2006/relationships/hyperlink" Target="http://directorio.cdhdf.org.mx/transparencia/2019/art_121/fr_XII/H1775C13515.pdf" TargetMode="External"/><Relationship Id="rId20" Type="http://schemas.openxmlformats.org/officeDocument/2006/relationships/hyperlink" Target="http://directorio.cdhdf.org.mx/transparencia/2019/art_121/fr_XII/H1204C13441.pdf" TargetMode="External"/><Relationship Id="rId41" Type="http://schemas.openxmlformats.org/officeDocument/2006/relationships/hyperlink" Target="http://directorio.cdhdf.org.mx/transparencia/2019/art_121/fr_XII/H1438C13431.pdf" TargetMode="External"/><Relationship Id="rId62" Type="http://schemas.openxmlformats.org/officeDocument/2006/relationships/hyperlink" Target="http://directorio.cdhdf.org.mx/transparencia/2019/art_121/fr_XII/H1582C13446.pdf" TargetMode="External"/><Relationship Id="rId83" Type="http://schemas.openxmlformats.org/officeDocument/2006/relationships/hyperlink" Target="http://directorio.cdhdf.org.mx/transparencia/2019/art_121/fr_XII/H1652C13448.pdf" TargetMode="External"/><Relationship Id="rId88" Type="http://schemas.openxmlformats.org/officeDocument/2006/relationships/hyperlink" Target="http://directorio.cdhdf.org.mx/transparencia/2019/art_121/fr_XII/H1667C13382.pdf" TargetMode="External"/><Relationship Id="rId111" Type="http://schemas.openxmlformats.org/officeDocument/2006/relationships/hyperlink" Target="http://directorio.cdhdf.org.mx/transparencia/2019/art_121/fr_XII/H1744C13402.pdf" TargetMode="External"/><Relationship Id="rId132" Type="http://schemas.openxmlformats.org/officeDocument/2006/relationships/hyperlink" Target="http://directorio.cdhdf.org.mx/transparencia/2019/art_121/fr_XII/H1706C13510.pdf" TargetMode="External"/><Relationship Id="rId153" Type="http://schemas.openxmlformats.org/officeDocument/2006/relationships/hyperlink" Target="http://directorio.cdhdf.org.mx/transparencia/2019/art_121/fr_XII/H1765C13487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9/art_121/fr_XII/H1302C13976.pdf" TargetMode="External"/><Relationship Id="rId117" Type="http://schemas.openxmlformats.org/officeDocument/2006/relationships/hyperlink" Target="http://directorio.cdhdf.org.mx/transparencia/2019/art_121/fr_XII/H1736C13873.pdf" TargetMode="External"/><Relationship Id="rId21" Type="http://schemas.openxmlformats.org/officeDocument/2006/relationships/hyperlink" Target="http://directorio.cdhdf.org.mx/transparencia/2019/art_121/fr_XII/H1248C13929.pdf" TargetMode="External"/><Relationship Id="rId42" Type="http://schemas.openxmlformats.org/officeDocument/2006/relationships/hyperlink" Target="http://directorio.cdhdf.org.mx/transparencia/2019/art_121/fr_XII/H1442C13970.pdf" TargetMode="External"/><Relationship Id="rId47" Type="http://schemas.openxmlformats.org/officeDocument/2006/relationships/hyperlink" Target="http://directorio.cdhdf.org.mx/transparencia/2019/art_121/fr_XII/H1466C13885.pdf" TargetMode="External"/><Relationship Id="rId63" Type="http://schemas.openxmlformats.org/officeDocument/2006/relationships/hyperlink" Target="http://directorio.cdhdf.org.mx/transparencia/2019/art_121/fr_XII/H1597C13907.pdf" TargetMode="External"/><Relationship Id="rId68" Type="http://schemas.openxmlformats.org/officeDocument/2006/relationships/hyperlink" Target="http://directorio.cdhdf.org.mx/transparencia/2019/art_121/fr_XII/H1615C13861.pdf" TargetMode="External"/><Relationship Id="rId84" Type="http://schemas.openxmlformats.org/officeDocument/2006/relationships/hyperlink" Target="http://directorio.cdhdf.org.mx/transparencia/2019/art_121/fr_XII/H1667C13880.pdf" TargetMode="External"/><Relationship Id="rId89" Type="http://schemas.openxmlformats.org/officeDocument/2006/relationships/hyperlink" Target="http://directorio.cdhdf.org.mx/transparencia/2019/art_121/fr_XII/H1680C13971.pdf" TargetMode="External"/><Relationship Id="rId112" Type="http://schemas.openxmlformats.org/officeDocument/2006/relationships/hyperlink" Target="http://directorio.cdhdf.org.mx/transparencia/2019/art_121/fr_XII/H1749C13942.pdf" TargetMode="External"/><Relationship Id="rId133" Type="http://schemas.openxmlformats.org/officeDocument/2006/relationships/hyperlink" Target="http://directorio.cdhdf.org.mx/transparencia/2019/art_121/fr_XII/H1793C13984.pdf" TargetMode="External"/><Relationship Id="rId138" Type="http://schemas.openxmlformats.org/officeDocument/2006/relationships/hyperlink" Target="http://directorio.cdhdf.org.mx/transparencia/2019/art_121/fr_XII/H1700C13991.pdf" TargetMode="External"/><Relationship Id="rId154" Type="http://schemas.openxmlformats.org/officeDocument/2006/relationships/hyperlink" Target="http://directorio.cdhdf.org.mx/transparencia/2019/art_121/fr_XII/H1788C13998.pdf" TargetMode="External"/><Relationship Id="rId159" Type="http://schemas.openxmlformats.org/officeDocument/2006/relationships/hyperlink" Target="http://directorio.cdhdf.org.mx/transparencia/2019/art_121/fr_XII/H1259C13935.pdf" TargetMode="External"/><Relationship Id="rId16" Type="http://schemas.openxmlformats.org/officeDocument/2006/relationships/hyperlink" Target="http://directorio.cdhdf.org.mx/transparencia/2019/art_121/fr_XII/H1166C13928.pdf" TargetMode="External"/><Relationship Id="rId107" Type="http://schemas.openxmlformats.org/officeDocument/2006/relationships/hyperlink" Target="http://directorio.cdhdf.org.mx/transparencia/2019/art_121/fr_XII/H1766C13944.pdf" TargetMode="External"/><Relationship Id="rId11" Type="http://schemas.openxmlformats.org/officeDocument/2006/relationships/hyperlink" Target="http://directorio.cdhdf.org.mx/transparencia/2019/art_121/fr_XII/H983C13867.pdf" TargetMode="External"/><Relationship Id="rId32" Type="http://schemas.openxmlformats.org/officeDocument/2006/relationships/hyperlink" Target="http://directorio.cdhdf.org.mx/transparencia/2019/art_121/fr_XII/H1377C13925.pdf" TargetMode="External"/><Relationship Id="rId37" Type="http://schemas.openxmlformats.org/officeDocument/2006/relationships/hyperlink" Target="http://directorio.cdhdf.org.mx/transparencia/2019/art_121/fr_XII/H1428C13869.pdf" TargetMode="External"/><Relationship Id="rId53" Type="http://schemas.openxmlformats.org/officeDocument/2006/relationships/hyperlink" Target="http://directorio.cdhdf.org.mx/transparencia/2019/art_121/fr_XII/H1553C13916.pdf" TargetMode="External"/><Relationship Id="rId58" Type="http://schemas.openxmlformats.org/officeDocument/2006/relationships/hyperlink" Target="http://directorio.cdhdf.org.mx/transparencia/2019/art_121/fr_XII/H1575C13860.pdf" TargetMode="External"/><Relationship Id="rId74" Type="http://schemas.openxmlformats.org/officeDocument/2006/relationships/hyperlink" Target="http://directorio.cdhdf.org.mx/transparencia/2019/art_121/fr_XII/H1630C13978.pdf" TargetMode="External"/><Relationship Id="rId79" Type="http://schemas.openxmlformats.org/officeDocument/2006/relationships/hyperlink" Target="http://directorio.cdhdf.org.mx/transparencia/2019/art_121/fr_XII/H1647C13899.pdf" TargetMode="External"/><Relationship Id="rId102" Type="http://schemas.openxmlformats.org/officeDocument/2006/relationships/hyperlink" Target="http://directorio.cdhdf.org.mx/transparencia/2019/art_121/fr_XII/H1723C13879.pdf" TargetMode="External"/><Relationship Id="rId123" Type="http://schemas.openxmlformats.org/officeDocument/2006/relationships/hyperlink" Target="http://directorio.cdhdf.org.mx/transparencia/2019/art_121/fr_XII/H1777C13972.pdf" TargetMode="External"/><Relationship Id="rId128" Type="http://schemas.openxmlformats.org/officeDocument/2006/relationships/hyperlink" Target="http://directorio.cdhdf.org.mx/transparencia/2019/art_121/fr_XII/H1783C13902.pdf" TargetMode="External"/><Relationship Id="rId144" Type="http://schemas.openxmlformats.org/officeDocument/2006/relationships/hyperlink" Target="http://directorio.cdhdf.org.mx/transparencia/2019/art_121/fr_XII/H1739C13997.pdf" TargetMode="External"/><Relationship Id="rId149" Type="http://schemas.openxmlformats.org/officeDocument/2006/relationships/hyperlink" Target="http://directorio.cdhdf.org.mx/transparencia/2019/art_121/fr_XII/H1764C14002.pdf" TargetMode="External"/><Relationship Id="rId5" Type="http://schemas.openxmlformats.org/officeDocument/2006/relationships/hyperlink" Target="http://directorio.cdhdf.org.mx/transparencia/2019/art_121/fr_XII/H243C13922.pdf" TargetMode="External"/><Relationship Id="rId90" Type="http://schemas.openxmlformats.org/officeDocument/2006/relationships/hyperlink" Target="http://directorio.cdhdf.org.mx/transparencia/2019/art_121/fr_XII/H1684C13877.pdf" TargetMode="External"/><Relationship Id="rId95" Type="http://schemas.openxmlformats.org/officeDocument/2006/relationships/hyperlink" Target="http://directorio.cdhdf.org.mx/transparencia/2019/art_121/fr_XII/H1711C13980.pdf" TargetMode="External"/><Relationship Id="rId160" Type="http://schemas.openxmlformats.org/officeDocument/2006/relationships/hyperlink" Target="http://directorio.cdhdf.org.mx/transparencia/2018/art_121/fr_XII/CdigoCivilDF.pdf" TargetMode="External"/><Relationship Id="rId22" Type="http://schemas.openxmlformats.org/officeDocument/2006/relationships/hyperlink" Target="http://directorio.cdhdf.org.mx/transparencia/2019/art_121/fr_XII/H1269C13852.pdf" TargetMode="External"/><Relationship Id="rId27" Type="http://schemas.openxmlformats.org/officeDocument/2006/relationships/hyperlink" Target="http://directorio.cdhdf.org.mx/transparencia/2019/art_121/fr_XII/H1310C13889.pdf" TargetMode="External"/><Relationship Id="rId43" Type="http://schemas.openxmlformats.org/officeDocument/2006/relationships/hyperlink" Target="http://directorio.cdhdf.org.mx/transparencia/2019/art_121/fr_XII/H1443C13854.pdf" TargetMode="External"/><Relationship Id="rId48" Type="http://schemas.openxmlformats.org/officeDocument/2006/relationships/hyperlink" Target="http://directorio.cdhdf.org.mx/transparencia/2019/art_121/fr_XII/H1471C13977.pdf" TargetMode="External"/><Relationship Id="rId64" Type="http://schemas.openxmlformats.org/officeDocument/2006/relationships/hyperlink" Target="http://directorio.cdhdf.org.mx/transparencia/2019/art_121/fr_XII/H1598C13921.pdf" TargetMode="External"/><Relationship Id="rId69" Type="http://schemas.openxmlformats.org/officeDocument/2006/relationships/hyperlink" Target="http://directorio.cdhdf.org.mx/transparencia/2019/art_121/fr_XII/H1617C13923.pdf" TargetMode="External"/><Relationship Id="rId113" Type="http://schemas.openxmlformats.org/officeDocument/2006/relationships/hyperlink" Target="http://directorio.cdhdf.org.mx/transparencia/2019/art_121/fr_XII/H1748C13886.pdf" TargetMode="External"/><Relationship Id="rId118" Type="http://schemas.openxmlformats.org/officeDocument/2006/relationships/hyperlink" Target="http://directorio.cdhdf.org.mx/transparencia/2019/art_121/fr_XII/H1735C13891.pdf" TargetMode="External"/><Relationship Id="rId134" Type="http://schemas.openxmlformats.org/officeDocument/2006/relationships/hyperlink" Target="http://directorio.cdhdf.org.mx/transparencia/2019/art_121/fr_XII/H833C14003.pdf" TargetMode="External"/><Relationship Id="rId139" Type="http://schemas.openxmlformats.org/officeDocument/2006/relationships/hyperlink" Target="http://directorio.cdhdf.org.mx/transparencia/2019/art_121/fr_XII/H1752C13968_C14007.pdf" TargetMode="External"/><Relationship Id="rId80" Type="http://schemas.openxmlformats.org/officeDocument/2006/relationships/hyperlink" Target="http://directorio.cdhdf.org.mx/transparencia/2019/art_121/fr_XII/H1652C13951.pdf" TargetMode="External"/><Relationship Id="rId85" Type="http://schemas.openxmlformats.org/officeDocument/2006/relationships/hyperlink" Target="http://directorio.cdhdf.org.mx/transparencia/2019/art_121/fr_XII/H1674C13876.pdf" TargetMode="External"/><Relationship Id="rId150" Type="http://schemas.openxmlformats.org/officeDocument/2006/relationships/hyperlink" Target="http://directorio.cdhdf.org.mx/transparencia/2019/art_121/fr_XII/H1765C13995.pdf" TargetMode="External"/><Relationship Id="rId155" Type="http://schemas.openxmlformats.org/officeDocument/2006/relationships/hyperlink" Target="http://directorio.cdhdf.org.mx/transparencia/2019/art_121/fr_XII/H1792C14001.pdf" TargetMode="External"/><Relationship Id="rId12" Type="http://schemas.openxmlformats.org/officeDocument/2006/relationships/hyperlink" Target="http://directorio.cdhdf.org.mx/transparencia/2019/art_121/fr_XII/H1087C13955.pdf" TargetMode="External"/><Relationship Id="rId17" Type="http://schemas.openxmlformats.org/officeDocument/2006/relationships/hyperlink" Target="http://directorio.cdhdf.org.mx/transparencia/2019/art_121/fr_XII/H1193C13878.pdf" TargetMode="External"/><Relationship Id="rId33" Type="http://schemas.openxmlformats.org/officeDocument/2006/relationships/hyperlink" Target="http://directorio.cdhdf.org.mx/transparencia/2019/art_121/fr_XII/H1386C13893.pdf" TargetMode="External"/><Relationship Id="rId38" Type="http://schemas.openxmlformats.org/officeDocument/2006/relationships/hyperlink" Target="http://directorio.cdhdf.org.mx/transparencia/2019/art_121/fr_XII/H1433C13950.pdf" TargetMode="External"/><Relationship Id="rId59" Type="http://schemas.openxmlformats.org/officeDocument/2006/relationships/hyperlink" Target="http://directorio.cdhdf.org.mx/transparencia/2019/art_121/fr_XII/H1576C13908.pdf" TargetMode="External"/><Relationship Id="rId103" Type="http://schemas.openxmlformats.org/officeDocument/2006/relationships/hyperlink" Target="http://directorio.cdhdf.org.mx/transparencia/2019/art_121/fr_XII/H1726C13882.pdf" TargetMode="External"/><Relationship Id="rId108" Type="http://schemas.openxmlformats.org/officeDocument/2006/relationships/hyperlink" Target="http://directorio.cdhdf.org.mx/transparencia/2019/art_121/fr_XII/H1763C13898.pdf" TargetMode="External"/><Relationship Id="rId124" Type="http://schemas.openxmlformats.org/officeDocument/2006/relationships/hyperlink" Target="http://directorio.cdhdf.org.mx/transparencia/2019/art_121/fr_XII/H1778C13956.pdf" TargetMode="External"/><Relationship Id="rId129" Type="http://schemas.openxmlformats.org/officeDocument/2006/relationships/hyperlink" Target="http://directorio.cdhdf.org.mx/transparencia/2019/art_121/fr_XII/H1784C13888.pdf" TargetMode="External"/><Relationship Id="rId54" Type="http://schemas.openxmlformats.org/officeDocument/2006/relationships/hyperlink" Target="http://directorio.cdhdf.org.mx/transparencia/2019/art_121/fr_XII/H1564C13933.pdf" TargetMode="External"/><Relationship Id="rId70" Type="http://schemas.openxmlformats.org/officeDocument/2006/relationships/hyperlink" Target="http://directorio.cdhdf.org.mx/transparencia/2019/art_121/fr_XII/H1618C13897.pdf" TargetMode="External"/><Relationship Id="rId75" Type="http://schemas.openxmlformats.org/officeDocument/2006/relationships/hyperlink" Target="http://directorio.cdhdf.org.mx/transparencia/2019/art_121/fr_XII/H1635C13884.pdf" TargetMode="External"/><Relationship Id="rId91" Type="http://schemas.openxmlformats.org/officeDocument/2006/relationships/hyperlink" Target="http://directorio.cdhdf.org.mx/transparencia/2019/art_121/fr_XII/H1687C13974.pdf" TargetMode="External"/><Relationship Id="rId96" Type="http://schemas.openxmlformats.org/officeDocument/2006/relationships/hyperlink" Target="http://directorio.cdhdf.org.mx/transparencia/2019/art_121/fr_XII/H1712C13953.pdf" TargetMode="External"/><Relationship Id="rId140" Type="http://schemas.openxmlformats.org/officeDocument/2006/relationships/hyperlink" Target="http://directorio.cdhdf.org.mx/transparencia/2019/art_121/fr_XII/H1701C13993.pdf" TargetMode="External"/><Relationship Id="rId145" Type="http://schemas.openxmlformats.org/officeDocument/2006/relationships/hyperlink" Target="http://directorio.cdhdf.org.mx/transparencia/2019/art_121/fr_XII/H1740C14010.pdf" TargetMode="External"/><Relationship Id="rId161" Type="http://schemas.openxmlformats.org/officeDocument/2006/relationships/hyperlink" Target="http://directorio.cdhdf.org.mx/transparencia/2019/art_121/fr_XII/H1738C13996.pdf" TargetMode="External"/><Relationship Id="rId1" Type="http://schemas.openxmlformats.org/officeDocument/2006/relationships/hyperlink" Target="http://directorio.cdhdf.org.mx/transparencia/2019/art_121/fr_XII/H085C13855.pdf" TargetMode="External"/><Relationship Id="rId6" Type="http://schemas.openxmlformats.org/officeDocument/2006/relationships/hyperlink" Target="http://directorio.cdhdf.org.mx/transparencia/2019/art_121/fr_XII/H533C13985.pdf" TargetMode="External"/><Relationship Id="rId15" Type="http://schemas.openxmlformats.org/officeDocument/2006/relationships/hyperlink" Target="http://directorio.cdhdf.org.mx/transparencia/2019/art_121/fr_XII/H1020C13934.pdf" TargetMode="External"/><Relationship Id="rId23" Type="http://schemas.openxmlformats.org/officeDocument/2006/relationships/hyperlink" Target="http://directorio.cdhdf.org.mx/transparencia/2019/art_121/fr_XII/H1277C13927.pdf" TargetMode="External"/><Relationship Id="rId28" Type="http://schemas.openxmlformats.org/officeDocument/2006/relationships/hyperlink" Target="http://directorio.cdhdf.org.mx/transparencia/2019/art_121/fr_XII/H1331C13924.pdf" TargetMode="External"/><Relationship Id="rId36" Type="http://schemas.openxmlformats.org/officeDocument/2006/relationships/hyperlink" Target="http://directorio.cdhdf.org.mx/transparencia/2019/art_121/fr_XII/H1422C13914.pdf" TargetMode="External"/><Relationship Id="rId49" Type="http://schemas.openxmlformats.org/officeDocument/2006/relationships/hyperlink" Target="http://directorio.cdhdf.org.mx/transparencia/2019/art_121/fr_XII/H1481C13857.pdf" TargetMode="External"/><Relationship Id="rId57" Type="http://schemas.openxmlformats.org/officeDocument/2006/relationships/hyperlink" Target="http://directorio.cdhdf.org.mx/transparencia/2019/art_121/fr_XII/H1574C13920.pdf" TargetMode="External"/><Relationship Id="rId106" Type="http://schemas.openxmlformats.org/officeDocument/2006/relationships/hyperlink" Target="http://directorio.cdhdf.org.mx/transparencia/2019/art_121/fr_XII/H1767C13943.pdf" TargetMode="External"/><Relationship Id="rId114" Type="http://schemas.openxmlformats.org/officeDocument/2006/relationships/hyperlink" Target="http://directorio.cdhdf.org.mx/transparencia/2019/art_121/fr_XII/H1746C13919.pdf" TargetMode="External"/><Relationship Id="rId119" Type="http://schemas.openxmlformats.org/officeDocument/2006/relationships/hyperlink" Target="http://directorio.cdhdf.org.mx/transparencia/2019/art_121/fr_XII/H1768C13941.pdf" TargetMode="External"/><Relationship Id="rId127" Type="http://schemas.openxmlformats.org/officeDocument/2006/relationships/hyperlink" Target="http://directorio.cdhdf.org.mx/transparencia/2019/art_121/fr_XII/H1781C13962.pdf" TargetMode="External"/><Relationship Id="rId10" Type="http://schemas.openxmlformats.org/officeDocument/2006/relationships/hyperlink" Target="http://directorio.cdhdf.org.mx/transparencia/2019/art_121/fr_XII/H959C13890.pdf" TargetMode="External"/><Relationship Id="rId31" Type="http://schemas.openxmlformats.org/officeDocument/2006/relationships/hyperlink" Target="http://directorio.cdhdf.org.mx/transparencia/2019/art_121/fr_XII/H1352C13863.pdf" TargetMode="External"/><Relationship Id="rId44" Type="http://schemas.openxmlformats.org/officeDocument/2006/relationships/hyperlink" Target="http://directorio.cdhdf.org.mx/transparencia/2019/art_121/fr_XII/H1445C13913.pdf" TargetMode="External"/><Relationship Id="rId52" Type="http://schemas.openxmlformats.org/officeDocument/2006/relationships/hyperlink" Target="http://directorio.cdhdf.org.mx/transparencia/2019/art_121/fr_XII/H1526C13973.pdf" TargetMode="External"/><Relationship Id="rId60" Type="http://schemas.openxmlformats.org/officeDocument/2006/relationships/hyperlink" Target="http://directorio.cdhdf.org.mx/transparencia/2019/art_121/fr_XIII/H1577C13965.pdf" TargetMode="External"/><Relationship Id="rId65" Type="http://schemas.openxmlformats.org/officeDocument/2006/relationships/hyperlink" Target="http://directorio.cdhdf.org.mx/transparencia/2019/art_121/fr_XII/H1603C13930.pdf" TargetMode="External"/><Relationship Id="rId73" Type="http://schemas.openxmlformats.org/officeDocument/2006/relationships/hyperlink" Target="http://directorio.cdhdf.org.mx/transparencia/2019/art_121/fr_XII/H1629C13917.pdf" TargetMode="External"/><Relationship Id="rId78" Type="http://schemas.openxmlformats.org/officeDocument/2006/relationships/hyperlink" Target="http://directorio.cdhdf.org.mx/transparencia/2019/art_121/fr_XII/H1645C13901.pdf" TargetMode="External"/><Relationship Id="rId81" Type="http://schemas.openxmlformats.org/officeDocument/2006/relationships/hyperlink" Target="http://directorio.cdhdf.org.mx/transparencia/2019/art_121/fr_XII/H1654C13911.pdf" TargetMode="External"/><Relationship Id="rId86" Type="http://schemas.openxmlformats.org/officeDocument/2006/relationships/hyperlink" Target="http://directorio.cdhdf.org.mx/transparencia/2019/art_121/fr_XII/H1675C13868.pdf" TargetMode="External"/><Relationship Id="rId94" Type="http://schemas.openxmlformats.org/officeDocument/2006/relationships/hyperlink" Target="http://directorio.cdhdf.org.mx/transparencia/2019/art_121/fr_XII/H1708C13975.pdf" TargetMode="External"/><Relationship Id="rId99" Type="http://schemas.openxmlformats.org/officeDocument/2006/relationships/hyperlink" Target="http://directorio.cdhdf.org.mx/transparencia/2019/art_121/fr_XII/H1715C13865.pdf" TargetMode="External"/><Relationship Id="rId101" Type="http://schemas.openxmlformats.org/officeDocument/2006/relationships/hyperlink" Target="http://directorio.cdhdf.org.mx/transparencia/2019/art_121/fr_XII/H1720C13945.pdf" TargetMode="External"/><Relationship Id="rId122" Type="http://schemas.openxmlformats.org/officeDocument/2006/relationships/hyperlink" Target="http://directorio.cdhdf.org.mx/transparencia/2019/art_121/fr_XII/H1776C13887.pdf" TargetMode="External"/><Relationship Id="rId130" Type="http://schemas.openxmlformats.org/officeDocument/2006/relationships/hyperlink" Target="http://directorio.cdhdf.org.mx/transparencia/2019/art_121/fr_XII/H1789C13892.pdf" TargetMode="External"/><Relationship Id="rId135" Type="http://schemas.openxmlformats.org/officeDocument/2006/relationships/hyperlink" Target="http://directorio.cdhdf.org.mx/transparencia/2019/art_121/fr_XII/H1281C14009.pdf" TargetMode="External"/><Relationship Id="rId143" Type="http://schemas.openxmlformats.org/officeDocument/2006/relationships/hyperlink" Target="http://directorio.cdhdf.org.mx/transparencia/2019/art_121/fr_XII/H1737C13994.pdf" TargetMode="External"/><Relationship Id="rId148" Type="http://schemas.openxmlformats.org/officeDocument/2006/relationships/hyperlink" Target="http://directorio.cdhdf.org.mx/transparencia/2019/art_121/fr_XII/H1761C13992.pdf" TargetMode="External"/><Relationship Id="rId151" Type="http://schemas.openxmlformats.org/officeDocument/2006/relationships/hyperlink" Target="http://directorio.cdhdf.org.mx/transparencia/2019/art_121/fr_XII/H1774C14008.pdf" TargetMode="External"/><Relationship Id="rId156" Type="http://schemas.openxmlformats.org/officeDocument/2006/relationships/hyperlink" Target="http://directorio.cdhdf.org.mx/transparencia/2019/art_121/fr_XII/H1794C14011.pdf" TargetMode="External"/><Relationship Id="rId164" Type="http://schemas.openxmlformats.org/officeDocument/2006/relationships/drawing" Target="../drawings/drawing3.xml"/><Relationship Id="rId4" Type="http://schemas.openxmlformats.org/officeDocument/2006/relationships/hyperlink" Target="http://directorio.cdhdf.org.mx/transparencia/2019/art_121/fr_XII/H417C13866.pdf" TargetMode="External"/><Relationship Id="rId9" Type="http://schemas.openxmlformats.org/officeDocument/2006/relationships/hyperlink" Target="http://directorio.cdhdf.org.mx/transparencia/2019/art_121/fr_XII/H910C13856.pdf" TargetMode="External"/><Relationship Id="rId13" Type="http://schemas.openxmlformats.org/officeDocument/2006/relationships/hyperlink" Target="http://directorio.cdhdf.org.mx/transparencia/2019/art_121/fr_XII/H1142C13939.pdf" TargetMode="External"/><Relationship Id="rId18" Type="http://schemas.openxmlformats.org/officeDocument/2006/relationships/hyperlink" Target="http://directorio.cdhdf.org.mx/transparencia/2019/art_121/fr_XII/H1204C13940.pdf" TargetMode="External"/><Relationship Id="rId39" Type="http://schemas.openxmlformats.org/officeDocument/2006/relationships/hyperlink" Target="http://directorio.cdhdf.org.mx/transparencia/2019/art_121/fr_XII/H1438C13932.pdf" TargetMode="External"/><Relationship Id="rId109" Type="http://schemas.openxmlformats.org/officeDocument/2006/relationships/hyperlink" Target="http://directorio.cdhdf.org.mx/transparencia/2019/art_121/fr_XII/H1762C13859.pdf" TargetMode="External"/><Relationship Id="rId34" Type="http://schemas.openxmlformats.org/officeDocument/2006/relationships/hyperlink" Target="http://directorio.cdhdf.org.mx/transparencia/2019/art_121/fr_XII/H1396C13858.pdf" TargetMode="External"/><Relationship Id="rId50" Type="http://schemas.openxmlformats.org/officeDocument/2006/relationships/hyperlink" Target="http://directorio.cdhdf.org.mx/transparencia/2019/art_121/fr_XII/H1520C13883.pdf" TargetMode="External"/><Relationship Id="rId55" Type="http://schemas.openxmlformats.org/officeDocument/2006/relationships/hyperlink" Target="http://directorio.cdhdf.org.mx/transparencia/2019/art_121/fr_XII/H1565C13981.pdf" TargetMode="External"/><Relationship Id="rId76" Type="http://schemas.openxmlformats.org/officeDocument/2006/relationships/hyperlink" Target="http://directorio.cdhdf.org.mx/transparencia/2019/art_121/fr_XII/H1636C13864.pdf" TargetMode="External"/><Relationship Id="rId97" Type="http://schemas.openxmlformats.org/officeDocument/2006/relationships/hyperlink" Target="http://directorio.cdhdf.org.mx/transparencia/2019/art_121/fr_XII/H1713C13874.pdf" TargetMode="External"/><Relationship Id="rId104" Type="http://schemas.openxmlformats.org/officeDocument/2006/relationships/hyperlink" Target="http://directorio.cdhdf.org.mx/transparencia/2019/art_121/fr_XII/H1729C13894.pdf" TargetMode="External"/><Relationship Id="rId120" Type="http://schemas.openxmlformats.org/officeDocument/2006/relationships/hyperlink" Target="http://directorio.cdhdf.org.mx/transparencia/2019/art_121/fr_XII/H1770C13900.pdf" TargetMode="External"/><Relationship Id="rId125" Type="http://schemas.openxmlformats.org/officeDocument/2006/relationships/hyperlink" Target="http://directorio.cdhdf.org.mx/transparencia/2019/art_121/fr_XII/H1779C13979.pdf" TargetMode="External"/><Relationship Id="rId141" Type="http://schemas.openxmlformats.org/officeDocument/2006/relationships/hyperlink" Target="http://directorio.cdhdf.org.mx/transparencia/2019/art_121/fr_XII/H1706C13987.pdf" TargetMode="External"/><Relationship Id="rId146" Type="http://schemas.openxmlformats.org/officeDocument/2006/relationships/hyperlink" Target="http://directorio.cdhdf.org.mx/transparencia/2019/art_121/fr_XII/H1741C14000.pdf" TargetMode="External"/><Relationship Id="rId7" Type="http://schemas.openxmlformats.org/officeDocument/2006/relationships/hyperlink" Target="http://directorio.cdhdf.org.mx/transparencia/2019/art_121/fr_XII/H499C13966.pdf" TargetMode="External"/><Relationship Id="rId71" Type="http://schemas.openxmlformats.org/officeDocument/2006/relationships/hyperlink" Target="http://directorio.cdhdf.org.mx/transparencia/2019/art_121/fr_XII/H1620C13862.pdf" TargetMode="External"/><Relationship Id="rId92" Type="http://schemas.openxmlformats.org/officeDocument/2006/relationships/hyperlink" Target="http://directorio.cdhdf.org.mx/transparencia/2019/art_121/fr_XII/H1688C13937.pdf" TargetMode="External"/><Relationship Id="rId162" Type="http://schemas.openxmlformats.org/officeDocument/2006/relationships/hyperlink" Target="http://directorio.cdhdf.org.mx/transparencia/2018/art_121/fr_XII/CdigoCivilDF.pdf" TargetMode="External"/><Relationship Id="rId2" Type="http://schemas.openxmlformats.org/officeDocument/2006/relationships/hyperlink" Target="http://directorio.cdhdf.org.mx/transparencia/2019/art_121/fr_XII/H114C13909.pdf" TargetMode="External"/><Relationship Id="rId29" Type="http://schemas.openxmlformats.org/officeDocument/2006/relationships/hyperlink" Target="http://directorio.cdhdf.org.mx/transparencia/2019/art_121/fr_XII/H1346C13931.pdf" TargetMode="External"/><Relationship Id="rId24" Type="http://schemas.openxmlformats.org/officeDocument/2006/relationships/hyperlink" Target="http://directorio.cdhdf.org.mx/transparencia/2019/art_121/fr_XII/H1294C13986.pdf" TargetMode="External"/><Relationship Id="rId40" Type="http://schemas.openxmlformats.org/officeDocument/2006/relationships/hyperlink" Target="http://directorio.cdhdf.org.mx/transparencia/2019/art_121/fr_XII/H1439C13875.pdf" TargetMode="External"/><Relationship Id="rId45" Type="http://schemas.openxmlformats.org/officeDocument/2006/relationships/hyperlink" Target="http://directorio.cdhdf.org.mx/transparencia/2019/art_121/fr_XII/H1449C13969.pdf" TargetMode="External"/><Relationship Id="rId66" Type="http://schemas.openxmlformats.org/officeDocument/2006/relationships/hyperlink" Target="http://directorio.cdhdf.org.mx/transparencia/2019/art_121/fr_XII/H1611C13903.pdf" TargetMode="External"/><Relationship Id="rId87" Type="http://schemas.openxmlformats.org/officeDocument/2006/relationships/hyperlink" Target="http://directorio.cdhdf.org.mx/transparencia/2019/art_121/fr_XII/H1676C13895.pdf" TargetMode="External"/><Relationship Id="rId110" Type="http://schemas.openxmlformats.org/officeDocument/2006/relationships/hyperlink" Target="http://directorio.cdhdf.org.mx/transparencia/2019/art_121/fr_XII/H1759C13947.pdf" TargetMode="External"/><Relationship Id="rId115" Type="http://schemas.openxmlformats.org/officeDocument/2006/relationships/hyperlink" Target="http://directorio.cdhdf.org.mx/transparencia/2019/art_121/fr_XII/H1745C13912.pdf" TargetMode="External"/><Relationship Id="rId131" Type="http://schemas.openxmlformats.org/officeDocument/2006/relationships/hyperlink" Target="http://directorio.cdhdf.org.mx/transparencia/2019/art_121/fr_XII/H1790C13948.pdf" TargetMode="External"/><Relationship Id="rId136" Type="http://schemas.openxmlformats.org/officeDocument/2006/relationships/hyperlink" Target="http://directorio.cdhdf.org.mx/transparencia/2019/art_121/fr_XII/H1474C14005.pdf" TargetMode="External"/><Relationship Id="rId157" Type="http://schemas.openxmlformats.org/officeDocument/2006/relationships/hyperlink" Target="http://directorio.cdhdf.org.mx/transparencia/2019/art_121/fr_XII/H1795C14012.pdf" TargetMode="External"/><Relationship Id="rId61" Type="http://schemas.openxmlformats.org/officeDocument/2006/relationships/hyperlink" Target="http://directorio.cdhdf.org.mx/transparencia/2019/art_121/fr_XII/H1582C13949.pdf" TargetMode="External"/><Relationship Id="rId82" Type="http://schemas.openxmlformats.org/officeDocument/2006/relationships/hyperlink" Target="http://directorio.cdhdf.org.mx/transparencia/2019/art_121/fr_XII/H1659C13915.pdf" TargetMode="External"/><Relationship Id="rId152" Type="http://schemas.openxmlformats.org/officeDocument/2006/relationships/hyperlink" Target="http://directorio.cdhdf.org.mx/transparencia/2019/art_121/fr_XII/H1775C13989.pdf" TargetMode="External"/><Relationship Id="rId19" Type="http://schemas.openxmlformats.org/officeDocument/2006/relationships/hyperlink" Target="http://directorio.cdhdf.org.mx/transparencia/2019/art_121/fr_XII/H1241C13872.pdf" TargetMode="External"/><Relationship Id="rId14" Type="http://schemas.openxmlformats.org/officeDocument/2006/relationships/hyperlink" Target="http://directorio.cdhdf.org.mx/transparencia/2019/art_121/fr_XII/H1028C13957.pdf" TargetMode="External"/><Relationship Id="rId30" Type="http://schemas.openxmlformats.org/officeDocument/2006/relationships/hyperlink" Target="http://directorio.cdhdf.org.mx/transparencia/2019/art_121/fr_XII/H1350C13963.pdf" TargetMode="External"/><Relationship Id="rId35" Type="http://schemas.openxmlformats.org/officeDocument/2006/relationships/hyperlink" Target="http://directorio.cdhdf.org.mx/transparencia/2019/art_121/fr_XII/H1406C13952.pdf" TargetMode="External"/><Relationship Id="rId56" Type="http://schemas.openxmlformats.org/officeDocument/2006/relationships/hyperlink" Target="http://directorio.cdhdf.org.mx/transparencia/2019/art_121/fr_XII/H1573C13871.pdf" TargetMode="External"/><Relationship Id="rId77" Type="http://schemas.openxmlformats.org/officeDocument/2006/relationships/hyperlink" Target="http://directorio.cdhdf.org.mx/transparencia/2019/art_121/fr_XII/H1638C13959.pdf" TargetMode="External"/><Relationship Id="rId100" Type="http://schemas.openxmlformats.org/officeDocument/2006/relationships/hyperlink" Target="http://directorio.cdhdf.org.mx/transparencia/2019/art_121/fr_XII/H1716C13853.pdf" TargetMode="External"/><Relationship Id="rId105" Type="http://schemas.openxmlformats.org/officeDocument/2006/relationships/hyperlink" Target="http://directorio.cdhdf.org.mx/transparencia/2019/art_121/fr_XII/H1734C13904.pdf" TargetMode="External"/><Relationship Id="rId126" Type="http://schemas.openxmlformats.org/officeDocument/2006/relationships/hyperlink" Target="http://directorio.cdhdf.org.mx/transparencia/2019/art_121/fr_XII/H1780C13982.pdf" TargetMode="External"/><Relationship Id="rId147" Type="http://schemas.openxmlformats.org/officeDocument/2006/relationships/hyperlink" Target="http://directorio.cdhdf.org.mx/transparencia/2019/art_121/fr_XII/H1753C13990.pdf" TargetMode="External"/><Relationship Id="rId8" Type="http://schemas.openxmlformats.org/officeDocument/2006/relationships/hyperlink" Target="http://directorio.cdhdf.org.mx/transparencia/2019/art_121/fr_XII/H735C13926.pdf" TargetMode="External"/><Relationship Id="rId51" Type="http://schemas.openxmlformats.org/officeDocument/2006/relationships/hyperlink" Target="http://directorio.cdhdf.org.mx/transparencia/2019/art_121/fr_XII/H1525C13906.pdf" TargetMode="External"/><Relationship Id="rId72" Type="http://schemas.openxmlformats.org/officeDocument/2006/relationships/hyperlink" Target="http://directorio.cdhdf.org.mx/transparencia/2019/art_121/fr_XII/H1624C13964.pdf" TargetMode="External"/><Relationship Id="rId93" Type="http://schemas.openxmlformats.org/officeDocument/2006/relationships/hyperlink" Target="http://directorio.cdhdf.org.mx/transparencia/2019/art_121/fr_XII/H1696C13896.pdf" TargetMode="External"/><Relationship Id="rId98" Type="http://schemas.openxmlformats.org/officeDocument/2006/relationships/hyperlink" Target="http://directorio.cdhdf.org.mx/transparencia/2019/art_121/fr_XII/H1714C13881.pdf" TargetMode="External"/><Relationship Id="rId121" Type="http://schemas.openxmlformats.org/officeDocument/2006/relationships/hyperlink" Target="http://directorio.cdhdf.org.mx/transparencia/2019/art_121/fr_XII/H1772C13946.pdf" TargetMode="External"/><Relationship Id="rId142" Type="http://schemas.openxmlformats.org/officeDocument/2006/relationships/hyperlink" Target="http://directorio.cdhdf.org.mx/transparencia/2019/art_121/fr_XII/H1733C13988.pdf" TargetMode="External"/><Relationship Id="rId163" Type="http://schemas.openxmlformats.org/officeDocument/2006/relationships/printerSettings" Target="../printerSettings/printerSettings3.bin"/><Relationship Id="rId3" Type="http://schemas.openxmlformats.org/officeDocument/2006/relationships/hyperlink" Target="http://directorio.cdhdf.org.mx/transparencia/2019/art_121/fr_XII/H202C13960.pdf" TargetMode="External"/><Relationship Id="rId25" Type="http://schemas.openxmlformats.org/officeDocument/2006/relationships/hyperlink" Target="http://directorio.cdhdf.org.mx/transparencia/2019/art_121/fr_XII/H1300C13936.pdf" TargetMode="External"/><Relationship Id="rId46" Type="http://schemas.openxmlformats.org/officeDocument/2006/relationships/hyperlink" Target="http://directorio.cdhdf.org.mx/transparencia/2019/art_121/fr_XII/H1454C13961.pdf" TargetMode="External"/><Relationship Id="rId67" Type="http://schemas.openxmlformats.org/officeDocument/2006/relationships/hyperlink" Target="http://directorio.cdhdf.org.mx/transparencia/2019/art_121/fr_XII/H1612C13910.pdf" TargetMode="External"/><Relationship Id="rId116" Type="http://schemas.openxmlformats.org/officeDocument/2006/relationships/hyperlink" Target="http://directorio.cdhdf.org.mx/transparencia/2019/art_121/fr_XII/H1744C13905.pdf" TargetMode="External"/><Relationship Id="rId137" Type="http://schemas.openxmlformats.org/officeDocument/2006/relationships/hyperlink" Target="http://directorio.cdhdf.org.mx/transparencia/2019/art_121/fr_XII/H1699C14004.pdf" TargetMode="External"/><Relationship Id="rId158" Type="http://schemas.openxmlformats.org/officeDocument/2006/relationships/hyperlink" Target="http://directorio.cdhdf.org.mx/transparencia/2019/art_121/fr_XII/H1786C13839.pdf" TargetMode="External"/><Relationship Id="rId20" Type="http://schemas.openxmlformats.org/officeDocument/2006/relationships/hyperlink" Target="http://directorio.cdhdf.org.mx/transparencia/2019/art_121/fr_XII/H1243C13958.pdf" TargetMode="External"/><Relationship Id="rId41" Type="http://schemas.openxmlformats.org/officeDocument/2006/relationships/hyperlink" Target="http://directorio.cdhdf.org.mx/transparencia/2019/art_121/fr_XII/H1441C13938.pdf" TargetMode="External"/><Relationship Id="rId62" Type="http://schemas.openxmlformats.org/officeDocument/2006/relationships/hyperlink" Target="http://directorio.cdhdf.org.mx/transparencia/2019/art_121/fr_XII/H1596C13918.pdf" TargetMode="External"/><Relationship Id="rId83" Type="http://schemas.openxmlformats.org/officeDocument/2006/relationships/hyperlink" Target="http://directorio.cdhdf.org.mx/transparencia/2019/art_121/fr_XII/H1665C13870.pdf" TargetMode="External"/><Relationship Id="rId88" Type="http://schemas.openxmlformats.org/officeDocument/2006/relationships/hyperlink" Target="http://directorio.cdhdf.org.mx/transparencia/2019/art_121/fr_XII/H1679C13983.pdf" TargetMode="External"/><Relationship Id="rId111" Type="http://schemas.openxmlformats.org/officeDocument/2006/relationships/hyperlink" Target="http://directorio.cdhdf.org.mx/transparencia/2019/art_121/fr_XII/H1751C13967.pdf" TargetMode="External"/><Relationship Id="rId132" Type="http://schemas.openxmlformats.org/officeDocument/2006/relationships/hyperlink" Target="http://directorio.cdhdf.org.mx/transparencia/2019/art_121/fr_XII/H1791C13954.pdf" TargetMode="External"/><Relationship Id="rId153" Type="http://schemas.openxmlformats.org/officeDocument/2006/relationships/hyperlink" Target="http://directorio.cdhdf.org.mx/transparencia/2019/art_121/fr_XII/H1787C13999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9/art_121/fr_XII/H1241C14343.pdf" TargetMode="External"/><Relationship Id="rId117" Type="http://schemas.openxmlformats.org/officeDocument/2006/relationships/hyperlink" Target="http://directorio.cdhdf.org.mx/transparencia/2019/art_121/fr_XII/H1615C14335.pdf" TargetMode="External"/><Relationship Id="rId21" Type="http://schemas.openxmlformats.org/officeDocument/2006/relationships/hyperlink" Target="http://directorio.cdhdf.org.mx/transparencia/2019/art_121/fr_XII/H1281C14317.pdf" TargetMode="External"/><Relationship Id="rId42" Type="http://schemas.openxmlformats.org/officeDocument/2006/relationships/hyperlink" Target="http://directorio.cdhdf.org.mx/transparencia/2019/art_121/fr_XII/H1438C14404.pdf" TargetMode="External"/><Relationship Id="rId47" Type="http://schemas.openxmlformats.org/officeDocument/2006/relationships/hyperlink" Target="http://directorio.cdhdf.org.mx/transparencia/2019/art_121/fr_XII/H1445C14386.pdf" TargetMode="External"/><Relationship Id="rId63" Type="http://schemas.openxmlformats.org/officeDocument/2006/relationships/hyperlink" Target="http://directorio.cdhdf.org.mx/transparencia/2019/art_121/fr_XII/H1667C14351.pdf" TargetMode="External"/><Relationship Id="rId68" Type="http://schemas.openxmlformats.org/officeDocument/2006/relationships/hyperlink" Target="http://directorio.cdhdf.org.mx/transparencia/2019/art_121/fr_XII/H1565C14418.pdf" TargetMode="External"/><Relationship Id="rId84" Type="http://schemas.openxmlformats.org/officeDocument/2006/relationships/hyperlink" Target="http://directorio.cdhdf.org.mx/transparencia/2019/art_121/fr_XII/H1790C14417.pdf" TargetMode="External"/><Relationship Id="rId89" Type="http://schemas.openxmlformats.org/officeDocument/2006/relationships/hyperlink" Target="http://directorio.cdhdf.org.mx/transparencia/2019/art_121/fr_XII/H1577C14432.pdf" TargetMode="External"/><Relationship Id="rId112" Type="http://schemas.openxmlformats.org/officeDocument/2006/relationships/hyperlink" Target="http://directorio.cdhdf.org.mx/transparencia/2019/art_121/fr_XII/H1801C14306.pdf" TargetMode="External"/><Relationship Id="rId133" Type="http://schemas.openxmlformats.org/officeDocument/2006/relationships/hyperlink" Target="http://directorio.cdhdf.org.mx/transparencia/2019/art_121/fr_XII/H1629C14390.pdf" TargetMode="External"/><Relationship Id="rId138" Type="http://schemas.openxmlformats.org/officeDocument/2006/relationships/hyperlink" Target="http://directorio.cdhdf.org.mx/transparencia/2019/art_121/fr_XII/H1777C14363.pdf" TargetMode="External"/><Relationship Id="rId154" Type="http://schemas.openxmlformats.org/officeDocument/2006/relationships/hyperlink" Target="http://directorio.cdhdf.org.mx/transparencia/2019/art_121/fr_XII/H1811C14457.pdf" TargetMode="External"/><Relationship Id="rId159" Type="http://schemas.openxmlformats.org/officeDocument/2006/relationships/printerSettings" Target="../printerSettings/printerSettings4.bin"/><Relationship Id="rId16" Type="http://schemas.openxmlformats.org/officeDocument/2006/relationships/hyperlink" Target="http://directorio.cdhdf.org.mx/transparencia/2019/art_121/fr_XII/H1350C14430.pdf" TargetMode="External"/><Relationship Id="rId107" Type="http://schemas.openxmlformats.org/officeDocument/2006/relationships/hyperlink" Target="http://directorio.cdhdf.org.mx/transparencia/2019/art_121/fr_XII/H1706C14298.pdf" TargetMode="External"/><Relationship Id="rId11" Type="http://schemas.openxmlformats.org/officeDocument/2006/relationships/hyperlink" Target="http://directorio.cdhdf.org.mx/transparencia/2019/art_121/fr_XII/H735C14398.pdf" TargetMode="External"/><Relationship Id="rId32" Type="http://schemas.openxmlformats.org/officeDocument/2006/relationships/hyperlink" Target="http://directorio.cdhdf.org.mx/transparencia/2019/art_121/fr_XII/H1474C14452.pdf" TargetMode="External"/><Relationship Id="rId37" Type="http://schemas.openxmlformats.org/officeDocument/2006/relationships/hyperlink" Target="http://directorio.cdhdf.org.mx/transparencia/2019/art_121/fr_XII/H1386C14365.pdf" TargetMode="External"/><Relationship Id="rId53" Type="http://schemas.openxmlformats.org/officeDocument/2006/relationships/hyperlink" Target="http://directorio.cdhdf.org.mx/transparencia/2019/art_121/fr_XII/H1736C14344.pdf" TargetMode="External"/><Relationship Id="rId58" Type="http://schemas.openxmlformats.org/officeDocument/2006/relationships/hyperlink" Target="http://directorio.cdhdf.org.mx/transparencia/2019/art_121/fr_XII/H1526C14438.pdf" TargetMode="External"/><Relationship Id="rId74" Type="http://schemas.openxmlformats.org/officeDocument/2006/relationships/hyperlink" Target="http://directorio.cdhdf.org.mx/transparencia/2019/art_121/fr_XII/H1676C14367.pdf" TargetMode="External"/><Relationship Id="rId79" Type="http://schemas.openxmlformats.org/officeDocument/2006/relationships/hyperlink" Target="http://directorio.cdhdf.org.mx/transparencia/2019/art_121/fr_XII/H1789C14364.pdf" TargetMode="External"/><Relationship Id="rId102" Type="http://schemas.openxmlformats.org/officeDocument/2006/relationships/hyperlink" Target="http://directorio.cdhdf.org.mx/transparencia/2019/art_121/fr_XII/H1763C14371.pdf" TargetMode="External"/><Relationship Id="rId123" Type="http://schemas.openxmlformats.org/officeDocument/2006/relationships/hyperlink" Target="http://directorio.cdhdf.org.mx/transparencia/2019/art_121/fr_XII/H1713C14345.pdf" TargetMode="External"/><Relationship Id="rId128" Type="http://schemas.openxmlformats.org/officeDocument/2006/relationships/hyperlink" Target="http://directorio.cdhdf.org.mx/transparencia/2019/art_121/fr_XII/H1805C14441.pdf" TargetMode="External"/><Relationship Id="rId144" Type="http://schemas.openxmlformats.org/officeDocument/2006/relationships/hyperlink" Target="http://directorio.cdhdf.org.mx/transparencia/2019/art_121/fr_XII/H1783C14375.pdf" TargetMode="External"/><Relationship Id="rId149" Type="http://schemas.openxmlformats.org/officeDocument/2006/relationships/hyperlink" Target="http://directorio.cdhdf.org.mx/transparencia/2019/art_121/fr_XII/H1645C14374.pdf" TargetMode="External"/><Relationship Id="rId5" Type="http://schemas.openxmlformats.org/officeDocument/2006/relationships/hyperlink" Target="http://directorio.cdhdf.org.mx/transparencia/2019/art_121/fr_XII/H1028C14425.pdf" TargetMode="External"/><Relationship Id="rId90" Type="http://schemas.openxmlformats.org/officeDocument/2006/relationships/hyperlink" Target="http://directorio.cdhdf.org.mx/transparencia/2019/art_121/fr_XII/H1753C14301.pdf" TargetMode="External"/><Relationship Id="rId95" Type="http://schemas.openxmlformats.org/officeDocument/2006/relationships/hyperlink" Target="http://directorio.cdhdf.org.mx/transparencia/2019/art_121/fr_XII/H1699C14451.pdf" TargetMode="External"/><Relationship Id="rId160" Type="http://schemas.openxmlformats.org/officeDocument/2006/relationships/drawing" Target="../drawings/drawing4.xml"/><Relationship Id="rId22" Type="http://schemas.openxmlformats.org/officeDocument/2006/relationships/hyperlink" Target="http://directorio.cdhdf.org.mx/transparencia/2019/art_121/fr_XII/H1269C14327.pdf" TargetMode="External"/><Relationship Id="rId27" Type="http://schemas.openxmlformats.org/officeDocument/2006/relationships/hyperlink" Target="http://directorio.cdhdf.org.mx/transparencia/2019/art_121/fr_XII/H1204C14410.pdf" TargetMode="External"/><Relationship Id="rId43" Type="http://schemas.openxmlformats.org/officeDocument/2006/relationships/hyperlink" Target="http://directorio.cdhdf.org.mx/transparencia/2019/art_121/fr_XII/H1439C14346.pdf" TargetMode="External"/><Relationship Id="rId48" Type="http://schemas.openxmlformats.org/officeDocument/2006/relationships/hyperlink" Target="http://directorio.cdhdf.org.mx/transparencia/2019/art_121/fr_XII/H1449C14434.pdf" TargetMode="External"/><Relationship Id="rId64" Type="http://schemas.openxmlformats.org/officeDocument/2006/relationships/hyperlink" Target="http://directorio.cdhdf.org.mx/transparencia/2019/art_121/fr_XII/H1564C14405.pdf" TargetMode="External"/><Relationship Id="rId69" Type="http://schemas.openxmlformats.org/officeDocument/2006/relationships/hyperlink" Target="http://directorio.cdhdf.org.mx/transparencia/2019/art_121/fr_XII/H1745C14385.pdf" TargetMode="External"/><Relationship Id="rId113" Type="http://schemas.openxmlformats.org/officeDocument/2006/relationships/hyperlink" Target="http://directorio.cdhdf.org.mx/transparencia/2019/art_121/fr_XII/H1612C14383.pdf" TargetMode="External"/><Relationship Id="rId118" Type="http://schemas.openxmlformats.org/officeDocument/2006/relationships/hyperlink" Target="http://directorio.cdhdf.org.mx/transparencia/2019/art_121/fr_XII/H1770C14373.pdf" TargetMode="External"/><Relationship Id="rId134" Type="http://schemas.openxmlformats.org/officeDocument/2006/relationships/hyperlink" Target="http://directorio.cdhdf.org.mx/transparencia/2019/art_121/fr_XII/H1776C14358.pdf" TargetMode="External"/><Relationship Id="rId139" Type="http://schemas.openxmlformats.org/officeDocument/2006/relationships/hyperlink" Target="http://directorio.cdhdf.org.mx/transparencia/2019/art_121/fr_XII/H1720C14413.pdf" TargetMode="External"/><Relationship Id="rId80" Type="http://schemas.openxmlformats.org/officeDocument/2006/relationships/hyperlink" Target="http://directorio.cdhdf.org.mx/transparencia/2019/art_121/fr_XII/H1575C14334.pdf" TargetMode="External"/><Relationship Id="rId85" Type="http://schemas.openxmlformats.org/officeDocument/2006/relationships/hyperlink" Target="http://directorio.cdhdf.org.mx/transparencia/2019/art_121/fr_XII/H1576C14381.pdf" TargetMode="External"/><Relationship Id="rId150" Type="http://schemas.openxmlformats.org/officeDocument/2006/relationships/hyperlink" Target="http://directorio.cdhdf.org.mx/transparencia/2019/art_121/fr_XII/H1647C14372.pdf" TargetMode="External"/><Relationship Id="rId155" Type="http://schemas.openxmlformats.org/officeDocument/2006/relationships/hyperlink" Target="http://directorio.cdhdf.org.mx/transparencia/2019/art_121/fr_XII/H1812C14455.pdf" TargetMode="External"/><Relationship Id="rId12" Type="http://schemas.openxmlformats.org/officeDocument/2006/relationships/hyperlink" Target="http://directorio.cdhdf.org.mx/transparencia/2019/art_121/fr_XII/H833C14450.pdf" TargetMode="External"/><Relationship Id="rId17" Type="http://schemas.openxmlformats.org/officeDocument/2006/relationships/hyperlink" Target="http://directorio.cdhdf.org.mx/transparencia/2019/art_121/fr_XII/H1346C14403.pdf" TargetMode="External"/><Relationship Id="rId33" Type="http://schemas.openxmlformats.org/officeDocument/2006/relationships/hyperlink" Target="http://directorio.cdhdf.org.mx/transparencia/2019/art_121/fr_XII/H1481C14331.pdf" TargetMode="External"/><Relationship Id="rId38" Type="http://schemas.openxmlformats.org/officeDocument/2006/relationships/hyperlink" Target="http://directorio.cdhdf.org.mx/transparencia/2019/art_121/fr_XII/H1396C14332.pdf" TargetMode="External"/><Relationship Id="rId59" Type="http://schemas.openxmlformats.org/officeDocument/2006/relationships/hyperlink" Target="http://directorio.cdhdf.org.mx/transparencia/2019/art_121/fr_XII/H1740C14318.pdf" TargetMode="External"/><Relationship Id="rId103" Type="http://schemas.openxmlformats.org/officeDocument/2006/relationships/hyperlink" Target="http://directorio.cdhdf.org.mx/transparencia/2019/art_121/fr_XII/H1701C14322.pdf" TargetMode="External"/><Relationship Id="rId108" Type="http://schemas.openxmlformats.org/officeDocument/2006/relationships/hyperlink" Target="http://directorio.cdhdf.org.mx/transparencia/2019/art_121/fr_XII/H1800C14307.pdf" TargetMode="External"/><Relationship Id="rId124" Type="http://schemas.openxmlformats.org/officeDocument/2006/relationships/hyperlink" Target="http://directorio.cdhdf.org.mx/transparencia/2019/art_121/fr_XII/H1804C14370.pdf" TargetMode="External"/><Relationship Id="rId129" Type="http://schemas.openxmlformats.org/officeDocument/2006/relationships/hyperlink" Target="http://directorio.cdhdf.org.mx/transparencia/2019/art_121/fr_XII/H1624C14431.pdf" TargetMode="External"/><Relationship Id="rId20" Type="http://schemas.openxmlformats.org/officeDocument/2006/relationships/hyperlink" Target="http://directorio.cdhdf.org.mx/transparencia/2019/art_121/fr_XII/H1302C14442.pdf" TargetMode="External"/><Relationship Id="rId41" Type="http://schemas.openxmlformats.org/officeDocument/2006/relationships/hyperlink" Target="http://directorio.cdhdf.org.mx/transparencia/2019/art_121/fr_XII/H1433C14420.pdf" TargetMode="External"/><Relationship Id="rId54" Type="http://schemas.openxmlformats.org/officeDocument/2006/relationships/hyperlink" Target="http://directorio.cdhdf.org.mx/transparencia/2019/art_121/fr_XII/H1737C14303.pdf" TargetMode="External"/><Relationship Id="rId62" Type="http://schemas.openxmlformats.org/officeDocument/2006/relationships/hyperlink" Target="http://directorio.cdhdf.org.mx/transparencia/2019/art_121/fr_XII/H1741C14415.pdf" TargetMode="External"/><Relationship Id="rId70" Type="http://schemas.openxmlformats.org/officeDocument/2006/relationships/hyperlink" Target="http://directorio.cdhdf.org.mx/transparencia/2019/art_121/fr_XII/H1675C14340.pdf" TargetMode="External"/><Relationship Id="rId75" Type="http://schemas.openxmlformats.org/officeDocument/2006/relationships/hyperlink" Target="http://directorio.cdhdf.org.mx/transparencia/2019/art_121/fr_XII/H1788C14305.pdf" TargetMode="External"/><Relationship Id="rId83" Type="http://schemas.openxmlformats.org/officeDocument/2006/relationships/hyperlink" Target="http://directorio.cdhdf.org.mx/transparencia/2019/art_121/fr_XII/H1680C14437.pdf" TargetMode="External"/><Relationship Id="rId88" Type="http://schemas.openxmlformats.org/officeDocument/2006/relationships/hyperlink" Target="http://directorio.cdhdf.org.mx/transparencia/2019/art_121/fr_XII/H1793C14447.pdf" TargetMode="External"/><Relationship Id="rId91" Type="http://schemas.openxmlformats.org/officeDocument/2006/relationships/hyperlink" Target="http://directorio.cdhdf.org.mx/transparencia/2019/art_121/fr_XII/H1696C14368.pdf" TargetMode="External"/><Relationship Id="rId96" Type="http://schemas.openxmlformats.org/officeDocument/2006/relationships/hyperlink" Target="http://directorio.cdhdf.org.mx/transparencia/2019/art_121/fr_XII/H1795C14319.pdf" TargetMode="External"/><Relationship Id="rId111" Type="http://schemas.openxmlformats.org/officeDocument/2006/relationships/hyperlink" Target="http://directorio.cdhdf.org.mx/transparencia/2019/art_121/fr_XII/H1708C14440.pdf" TargetMode="External"/><Relationship Id="rId132" Type="http://schemas.openxmlformats.org/officeDocument/2006/relationships/hyperlink" Target="http://directorio.cdhdf.org.mx/transparencia/2019/art_121/fr_XII/H1806C14439.pdf" TargetMode="External"/><Relationship Id="rId140" Type="http://schemas.openxmlformats.org/officeDocument/2006/relationships/hyperlink" Target="http://directorio.cdhdf.org.mx/transparencia/2019/art_121/fr_XII/H1808C14454.pdf" TargetMode="External"/><Relationship Id="rId145" Type="http://schemas.openxmlformats.org/officeDocument/2006/relationships/hyperlink" Target="http://directorio.cdhdf.org.mx/transparencia/2019/art_121/fr_XII/H1809C14453.pdf" TargetMode="External"/><Relationship Id="rId153" Type="http://schemas.openxmlformats.org/officeDocument/2006/relationships/hyperlink" Target="http://directorio.cdhdf.org.mx/transparencia/2019/art_121/fr_XII/H1810C14456.pdf" TargetMode="External"/><Relationship Id="rId1" Type="http://schemas.openxmlformats.org/officeDocument/2006/relationships/hyperlink" Target="http://directorio.cdhdf.org.mx/transparencia/2019/art_121/fr_XII/H085C14330.pdf" TargetMode="External"/><Relationship Id="rId6" Type="http://schemas.openxmlformats.org/officeDocument/2006/relationships/hyperlink" Target="http://directorio.cdhdf.org.mx/transparencia/2019/art_121/fr_XII/H114C14382.pdf" TargetMode="External"/><Relationship Id="rId15" Type="http://schemas.openxmlformats.org/officeDocument/2006/relationships/hyperlink" Target="http://directorio.cdhdf.org.mx/transparencia/2019/art_121/fr_XII/H1352C14336.pdf" TargetMode="External"/><Relationship Id="rId23" Type="http://schemas.openxmlformats.org/officeDocument/2006/relationships/hyperlink" Target="http://directorio.cdhdf.org.mx/transparencia/2019/art_121/fr_XII/H1259C14407.pdf" TargetMode="External"/><Relationship Id="rId28" Type="http://schemas.openxmlformats.org/officeDocument/2006/relationships/hyperlink" Target="http://directorio.cdhdf.org.mx/transparencia/2019/art_121/fr_XII/H1193C14349.pdf" TargetMode="External"/><Relationship Id="rId36" Type="http://schemas.openxmlformats.org/officeDocument/2006/relationships/hyperlink" Target="http://directorio.cdhdf.org.mx/transparencia/2019/art_121/fr_XII/H1377C14397.pdf" TargetMode="External"/><Relationship Id="rId49" Type="http://schemas.openxmlformats.org/officeDocument/2006/relationships/hyperlink" Target="http://directorio.cdhdf.org.mx/transparencia/2019/art_121/fr_XII/H1454C14429.pdf" TargetMode="External"/><Relationship Id="rId57" Type="http://schemas.openxmlformats.org/officeDocument/2006/relationships/hyperlink" Target="http://directorio.cdhdf.org.mx/transparencia/2019/art_121/fr_XII/H1654C14384.pdf" TargetMode="External"/><Relationship Id="rId106" Type="http://schemas.openxmlformats.org/officeDocument/2006/relationships/hyperlink" Target="http://directorio.cdhdf.org.mx/transparencia/2019/art_121/fr_XII/H1764C14449.pdf" TargetMode="External"/><Relationship Id="rId114" Type="http://schemas.openxmlformats.org/officeDocument/2006/relationships/hyperlink" Target="http://directorio.cdhdf.org.mx/transparencia/2019/art_121/fr_XII/H1768C14411.pdf" TargetMode="External"/><Relationship Id="rId119" Type="http://schemas.openxmlformats.org/officeDocument/2006/relationships/hyperlink" Target="http://directorio.cdhdf.org.mx/transparencia/2019/art_121/fr_XII/H1712C14422.pdf" TargetMode="External"/><Relationship Id="rId127" Type="http://schemas.openxmlformats.org/officeDocument/2006/relationships/hyperlink" Target="http://directorio.cdhdf.org.mx/transparencia/2019/art_121/fr_XII/H1714C14352.pdf" TargetMode="External"/><Relationship Id="rId10" Type="http://schemas.openxmlformats.org/officeDocument/2006/relationships/hyperlink" Target="http://directorio.cdhdf.org.mx/transparencia/2019/art_121/fr_XII/H499C14433.pdf" TargetMode="External"/><Relationship Id="rId31" Type="http://schemas.openxmlformats.org/officeDocument/2006/relationships/hyperlink" Target="http://directorio.cdhdf.org.mx/transparencia/2019/art_121/fr_XII/H1471C14443.pdf" TargetMode="External"/><Relationship Id="rId44" Type="http://schemas.openxmlformats.org/officeDocument/2006/relationships/hyperlink" Target="http://directorio.cdhdf.org.mx/transparencia/2019/art_121/fr_XII/H1441C14408.pdf" TargetMode="External"/><Relationship Id="rId52" Type="http://schemas.openxmlformats.org/officeDocument/2006/relationships/hyperlink" Target="http://directorio.cdhdf.org.mx/transparencia/2019/art_121/fr_XII/H1735C14362.pdf" TargetMode="External"/><Relationship Id="rId60" Type="http://schemas.openxmlformats.org/officeDocument/2006/relationships/hyperlink" Target="http://directorio.cdhdf.org.mx/transparencia/2019/art_121/fr_XII/H1659C14388.pdf" TargetMode="External"/><Relationship Id="rId65" Type="http://schemas.openxmlformats.org/officeDocument/2006/relationships/hyperlink" Target="http://directorio.cdhdf.org.mx/transparencia/2019/art_121/fr_XII/H1744C14378.pdf" TargetMode="External"/><Relationship Id="rId73" Type="http://schemas.openxmlformats.org/officeDocument/2006/relationships/hyperlink" Target="http://directorio.cdhdf.org.mx/transparencia/2019/art_121/fr_XII/H1746C14391.pdf" TargetMode="External"/><Relationship Id="rId78" Type="http://schemas.openxmlformats.org/officeDocument/2006/relationships/hyperlink" Target="http://directorio.cdhdf.org.mx/transparencia/2019/art_121/fr_XII/H1679C14416.pdf" TargetMode="External"/><Relationship Id="rId81" Type="http://schemas.openxmlformats.org/officeDocument/2006/relationships/hyperlink" Target="http://directorio.cdhdf.org.mx/transparencia/2019/art_121/fr_XII/H1749C14412.pdf" TargetMode="External"/><Relationship Id="rId86" Type="http://schemas.openxmlformats.org/officeDocument/2006/relationships/hyperlink" Target="http://directorio.cdhdf.org.mx/transparencia/2019/art_121/fr_XII/H1752C14315.pdf" TargetMode="External"/><Relationship Id="rId94" Type="http://schemas.openxmlformats.org/officeDocument/2006/relationships/hyperlink" Target="http://directorio.cdhdf.org.mx/transparencia/2019/art_121/fr_XII/H1761C14302.pdf" TargetMode="External"/><Relationship Id="rId99" Type="http://schemas.openxmlformats.org/officeDocument/2006/relationships/hyperlink" Target="http://directorio.cdhdf.org.mx/transparencia/2019/art_121/fr_XII/H1700C14321.pdf" TargetMode="External"/><Relationship Id="rId101" Type="http://schemas.openxmlformats.org/officeDocument/2006/relationships/hyperlink" Target="http://directorio.cdhdf.org.mx/transparencia/2019/art_121/fr_XII/H1598C14393.pdf" TargetMode="External"/><Relationship Id="rId122" Type="http://schemas.openxmlformats.org/officeDocument/2006/relationships/hyperlink" Target="http://directorio.cdhdf.org.mx/transparencia/2019/art_121/fr_XII/H1772C14414.pdf" TargetMode="External"/><Relationship Id="rId130" Type="http://schemas.openxmlformats.org/officeDocument/2006/relationships/hyperlink" Target="http://directorio.cdhdf.org.mx/transparencia/2019/art_121/fr_XII/H1775C14300.pdf" TargetMode="External"/><Relationship Id="rId135" Type="http://schemas.openxmlformats.org/officeDocument/2006/relationships/hyperlink" Target="http://directorio.cdhdf.org.mx/transparencia/2019/art_121/fr_XII/H1716C14328.pdf" TargetMode="External"/><Relationship Id="rId143" Type="http://schemas.openxmlformats.org/officeDocument/2006/relationships/hyperlink" Target="http://directorio.cdhdf.org.mx/transparencia/2019/art_121/fr_XII/H1636C14337.pdf" TargetMode="External"/><Relationship Id="rId148" Type="http://schemas.openxmlformats.org/officeDocument/2006/relationships/hyperlink" Target="http://directorio.cdhdf.org.mx/transparencia/2019/art_121/fr_XII/H1729C14366.pdf" TargetMode="External"/><Relationship Id="rId151" Type="http://schemas.openxmlformats.org/officeDocument/2006/relationships/hyperlink" Target="http://directorio.cdhdf.org.mx/transparencia/2019/art_121/fr_XII/H1733C14299.pdf" TargetMode="External"/><Relationship Id="rId156" Type="http://schemas.openxmlformats.org/officeDocument/2006/relationships/hyperlink" Target="http://directorio.cdhdf.org.mx/transparencia/2019/art_132/fr_XII/H1778C14424.pdf" TargetMode="External"/><Relationship Id="rId4" Type="http://schemas.openxmlformats.org/officeDocument/2006/relationships/hyperlink" Target="http://directorio.cdhdf.org.mx/transparencia/2019/art_121/fr_XII/H1087C14423.pdf" TargetMode="External"/><Relationship Id="rId9" Type="http://schemas.openxmlformats.org/officeDocument/2006/relationships/hyperlink" Target="http://directorio.cdhdf.org.mx/transparencia/2019/art_121/fr_XII/H243C14394.pdf" TargetMode="External"/><Relationship Id="rId13" Type="http://schemas.openxmlformats.org/officeDocument/2006/relationships/hyperlink" Target="http://directorio.cdhdf.org.mx/transparencia/2019/art_121/fr_XII/H959C14361.pdf" TargetMode="External"/><Relationship Id="rId18" Type="http://schemas.openxmlformats.org/officeDocument/2006/relationships/hyperlink" Target="http://directorio.cdhdf.org.mx/transparencia/2019/art_121/fr_XII/H1331C14396.pdf" TargetMode="External"/><Relationship Id="rId39" Type="http://schemas.openxmlformats.org/officeDocument/2006/relationships/hyperlink" Target="http://directorio.cdhdf.org.mx/transparencia/2019/art_121/fr_XII/H1422C14387.pdf" TargetMode="External"/><Relationship Id="rId109" Type="http://schemas.openxmlformats.org/officeDocument/2006/relationships/hyperlink" Target="http://directorio.cdhdf.org.mx/transparencia/2019/art_121/fr_XII/H1611C14376.pdf" TargetMode="External"/><Relationship Id="rId34" Type="http://schemas.openxmlformats.org/officeDocument/2006/relationships/hyperlink" Target="http://directorio.cdhdf.org.mx/transparencia/2019/art_121/fr_XII/H1520C14354.pdf" TargetMode="External"/><Relationship Id="rId50" Type="http://schemas.openxmlformats.org/officeDocument/2006/relationships/hyperlink" Target="http://directorio.cdhdf.org.mx/transparencia/2019/art_121/fr_XII/H1652C14421.pdf" TargetMode="External"/><Relationship Id="rId55" Type="http://schemas.openxmlformats.org/officeDocument/2006/relationships/hyperlink" Target="http://directorio.cdhdf.org.mx/transparencia/2019/art_121/fr_XII/H1738C14323.pdf" TargetMode="External"/><Relationship Id="rId76" Type="http://schemas.openxmlformats.org/officeDocument/2006/relationships/hyperlink" Target="http://directorio.cdhdf.org.mx/transparencia/2019/art_121/fr_XII/H1574C14392.pdf" TargetMode="External"/><Relationship Id="rId97" Type="http://schemas.openxmlformats.org/officeDocument/2006/relationships/hyperlink" Target="http://directorio.cdhdf.org.mx/transparencia/2019/art_121/fr_XII/H1597C14380.pdf" TargetMode="External"/><Relationship Id="rId104" Type="http://schemas.openxmlformats.org/officeDocument/2006/relationships/hyperlink" Target="http://directorio.cdhdf.org.mx/transparencia/2019/art_121/fr_XII/H1797C14320.pdf" TargetMode="External"/><Relationship Id="rId120" Type="http://schemas.openxmlformats.org/officeDocument/2006/relationships/hyperlink" Target="http://directorio.cdhdf.org.mx/transparencia/2019/art_121/fr_XII/H1803C14446.pdf" TargetMode="External"/><Relationship Id="rId125" Type="http://schemas.openxmlformats.org/officeDocument/2006/relationships/hyperlink" Target="http://directorio.cdhdf.org.mx/transparencia/2019/art_121/fr_XII/H1618C14369.pdf" TargetMode="External"/><Relationship Id="rId141" Type="http://schemas.openxmlformats.org/officeDocument/2006/relationships/hyperlink" Target="http://directorio.cdhdf.org.mx/transparencia/2019/art_121/fr_XII/H1635C14355.pdf" TargetMode="External"/><Relationship Id="rId146" Type="http://schemas.openxmlformats.org/officeDocument/2006/relationships/hyperlink" Target="http://directorio.cdhdf.org.mx/transparencia/2019/art_121/fr_XII/H1726C14353.pdf" TargetMode="External"/><Relationship Id="rId7" Type="http://schemas.openxmlformats.org/officeDocument/2006/relationships/hyperlink" Target="http://directorio.cdhdf.org.mx/transparencia/2019/art_121/fr_XII/H1020C14406.pdf" TargetMode="External"/><Relationship Id="rId71" Type="http://schemas.openxmlformats.org/officeDocument/2006/relationships/hyperlink" Target="http://directorio.cdhdf.org.mx/transparencia/2019/art_121/fr_XII/H1787C14309.pdf" TargetMode="External"/><Relationship Id="rId92" Type="http://schemas.openxmlformats.org/officeDocument/2006/relationships/hyperlink" Target="http://directorio.cdhdf.org.mx/transparencia/2019/art_121/fr_XII/H1794C14308.pdf" TargetMode="External"/><Relationship Id="rId2" Type="http://schemas.openxmlformats.org/officeDocument/2006/relationships/hyperlink" Target="http://directorio.cdhdf.org.mx/transparencia/2019/art_121/fr_XII/H0054C14400.pdf" TargetMode="External"/><Relationship Id="rId29" Type="http://schemas.openxmlformats.org/officeDocument/2006/relationships/hyperlink" Target="http://directorio.cdhdf.org.mx/transparencia/2019/art_121/fr_XII/H1166C14399.pdf" TargetMode="External"/><Relationship Id="rId24" Type="http://schemas.openxmlformats.org/officeDocument/2006/relationships/hyperlink" Target="http://directorio.cdhdf.org.mx/transparencia/2019/art_121/fr_XII/H1248C14401.pdf" TargetMode="External"/><Relationship Id="rId40" Type="http://schemas.openxmlformats.org/officeDocument/2006/relationships/hyperlink" Target="http://directorio.cdhdf.org.mx/transparencia/2019/art_121/fr_XII/H1428C14341.pdf" TargetMode="External"/><Relationship Id="rId45" Type="http://schemas.openxmlformats.org/officeDocument/2006/relationships/hyperlink" Target="http://directorio.cdhdf.org.mx/transparencia/2019/art_121/fr_XII/H1442C14436.pdf" TargetMode="External"/><Relationship Id="rId66" Type="http://schemas.openxmlformats.org/officeDocument/2006/relationships/hyperlink" Target="http://directorio.cdhdf.org.mx/transparencia/2019/art_121/fr_XII/H1674C14347.pdf" TargetMode="External"/><Relationship Id="rId87" Type="http://schemas.openxmlformats.org/officeDocument/2006/relationships/hyperlink" Target="http://directorio.cdhdf.org.mx/transparencia/2019/art_121/fr_XII/H1684C14348.pdf" TargetMode="External"/><Relationship Id="rId110" Type="http://schemas.openxmlformats.org/officeDocument/2006/relationships/hyperlink" Target="http://directorio.cdhdf.org.mx/transparencia/2019/art_121/fr_XII/H1765C14304.pdf" TargetMode="External"/><Relationship Id="rId115" Type="http://schemas.openxmlformats.org/officeDocument/2006/relationships/hyperlink" Target="http://directorio.cdhdf.org.mx/transparencia/2019/art_121/fr_XII/H1711C14435.pdf" TargetMode="External"/><Relationship Id="rId131" Type="http://schemas.openxmlformats.org/officeDocument/2006/relationships/hyperlink" Target="http://directorio.cdhdf.org.mx/transparencia/2019/art_121/fr_XII/H1715C14338.pdf" TargetMode="External"/><Relationship Id="rId136" Type="http://schemas.openxmlformats.org/officeDocument/2006/relationships/hyperlink" Target="http://directorio.cdhdf.org.mx/transparencia/2019/art_121/fr_XII/H1807C14448.pdf" TargetMode="External"/><Relationship Id="rId157" Type="http://schemas.openxmlformats.org/officeDocument/2006/relationships/hyperlink" Target="http://directorio.cdhdf.org.mx/transparencia/2018/art_121/fr_XII/CdigoCivilDF.pdf" TargetMode="External"/><Relationship Id="rId61" Type="http://schemas.openxmlformats.org/officeDocument/2006/relationships/hyperlink" Target="http://directorio.cdhdf.org.mx/transparencia/2019/art_121/fr_XII/H1553C14389.pdf" TargetMode="External"/><Relationship Id="rId82" Type="http://schemas.openxmlformats.org/officeDocument/2006/relationships/hyperlink" Target="http://directorio.cdhdf.org.mx/transparencia/2019/art_121/fr_XII/H1751C14314.pdf" TargetMode="External"/><Relationship Id="rId152" Type="http://schemas.openxmlformats.org/officeDocument/2006/relationships/hyperlink" Target="http://directorio.cdhdf.org.mx/transparencia/2019/art_121/fr_XII/H1814C14459.pdf" TargetMode="External"/><Relationship Id="rId19" Type="http://schemas.openxmlformats.org/officeDocument/2006/relationships/hyperlink" Target="http://directorio.cdhdf.org.mx/transparencia/2019/art_121/fr_XII/H1310C14360.pdf" TargetMode="External"/><Relationship Id="rId14" Type="http://schemas.openxmlformats.org/officeDocument/2006/relationships/hyperlink" Target="http://directorio.cdhdf.org.mx/transparencia/2019/art_121/fr_XII/H983C14339.pdf" TargetMode="External"/><Relationship Id="rId30" Type="http://schemas.openxmlformats.org/officeDocument/2006/relationships/hyperlink" Target="http://directorio.cdhdf.org.mx/transparencia/2019/art_121/fr_XII/H1466C14356.pdf" TargetMode="External"/><Relationship Id="rId35" Type="http://schemas.openxmlformats.org/officeDocument/2006/relationships/hyperlink" Target="http://directorio.cdhdf.org.mx/transparencia/2019/art_121/fr_XII/H1525C14379.pdf" TargetMode="External"/><Relationship Id="rId56" Type="http://schemas.openxmlformats.org/officeDocument/2006/relationships/hyperlink" Target="http://directorio.cdhdf.org.mx/transparencia/2019/art_121/fr_XII/H1739C14324.pdf" TargetMode="External"/><Relationship Id="rId77" Type="http://schemas.openxmlformats.org/officeDocument/2006/relationships/hyperlink" Target="http://directorio.cdhdf.org.mx/transparencia/2019/art_121/fr_XII/H1748C14357.pdf" TargetMode="External"/><Relationship Id="rId100" Type="http://schemas.openxmlformats.org/officeDocument/2006/relationships/hyperlink" Target="http://directorio.cdhdf.org.mx/transparencia/2019/art_121/fr_XII/H1796C14297.pdf" TargetMode="External"/><Relationship Id="rId105" Type="http://schemas.openxmlformats.org/officeDocument/2006/relationships/hyperlink" Target="http://directorio.cdhdf.org.mx/transparencia/2019/art_121/fr_XII/H1603C14402.pdf" TargetMode="External"/><Relationship Id="rId126" Type="http://schemas.openxmlformats.org/officeDocument/2006/relationships/hyperlink" Target="http://directorio.cdhdf.org.mx/transparencia/2019/art_121/fr_XII/H1774C14316.pdf" TargetMode="External"/><Relationship Id="rId147" Type="http://schemas.openxmlformats.org/officeDocument/2006/relationships/hyperlink" Target="http://directorio.cdhdf.org.mx/transparencia/2019/art_121/fr_XII/H1638C14427.pdf" TargetMode="External"/><Relationship Id="rId8" Type="http://schemas.openxmlformats.org/officeDocument/2006/relationships/hyperlink" Target="http://directorio.cdhdf.org.mx/transparencia/2019/art_121/fr_XII/H202C14428.pdf" TargetMode="External"/><Relationship Id="rId51" Type="http://schemas.openxmlformats.org/officeDocument/2006/relationships/hyperlink" Target="http://directorio.cdhdf.org.mx/transparencia/2019/art_121/fr_XII/H1734C14377.pdf" TargetMode="External"/><Relationship Id="rId72" Type="http://schemas.openxmlformats.org/officeDocument/2006/relationships/hyperlink" Target="http://directorio.cdhdf.org.mx/transparencia/2019/art_121/fr_XII/H1573C14342.pdf" TargetMode="External"/><Relationship Id="rId93" Type="http://schemas.openxmlformats.org/officeDocument/2006/relationships/hyperlink" Target="http://directorio.cdhdf.org.mx/transparencia/2019/art_121/fr_XII/H1582C14419.pdf" TargetMode="External"/><Relationship Id="rId98" Type="http://schemas.openxmlformats.org/officeDocument/2006/relationships/hyperlink" Target="http://directorio.cdhdf.org.mx/transparencia/2019/art_121/fr_XII/H1762C14333.pdf" TargetMode="External"/><Relationship Id="rId121" Type="http://schemas.openxmlformats.org/officeDocument/2006/relationships/hyperlink" Target="http://directorio.cdhdf.org.mx/transparencia/2019/art_121/fr_XII/H1617C14395.pdf" TargetMode="External"/><Relationship Id="rId142" Type="http://schemas.openxmlformats.org/officeDocument/2006/relationships/hyperlink" Target="http://directorio.cdhdf.org.mx/transparencia/2019/art_121/fr_XII/H1723C14350.pdf" TargetMode="External"/><Relationship Id="rId3" Type="http://schemas.openxmlformats.org/officeDocument/2006/relationships/hyperlink" Target="http://directorio.cdhdf.org.mx/transparencia/2019/art_121/fr_XII/H1142C14409.pdf" TargetMode="External"/><Relationship Id="rId25" Type="http://schemas.openxmlformats.org/officeDocument/2006/relationships/hyperlink" Target="http://directorio.cdhdf.org.mx/transparencia/2019/art_121/fr_XII/H1243C14426.pdf" TargetMode="External"/><Relationship Id="rId46" Type="http://schemas.openxmlformats.org/officeDocument/2006/relationships/hyperlink" Target="http://directorio.cdhdf.org.mx/transparencia/2019/art_121/fr_XII/H1443C14329.pdf" TargetMode="External"/><Relationship Id="rId67" Type="http://schemas.openxmlformats.org/officeDocument/2006/relationships/hyperlink" Target="http://directorio.cdhdf.org.mx/transparencia/2019/art_121/fr_XII/H1784C14359.pdf" TargetMode="External"/><Relationship Id="rId116" Type="http://schemas.openxmlformats.org/officeDocument/2006/relationships/hyperlink" Target="http://directorio.cdhdf.org.mx/transparencia/2019/art_121/fr_XII/H1802C14444.pdf" TargetMode="External"/><Relationship Id="rId137" Type="http://schemas.openxmlformats.org/officeDocument/2006/relationships/hyperlink" Target="http://directorio.cdhdf.org.mx/transparencia/2019/art_121/fr_XII/H1630C14445.pdf" TargetMode="External"/><Relationship Id="rId158" Type="http://schemas.openxmlformats.org/officeDocument/2006/relationships/hyperlink" Target="http://directorio.cdhdf.org.mx/transparencia/2018/art_121/fr_XII/CdigoCivi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topLeftCell="A2" zoomScale="110" zoomScaleNormal="110" workbookViewId="0">
      <pane xSplit="1" ySplit="7" topLeftCell="B9" activePane="bottomRight" state="frozen"/>
      <selection activeCell="B18" sqref="B18"/>
      <selection pane="topRight" activeCell="B18" sqref="B18"/>
      <selection pane="bottomLeft" activeCell="B18" sqref="B18"/>
      <selection pane="bottomRight" activeCell="J9" sqref="J9"/>
    </sheetView>
  </sheetViews>
  <sheetFormatPr baseColWidth="10" defaultColWidth="9.140625" defaultRowHeight="15" x14ac:dyDescent="0.25"/>
  <cols>
    <col min="1" max="1" width="8" style="30" customWidth="1"/>
    <col min="2" max="2" width="18.28515625" style="30" customWidth="1"/>
    <col min="3" max="3" width="18.140625" style="30" customWidth="1"/>
    <col min="4" max="4" width="33.140625" style="30" customWidth="1"/>
    <col min="5" max="5" width="16.42578125" style="30" customWidth="1"/>
    <col min="6" max="6" width="20.28515625" style="30" customWidth="1"/>
    <col min="7" max="7" width="20.140625" style="30" customWidth="1"/>
    <col min="8" max="8" width="22.5703125" style="30" customWidth="1"/>
    <col min="9" max="9" width="13.5703125" style="30" customWidth="1"/>
    <col min="10" max="10" width="23.28515625" style="31" customWidth="1"/>
    <col min="11" max="11" width="14.5703125" style="30" customWidth="1"/>
    <col min="12" max="12" width="18.42578125" style="30" customWidth="1"/>
    <col min="13" max="13" width="40.140625" style="30" customWidth="1"/>
    <col min="14" max="14" width="18.7109375" style="30" customWidth="1"/>
    <col min="15" max="15" width="14.7109375" style="30" customWidth="1"/>
    <col min="16" max="16" width="21.5703125" style="30" bestFit="1" customWidth="1"/>
    <col min="17" max="17" width="35" style="30" customWidth="1"/>
    <col min="18" max="18" width="30" style="30" customWidth="1"/>
    <col min="19" max="19" width="17.5703125" style="30" bestFit="1" customWidth="1"/>
    <col min="20" max="20" width="20" style="30" bestFit="1" customWidth="1"/>
    <col min="21" max="21" width="8" style="30" bestFit="1" customWidth="1"/>
    <col min="22" max="22" width="9.140625" style="63"/>
    <col min="23" max="16384" width="9.140625" style="32"/>
  </cols>
  <sheetData>
    <row r="1" spans="1:22" hidden="1" x14ac:dyDescent="0.25">
      <c r="A1" s="30" t="s">
        <v>0</v>
      </c>
      <c r="V1" s="32"/>
    </row>
    <row r="2" spans="1:22" ht="47.25" customHeight="1" x14ac:dyDescent="0.25">
      <c r="V2" s="32"/>
    </row>
    <row r="3" spans="1:22" x14ac:dyDescent="0.25">
      <c r="A3" s="88" t="s">
        <v>1</v>
      </c>
      <c r="B3" s="89"/>
      <c r="C3" s="89"/>
      <c r="D3" s="88" t="s">
        <v>2</v>
      </c>
      <c r="E3" s="89"/>
      <c r="F3" s="89"/>
      <c r="G3" s="88" t="s">
        <v>3</v>
      </c>
      <c r="H3" s="89"/>
      <c r="I3" s="89"/>
      <c r="V3" s="32"/>
    </row>
    <row r="4" spans="1:22" x14ac:dyDescent="0.25">
      <c r="A4" s="90" t="s">
        <v>4</v>
      </c>
      <c r="B4" s="89"/>
      <c r="C4" s="89"/>
      <c r="D4" s="90" t="s">
        <v>5</v>
      </c>
      <c r="E4" s="89"/>
      <c r="F4" s="89"/>
      <c r="G4" s="91" t="s">
        <v>6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34"/>
      <c r="V4" s="32"/>
    </row>
    <row r="5" spans="1:22" hidden="1" x14ac:dyDescent="0.25">
      <c r="A5" s="30" t="s">
        <v>7</v>
      </c>
      <c r="B5" s="30" t="s">
        <v>8</v>
      </c>
      <c r="C5" s="30" t="s">
        <v>8</v>
      </c>
      <c r="D5" s="30" t="s">
        <v>9</v>
      </c>
      <c r="E5" s="30" t="s">
        <v>7</v>
      </c>
      <c r="F5" s="30" t="s">
        <v>7</v>
      </c>
      <c r="G5" s="30" t="s">
        <v>7</v>
      </c>
      <c r="H5" s="30" t="s">
        <v>7</v>
      </c>
      <c r="I5" s="30" t="s">
        <v>7</v>
      </c>
      <c r="J5" s="31" t="s">
        <v>10</v>
      </c>
      <c r="K5" s="30" t="s">
        <v>8</v>
      </c>
      <c r="L5" s="30" t="s">
        <v>8</v>
      </c>
      <c r="M5" s="30" t="s">
        <v>11</v>
      </c>
      <c r="N5" s="30" t="s">
        <v>12</v>
      </c>
      <c r="O5" s="30" t="s">
        <v>12</v>
      </c>
      <c r="P5" s="30" t="s">
        <v>11</v>
      </c>
      <c r="Q5" s="30" t="s">
        <v>10</v>
      </c>
      <c r="R5" s="30" t="s">
        <v>11</v>
      </c>
      <c r="S5" s="30" t="s">
        <v>8</v>
      </c>
      <c r="T5" s="30" t="s">
        <v>13</v>
      </c>
      <c r="U5" s="30" t="s">
        <v>14</v>
      </c>
      <c r="V5" s="32"/>
    </row>
    <row r="6" spans="1:22" hidden="1" x14ac:dyDescent="0.25">
      <c r="A6" s="30" t="s">
        <v>15</v>
      </c>
      <c r="B6" s="30" t="s">
        <v>16</v>
      </c>
      <c r="C6" s="30" t="s">
        <v>17</v>
      </c>
      <c r="D6" s="30" t="s">
        <v>18</v>
      </c>
      <c r="E6" s="30" t="s">
        <v>19</v>
      </c>
      <c r="F6" s="30" t="s">
        <v>20</v>
      </c>
      <c r="G6" s="30" t="s">
        <v>21</v>
      </c>
      <c r="H6" s="30" t="s">
        <v>22</v>
      </c>
      <c r="I6" s="30" t="s">
        <v>23</v>
      </c>
      <c r="J6" s="31" t="s">
        <v>24</v>
      </c>
      <c r="K6" s="30" t="s">
        <v>25</v>
      </c>
      <c r="L6" s="30" t="s">
        <v>26</v>
      </c>
      <c r="M6" s="30" t="s">
        <v>27</v>
      </c>
      <c r="N6" s="30" t="s">
        <v>28</v>
      </c>
      <c r="O6" s="30" t="s">
        <v>29</v>
      </c>
      <c r="P6" s="30" t="s">
        <v>30</v>
      </c>
      <c r="Q6" s="30" t="s">
        <v>31</v>
      </c>
      <c r="R6" s="30" t="s">
        <v>32</v>
      </c>
      <c r="S6" s="30" t="s">
        <v>33</v>
      </c>
      <c r="T6" s="30" t="s">
        <v>34</v>
      </c>
      <c r="U6" s="30" t="s">
        <v>35</v>
      </c>
      <c r="V6" s="32"/>
    </row>
    <row r="7" spans="1:22" x14ac:dyDescent="0.25">
      <c r="A7" s="88" t="s">
        <v>36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32"/>
    </row>
    <row r="8" spans="1:22" s="37" customFormat="1" ht="39" customHeight="1" x14ac:dyDescent="0.25">
      <c r="A8" s="35" t="s">
        <v>37</v>
      </c>
      <c r="B8" s="35" t="s">
        <v>38</v>
      </c>
      <c r="C8" s="35" t="s">
        <v>39</v>
      </c>
      <c r="D8" s="35" t="s">
        <v>40</v>
      </c>
      <c r="E8" s="35" t="s">
        <v>41</v>
      </c>
      <c r="F8" s="35" t="s">
        <v>42</v>
      </c>
      <c r="G8" s="35" t="s">
        <v>43</v>
      </c>
      <c r="H8" s="35" t="s">
        <v>44</v>
      </c>
      <c r="I8" s="35" t="s">
        <v>45</v>
      </c>
      <c r="J8" s="35" t="s">
        <v>46</v>
      </c>
      <c r="K8" s="35" t="s">
        <v>47</v>
      </c>
      <c r="L8" s="35" t="s">
        <v>48</v>
      </c>
      <c r="M8" s="35" t="s">
        <v>49</v>
      </c>
      <c r="N8" s="35" t="s">
        <v>50</v>
      </c>
      <c r="O8" s="35" t="s">
        <v>51</v>
      </c>
      <c r="P8" s="35" t="s">
        <v>52</v>
      </c>
      <c r="Q8" s="35" t="s">
        <v>53</v>
      </c>
      <c r="R8" s="35" t="s">
        <v>54</v>
      </c>
      <c r="S8" s="35" t="s">
        <v>55</v>
      </c>
      <c r="T8" s="35" t="s">
        <v>56</v>
      </c>
      <c r="U8" s="36" t="s">
        <v>57</v>
      </c>
    </row>
    <row r="9" spans="1:22" ht="38.25" x14ac:dyDescent="0.25">
      <c r="A9" s="38">
        <v>2019</v>
      </c>
      <c r="B9" s="39">
        <v>43466</v>
      </c>
      <c r="C9" s="39">
        <v>43555</v>
      </c>
      <c r="D9" s="40" t="s">
        <v>58</v>
      </c>
      <c r="E9" s="41">
        <v>1000</v>
      </c>
      <c r="F9" s="42" t="s">
        <v>550</v>
      </c>
      <c r="G9" s="42" t="s">
        <v>551</v>
      </c>
      <c r="H9" s="42" t="s">
        <v>552</v>
      </c>
      <c r="I9" s="43">
        <v>13002</v>
      </c>
      <c r="J9" s="17" t="s">
        <v>553</v>
      </c>
      <c r="K9" s="44">
        <v>43525</v>
      </c>
      <c r="L9" s="44">
        <v>43555</v>
      </c>
      <c r="M9" s="4" t="s">
        <v>217</v>
      </c>
      <c r="N9" s="45">
        <v>62887</v>
      </c>
      <c r="O9" s="45">
        <v>48311.47</v>
      </c>
      <c r="P9" s="46">
        <v>0</v>
      </c>
      <c r="Q9" s="9" t="s">
        <v>218</v>
      </c>
      <c r="R9" s="47" t="s">
        <v>219</v>
      </c>
      <c r="S9" s="48">
        <v>43570</v>
      </c>
      <c r="T9" s="48">
        <v>43555</v>
      </c>
      <c r="U9" s="49"/>
      <c r="V9" s="32"/>
    </row>
    <row r="10" spans="1:22" ht="38.25" x14ac:dyDescent="0.25">
      <c r="A10" s="38">
        <v>2019</v>
      </c>
      <c r="B10" s="39">
        <v>43466</v>
      </c>
      <c r="C10" s="39">
        <v>43555</v>
      </c>
      <c r="D10" s="40" t="s">
        <v>58</v>
      </c>
      <c r="E10" s="41">
        <v>1000</v>
      </c>
      <c r="F10" s="42" t="s">
        <v>269</v>
      </c>
      <c r="G10" s="42" t="s">
        <v>140</v>
      </c>
      <c r="H10" s="42" t="s">
        <v>270</v>
      </c>
      <c r="I10" s="50">
        <v>13006</v>
      </c>
      <c r="J10" s="51" t="s">
        <v>554</v>
      </c>
      <c r="K10" s="44">
        <v>43525</v>
      </c>
      <c r="L10" s="44">
        <v>43555</v>
      </c>
      <c r="M10" s="4" t="s">
        <v>217</v>
      </c>
      <c r="N10" s="45">
        <v>62887</v>
      </c>
      <c r="O10" s="45">
        <v>48311.47</v>
      </c>
      <c r="P10" s="46">
        <v>0</v>
      </c>
      <c r="Q10" s="9" t="s">
        <v>218</v>
      </c>
      <c r="R10" s="47" t="s">
        <v>219</v>
      </c>
      <c r="S10" s="48">
        <v>43570</v>
      </c>
      <c r="T10" s="48">
        <v>43555</v>
      </c>
      <c r="U10" s="49"/>
      <c r="V10" s="32"/>
    </row>
    <row r="11" spans="1:22" ht="38.25" x14ac:dyDescent="0.25">
      <c r="A11" s="38">
        <v>2019</v>
      </c>
      <c r="B11" s="39">
        <v>43466</v>
      </c>
      <c r="C11" s="39">
        <v>43555</v>
      </c>
      <c r="D11" s="40" t="s">
        <v>58</v>
      </c>
      <c r="E11" s="41">
        <v>1000</v>
      </c>
      <c r="F11" s="42" t="s">
        <v>62</v>
      </c>
      <c r="G11" s="42" t="s">
        <v>63</v>
      </c>
      <c r="H11" s="42" t="s">
        <v>64</v>
      </c>
      <c r="I11" s="50">
        <v>12951</v>
      </c>
      <c r="J11" s="17" t="s">
        <v>555</v>
      </c>
      <c r="K11" s="44">
        <v>43525</v>
      </c>
      <c r="L11" s="44">
        <v>43555</v>
      </c>
      <c r="M11" s="4" t="s">
        <v>217</v>
      </c>
      <c r="N11" s="45">
        <v>60754</v>
      </c>
      <c r="O11" s="45">
        <v>46818.37</v>
      </c>
      <c r="P11" s="46">
        <v>0</v>
      </c>
      <c r="Q11" s="9" t="s">
        <v>218</v>
      </c>
      <c r="R11" s="47" t="s">
        <v>219</v>
      </c>
      <c r="S11" s="48">
        <v>43570</v>
      </c>
      <c r="T11" s="48">
        <v>43555</v>
      </c>
      <c r="U11" s="49"/>
      <c r="V11" s="32"/>
    </row>
    <row r="12" spans="1:22" ht="38.25" x14ac:dyDescent="0.25">
      <c r="A12" s="38">
        <v>2019</v>
      </c>
      <c r="B12" s="39">
        <v>43466</v>
      </c>
      <c r="C12" s="39">
        <v>43555</v>
      </c>
      <c r="D12" s="40" t="s">
        <v>58</v>
      </c>
      <c r="E12" s="41">
        <v>1000</v>
      </c>
      <c r="F12" s="42" t="s">
        <v>65</v>
      </c>
      <c r="G12" s="42" t="s">
        <v>66</v>
      </c>
      <c r="H12" s="42" t="s">
        <v>67</v>
      </c>
      <c r="I12" s="50">
        <v>12891</v>
      </c>
      <c r="J12" s="17" t="s">
        <v>556</v>
      </c>
      <c r="K12" s="44">
        <v>43525</v>
      </c>
      <c r="L12" s="44">
        <v>43555</v>
      </c>
      <c r="M12" s="4" t="s">
        <v>217</v>
      </c>
      <c r="N12" s="45">
        <v>60754</v>
      </c>
      <c r="O12" s="45">
        <v>46818.37</v>
      </c>
      <c r="P12" s="46">
        <v>0</v>
      </c>
      <c r="Q12" s="9" t="s">
        <v>218</v>
      </c>
      <c r="R12" s="47" t="s">
        <v>219</v>
      </c>
      <c r="S12" s="48">
        <v>43570</v>
      </c>
      <c r="T12" s="48">
        <v>43555</v>
      </c>
      <c r="U12" s="49"/>
      <c r="V12" s="32"/>
    </row>
    <row r="13" spans="1:22" ht="38.25" x14ac:dyDescent="0.25">
      <c r="A13" s="52">
        <v>2019</v>
      </c>
      <c r="B13" s="53">
        <v>43466</v>
      </c>
      <c r="C13" s="53">
        <v>43555</v>
      </c>
      <c r="D13" s="54" t="s">
        <v>58</v>
      </c>
      <c r="E13" s="41">
        <v>1000</v>
      </c>
      <c r="F13" s="42" t="s">
        <v>59</v>
      </c>
      <c r="G13" s="42" t="s">
        <v>60</v>
      </c>
      <c r="H13" s="42" t="s">
        <v>61</v>
      </c>
      <c r="I13" s="55">
        <v>13028</v>
      </c>
      <c r="J13" s="51" t="s">
        <v>557</v>
      </c>
      <c r="K13" s="44">
        <v>43540</v>
      </c>
      <c r="L13" s="44">
        <v>43555</v>
      </c>
      <c r="M13" s="4" t="s">
        <v>217</v>
      </c>
      <c r="N13" s="45">
        <v>60754</v>
      </c>
      <c r="O13" s="45">
        <v>46818.37</v>
      </c>
      <c r="P13" s="46">
        <v>0</v>
      </c>
      <c r="Q13" s="9" t="s">
        <v>218</v>
      </c>
      <c r="R13" s="47" t="s">
        <v>219</v>
      </c>
      <c r="S13" s="48">
        <v>43570</v>
      </c>
      <c r="T13" s="48">
        <v>43555</v>
      </c>
      <c r="U13" s="49"/>
      <c r="V13" s="32"/>
    </row>
    <row r="14" spans="1:22" ht="38.25" x14ac:dyDescent="0.25">
      <c r="A14" s="38">
        <v>2019</v>
      </c>
      <c r="B14" s="39">
        <v>43466</v>
      </c>
      <c r="C14" s="39">
        <v>43555</v>
      </c>
      <c r="D14" s="40" t="s">
        <v>58</v>
      </c>
      <c r="E14" s="41">
        <v>1000</v>
      </c>
      <c r="F14" s="56" t="s">
        <v>284</v>
      </c>
      <c r="G14" s="56" t="s">
        <v>285</v>
      </c>
      <c r="H14" s="56" t="s">
        <v>286</v>
      </c>
      <c r="I14" s="50">
        <v>13020</v>
      </c>
      <c r="J14" s="17" t="s">
        <v>558</v>
      </c>
      <c r="K14" s="44">
        <v>43540</v>
      </c>
      <c r="L14" s="44">
        <v>43570</v>
      </c>
      <c r="M14" s="4" t="s">
        <v>217</v>
      </c>
      <c r="N14" s="45">
        <v>50345</v>
      </c>
      <c r="O14" s="45">
        <v>39532.06</v>
      </c>
      <c r="P14" s="46">
        <v>0</v>
      </c>
      <c r="Q14" s="9" t="s">
        <v>218</v>
      </c>
      <c r="R14" s="47" t="s">
        <v>219</v>
      </c>
      <c r="S14" s="48">
        <v>43570</v>
      </c>
      <c r="T14" s="48">
        <v>43555</v>
      </c>
      <c r="U14" s="49"/>
      <c r="V14" s="32"/>
    </row>
    <row r="15" spans="1:22" ht="38.25" x14ac:dyDescent="0.25">
      <c r="A15" s="38">
        <v>2019</v>
      </c>
      <c r="B15" s="39">
        <v>43466</v>
      </c>
      <c r="C15" s="39">
        <v>43555</v>
      </c>
      <c r="D15" s="40" t="s">
        <v>58</v>
      </c>
      <c r="E15" s="41">
        <v>1000</v>
      </c>
      <c r="F15" s="42" t="s">
        <v>69</v>
      </c>
      <c r="G15" s="42" t="s">
        <v>70</v>
      </c>
      <c r="H15" s="42" t="s">
        <v>71</v>
      </c>
      <c r="I15" s="50">
        <v>12941</v>
      </c>
      <c r="J15" s="51" t="s">
        <v>559</v>
      </c>
      <c r="K15" s="44">
        <v>43525</v>
      </c>
      <c r="L15" s="44">
        <v>43555</v>
      </c>
      <c r="M15" s="4" t="s">
        <v>217</v>
      </c>
      <c r="N15" s="45">
        <v>41995</v>
      </c>
      <c r="O15" s="45">
        <v>33687.07</v>
      </c>
      <c r="P15" s="46">
        <v>0</v>
      </c>
      <c r="Q15" s="9" t="s">
        <v>218</v>
      </c>
      <c r="R15" s="47" t="s">
        <v>219</v>
      </c>
      <c r="S15" s="48">
        <v>43570</v>
      </c>
      <c r="T15" s="48">
        <v>43555</v>
      </c>
      <c r="U15" s="49"/>
      <c r="V15" s="32"/>
    </row>
    <row r="16" spans="1:22" ht="38.25" x14ac:dyDescent="0.25">
      <c r="A16" s="38">
        <v>2019</v>
      </c>
      <c r="B16" s="39">
        <v>43466</v>
      </c>
      <c r="C16" s="39">
        <v>43555</v>
      </c>
      <c r="D16" s="40" t="s">
        <v>58</v>
      </c>
      <c r="E16" s="41">
        <v>1000</v>
      </c>
      <c r="F16" s="42" t="s">
        <v>83</v>
      </c>
      <c r="G16" s="42" t="s">
        <v>84</v>
      </c>
      <c r="H16" s="42" t="s">
        <v>85</v>
      </c>
      <c r="I16" s="50">
        <v>12946</v>
      </c>
      <c r="J16" s="17" t="s">
        <v>560</v>
      </c>
      <c r="K16" s="44">
        <v>43525</v>
      </c>
      <c r="L16" s="44">
        <v>43555</v>
      </c>
      <c r="M16" s="4" t="s">
        <v>217</v>
      </c>
      <c r="N16" s="45">
        <v>41031</v>
      </c>
      <c r="O16" s="45">
        <v>33012.370000000003</v>
      </c>
      <c r="P16" s="46">
        <v>0</v>
      </c>
      <c r="Q16" s="9" t="s">
        <v>218</v>
      </c>
      <c r="R16" s="47" t="s">
        <v>219</v>
      </c>
      <c r="S16" s="48">
        <v>43570</v>
      </c>
      <c r="T16" s="48">
        <v>43555</v>
      </c>
      <c r="U16" s="49"/>
      <c r="V16" s="32"/>
    </row>
    <row r="17" spans="1:22" ht="38.25" x14ac:dyDescent="0.25">
      <c r="A17" s="38">
        <v>2019</v>
      </c>
      <c r="B17" s="39">
        <v>43466</v>
      </c>
      <c r="C17" s="39">
        <v>43555</v>
      </c>
      <c r="D17" s="40" t="s">
        <v>58</v>
      </c>
      <c r="E17" s="41">
        <v>1000</v>
      </c>
      <c r="F17" s="42" t="s">
        <v>236</v>
      </c>
      <c r="G17" s="42" t="s">
        <v>561</v>
      </c>
      <c r="H17" s="42" t="s">
        <v>185</v>
      </c>
      <c r="I17" s="43">
        <v>12940</v>
      </c>
      <c r="J17" s="17" t="s">
        <v>562</v>
      </c>
      <c r="K17" s="44">
        <v>43525</v>
      </c>
      <c r="L17" s="44">
        <v>43555</v>
      </c>
      <c r="M17" s="4" t="s">
        <v>217</v>
      </c>
      <c r="N17" s="45">
        <v>41031</v>
      </c>
      <c r="O17" s="45">
        <v>33012.370000000003</v>
      </c>
      <c r="P17" s="46">
        <v>0</v>
      </c>
      <c r="Q17" s="9" t="s">
        <v>218</v>
      </c>
      <c r="R17" s="47" t="s">
        <v>219</v>
      </c>
      <c r="S17" s="48">
        <v>43570</v>
      </c>
      <c r="T17" s="48">
        <v>43555</v>
      </c>
      <c r="U17" s="49"/>
      <c r="V17" s="32"/>
    </row>
    <row r="18" spans="1:22" ht="38.25" x14ac:dyDescent="0.25">
      <c r="A18" s="38">
        <v>2019</v>
      </c>
      <c r="B18" s="39">
        <v>43466</v>
      </c>
      <c r="C18" s="39">
        <v>43555</v>
      </c>
      <c r="D18" s="40" t="s">
        <v>58</v>
      </c>
      <c r="E18" s="41">
        <v>1000</v>
      </c>
      <c r="F18" s="42" t="s">
        <v>240</v>
      </c>
      <c r="G18" s="42" t="s">
        <v>244</v>
      </c>
      <c r="H18" s="42" t="s">
        <v>140</v>
      </c>
      <c r="I18" s="50">
        <v>12975</v>
      </c>
      <c r="J18" s="17" t="s">
        <v>563</v>
      </c>
      <c r="K18" s="44">
        <v>43525</v>
      </c>
      <c r="L18" s="44">
        <v>43555</v>
      </c>
      <c r="M18" s="4" t="s">
        <v>217</v>
      </c>
      <c r="N18" s="45">
        <v>41031</v>
      </c>
      <c r="O18" s="45">
        <v>33012.370000000003</v>
      </c>
      <c r="P18" s="46">
        <v>0</v>
      </c>
      <c r="Q18" s="9" t="s">
        <v>218</v>
      </c>
      <c r="R18" s="47" t="s">
        <v>219</v>
      </c>
      <c r="S18" s="48">
        <v>43570</v>
      </c>
      <c r="T18" s="48">
        <v>43555</v>
      </c>
      <c r="U18" s="49"/>
      <c r="V18" s="32"/>
    </row>
    <row r="19" spans="1:22" ht="38.25" x14ac:dyDescent="0.25">
      <c r="A19" s="38">
        <v>2019</v>
      </c>
      <c r="B19" s="39">
        <v>43466</v>
      </c>
      <c r="C19" s="39">
        <v>43555</v>
      </c>
      <c r="D19" s="40" t="s">
        <v>58</v>
      </c>
      <c r="E19" s="41">
        <v>1000</v>
      </c>
      <c r="F19" s="42" t="s">
        <v>249</v>
      </c>
      <c r="G19" s="42" t="s">
        <v>250</v>
      </c>
      <c r="H19" s="42" t="s">
        <v>251</v>
      </c>
      <c r="I19" s="50">
        <v>13007</v>
      </c>
      <c r="J19" s="17" t="s">
        <v>564</v>
      </c>
      <c r="K19" s="44">
        <v>43525</v>
      </c>
      <c r="L19" s="44">
        <v>43555</v>
      </c>
      <c r="M19" s="4" t="s">
        <v>217</v>
      </c>
      <c r="N19" s="45">
        <v>41031</v>
      </c>
      <c r="O19" s="45">
        <v>33012.370000000003</v>
      </c>
      <c r="P19" s="46">
        <v>0</v>
      </c>
      <c r="Q19" s="9" t="s">
        <v>218</v>
      </c>
      <c r="R19" s="47" t="s">
        <v>219</v>
      </c>
      <c r="S19" s="48">
        <v>43570</v>
      </c>
      <c r="T19" s="48">
        <v>43555</v>
      </c>
      <c r="U19" s="49"/>
      <c r="V19" s="32"/>
    </row>
    <row r="20" spans="1:22" ht="38.25" x14ac:dyDescent="0.25">
      <c r="A20" s="38">
        <v>2019</v>
      </c>
      <c r="B20" s="39">
        <v>43466</v>
      </c>
      <c r="C20" s="39">
        <v>43555</v>
      </c>
      <c r="D20" s="40" t="s">
        <v>58</v>
      </c>
      <c r="E20" s="41">
        <v>1000</v>
      </c>
      <c r="F20" s="42" t="s">
        <v>275</v>
      </c>
      <c r="G20" s="42" t="s">
        <v>143</v>
      </c>
      <c r="H20" s="42" t="s">
        <v>276</v>
      </c>
      <c r="I20" s="50">
        <v>12976</v>
      </c>
      <c r="J20" s="17" t="s">
        <v>565</v>
      </c>
      <c r="K20" s="44">
        <v>43525</v>
      </c>
      <c r="L20" s="44">
        <v>43555</v>
      </c>
      <c r="M20" s="4" t="s">
        <v>217</v>
      </c>
      <c r="N20" s="45">
        <v>41031</v>
      </c>
      <c r="O20" s="45">
        <v>33012.370000000003</v>
      </c>
      <c r="P20" s="46">
        <v>0</v>
      </c>
      <c r="Q20" s="9" t="s">
        <v>218</v>
      </c>
      <c r="R20" s="47" t="s">
        <v>219</v>
      </c>
      <c r="S20" s="48">
        <v>43570</v>
      </c>
      <c r="T20" s="48">
        <v>43555</v>
      </c>
      <c r="U20" s="49"/>
      <c r="V20" s="32"/>
    </row>
    <row r="21" spans="1:22" ht="38.25" x14ac:dyDescent="0.25">
      <c r="A21" s="38">
        <v>2019</v>
      </c>
      <c r="B21" s="39">
        <v>43466</v>
      </c>
      <c r="C21" s="39">
        <v>43555</v>
      </c>
      <c r="D21" s="40" t="s">
        <v>58</v>
      </c>
      <c r="E21" s="41">
        <v>1000</v>
      </c>
      <c r="F21" s="42" t="s">
        <v>566</v>
      </c>
      <c r="G21" s="42" t="s">
        <v>567</v>
      </c>
      <c r="H21" s="42" t="s">
        <v>265</v>
      </c>
      <c r="I21" s="50">
        <v>13005</v>
      </c>
      <c r="J21" s="51" t="s">
        <v>568</v>
      </c>
      <c r="K21" s="44">
        <v>43525</v>
      </c>
      <c r="L21" s="44">
        <v>43555</v>
      </c>
      <c r="M21" s="4" t="s">
        <v>217</v>
      </c>
      <c r="N21" s="45">
        <v>41031</v>
      </c>
      <c r="O21" s="45">
        <v>33012.370000000003</v>
      </c>
      <c r="P21" s="46">
        <v>0</v>
      </c>
      <c r="Q21" s="9" t="s">
        <v>218</v>
      </c>
      <c r="R21" s="47" t="s">
        <v>219</v>
      </c>
      <c r="S21" s="48">
        <v>43570</v>
      </c>
      <c r="T21" s="48">
        <v>43555</v>
      </c>
      <c r="U21" s="49"/>
      <c r="V21" s="32"/>
    </row>
    <row r="22" spans="1:22" ht="38.25" x14ac:dyDescent="0.25">
      <c r="A22" s="38">
        <v>2019</v>
      </c>
      <c r="B22" s="39">
        <v>43466</v>
      </c>
      <c r="C22" s="39">
        <v>43555</v>
      </c>
      <c r="D22" s="40" t="s">
        <v>58</v>
      </c>
      <c r="E22" s="41">
        <v>1000</v>
      </c>
      <c r="F22" s="42" t="s">
        <v>569</v>
      </c>
      <c r="G22" s="42" t="s">
        <v>570</v>
      </c>
      <c r="H22" s="42" t="s">
        <v>571</v>
      </c>
      <c r="I22" s="50">
        <v>12997</v>
      </c>
      <c r="J22" s="51" t="s">
        <v>572</v>
      </c>
      <c r="K22" s="44">
        <v>43525</v>
      </c>
      <c r="L22" s="44">
        <v>43555</v>
      </c>
      <c r="M22" s="4" t="s">
        <v>217</v>
      </c>
      <c r="N22" s="45">
        <v>41031</v>
      </c>
      <c r="O22" s="45">
        <v>33012.370000000003</v>
      </c>
      <c r="P22" s="46">
        <v>0</v>
      </c>
      <c r="Q22" s="9" t="s">
        <v>218</v>
      </c>
      <c r="R22" s="47" t="s">
        <v>219</v>
      </c>
      <c r="S22" s="48">
        <v>43570</v>
      </c>
      <c r="T22" s="48">
        <v>43555</v>
      </c>
      <c r="U22" s="49"/>
      <c r="V22" s="32"/>
    </row>
    <row r="23" spans="1:22" ht="38.25" x14ac:dyDescent="0.25">
      <c r="A23" s="38">
        <v>2019</v>
      </c>
      <c r="B23" s="39">
        <v>43466</v>
      </c>
      <c r="C23" s="39">
        <v>43555</v>
      </c>
      <c r="D23" s="40" t="s">
        <v>58</v>
      </c>
      <c r="E23" s="41">
        <v>1000</v>
      </c>
      <c r="F23" s="42" t="s">
        <v>573</v>
      </c>
      <c r="G23" s="42" t="s">
        <v>167</v>
      </c>
      <c r="H23" s="42" t="s">
        <v>212</v>
      </c>
      <c r="I23" s="50">
        <v>13023</v>
      </c>
      <c r="J23" s="17" t="s">
        <v>574</v>
      </c>
      <c r="K23" s="44">
        <v>43540</v>
      </c>
      <c r="L23" s="44">
        <v>43570</v>
      </c>
      <c r="M23" s="4" t="s">
        <v>217</v>
      </c>
      <c r="N23" s="45">
        <v>41031</v>
      </c>
      <c r="O23" s="45">
        <v>33012.370000000003</v>
      </c>
      <c r="P23" s="46">
        <v>0</v>
      </c>
      <c r="Q23" s="9" t="s">
        <v>218</v>
      </c>
      <c r="R23" s="47" t="s">
        <v>219</v>
      </c>
      <c r="S23" s="48">
        <v>43570</v>
      </c>
      <c r="T23" s="48">
        <v>43555</v>
      </c>
      <c r="U23" s="49"/>
      <c r="V23" s="32"/>
    </row>
    <row r="24" spans="1:22" ht="38.25" x14ac:dyDescent="0.25">
      <c r="A24" s="38">
        <v>2019</v>
      </c>
      <c r="B24" s="39">
        <v>43466</v>
      </c>
      <c r="C24" s="39">
        <v>43555</v>
      </c>
      <c r="D24" s="40" t="s">
        <v>58</v>
      </c>
      <c r="E24" s="41">
        <v>1000</v>
      </c>
      <c r="F24" s="57" t="s">
        <v>575</v>
      </c>
      <c r="G24" s="57" t="s">
        <v>576</v>
      </c>
      <c r="H24" s="57" t="s">
        <v>577</v>
      </c>
      <c r="I24" s="50">
        <v>13021</v>
      </c>
      <c r="J24" s="17" t="s">
        <v>578</v>
      </c>
      <c r="K24" s="44">
        <v>43540</v>
      </c>
      <c r="L24" s="44">
        <v>43570</v>
      </c>
      <c r="M24" s="4" t="s">
        <v>217</v>
      </c>
      <c r="N24" s="45">
        <v>41031</v>
      </c>
      <c r="O24" s="45">
        <v>33012.370000000003</v>
      </c>
      <c r="P24" s="46">
        <v>0</v>
      </c>
      <c r="Q24" s="9" t="s">
        <v>218</v>
      </c>
      <c r="R24" s="47" t="s">
        <v>219</v>
      </c>
      <c r="S24" s="48">
        <v>43570</v>
      </c>
      <c r="T24" s="48">
        <v>43555</v>
      </c>
      <c r="U24" s="49"/>
      <c r="V24" s="32"/>
    </row>
    <row r="25" spans="1:22" ht="38.25" x14ac:dyDescent="0.25">
      <c r="A25" s="38">
        <v>2019</v>
      </c>
      <c r="B25" s="39">
        <v>43466</v>
      </c>
      <c r="C25" s="39">
        <v>43555</v>
      </c>
      <c r="D25" s="40" t="s">
        <v>58</v>
      </c>
      <c r="E25" s="41">
        <v>1000</v>
      </c>
      <c r="F25" s="42" t="s">
        <v>579</v>
      </c>
      <c r="G25" s="42" t="s">
        <v>59</v>
      </c>
      <c r="H25" s="42" t="s">
        <v>59</v>
      </c>
      <c r="I25" s="50">
        <v>13014</v>
      </c>
      <c r="J25" s="17" t="s">
        <v>580</v>
      </c>
      <c r="K25" s="44">
        <v>43540</v>
      </c>
      <c r="L25" s="44">
        <v>43555</v>
      </c>
      <c r="M25" s="4" t="s">
        <v>217</v>
      </c>
      <c r="N25" s="45">
        <v>39354</v>
      </c>
      <c r="O25" s="45">
        <v>31838.37</v>
      </c>
      <c r="P25" s="46">
        <v>0</v>
      </c>
      <c r="Q25" s="9" t="s">
        <v>218</v>
      </c>
      <c r="R25" s="47" t="s">
        <v>219</v>
      </c>
      <c r="S25" s="48">
        <v>43570</v>
      </c>
      <c r="T25" s="48">
        <v>43555</v>
      </c>
      <c r="U25" s="49"/>
      <c r="V25" s="32"/>
    </row>
    <row r="26" spans="1:22" ht="38.25" x14ac:dyDescent="0.25">
      <c r="A26" s="38">
        <v>2019</v>
      </c>
      <c r="B26" s="39">
        <v>43466</v>
      </c>
      <c r="C26" s="39">
        <v>43555</v>
      </c>
      <c r="D26" s="40" t="s">
        <v>58</v>
      </c>
      <c r="E26" s="41">
        <v>1000</v>
      </c>
      <c r="F26" s="42" t="s">
        <v>86</v>
      </c>
      <c r="G26" s="42" t="s">
        <v>87</v>
      </c>
      <c r="H26" s="42" t="s">
        <v>88</v>
      </c>
      <c r="I26" s="50">
        <v>12908</v>
      </c>
      <c r="J26" s="17" t="s">
        <v>581</v>
      </c>
      <c r="K26" s="44">
        <v>43525</v>
      </c>
      <c r="L26" s="44">
        <v>43555</v>
      </c>
      <c r="M26" s="4" t="s">
        <v>217</v>
      </c>
      <c r="N26" s="45">
        <v>39354</v>
      </c>
      <c r="O26" s="45">
        <v>31838.37</v>
      </c>
      <c r="P26" s="46">
        <v>0</v>
      </c>
      <c r="Q26" s="9" t="s">
        <v>218</v>
      </c>
      <c r="R26" s="47" t="s">
        <v>219</v>
      </c>
      <c r="S26" s="48">
        <v>43570</v>
      </c>
      <c r="T26" s="48">
        <v>43555</v>
      </c>
      <c r="U26" s="49"/>
      <c r="V26" s="32"/>
    </row>
    <row r="27" spans="1:22" ht="38.25" x14ac:dyDescent="0.25">
      <c r="A27" s="38">
        <v>2019</v>
      </c>
      <c r="B27" s="39">
        <v>43466</v>
      </c>
      <c r="C27" s="39">
        <v>43555</v>
      </c>
      <c r="D27" s="40" t="s">
        <v>58</v>
      </c>
      <c r="E27" s="41">
        <v>1000</v>
      </c>
      <c r="F27" s="42" t="s">
        <v>77</v>
      </c>
      <c r="G27" s="42" t="s">
        <v>78</v>
      </c>
      <c r="H27" s="42" t="s">
        <v>79</v>
      </c>
      <c r="I27" s="50">
        <v>12932</v>
      </c>
      <c r="J27" s="58" t="s">
        <v>582</v>
      </c>
      <c r="K27" s="44">
        <v>43525</v>
      </c>
      <c r="L27" s="44">
        <v>43555</v>
      </c>
      <c r="M27" s="4" t="s">
        <v>217</v>
      </c>
      <c r="N27" s="45">
        <v>39354</v>
      </c>
      <c r="O27" s="45">
        <v>31838.37</v>
      </c>
      <c r="P27" s="46">
        <v>0</v>
      </c>
      <c r="Q27" s="9" t="s">
        <v>218</v>
      </c>
      <c r="R27" s="47" t="s">
        <v>219</v>
      </c>
      <c r="S27" s="48">
        <v>43570</v>
      </c>
      <c r="T27" s="48">
        <v>43555</v>
      </c>
      <c r="U27" s="49"/>
      <c r="V27" s="32"/>
    </row>
    <row r="28" spans="1:22" ht="38.25" x14ac:dyDescent="0.25">
      <c r="A28" s="38">
        <v>2019</v>
      </c>
      <c r="B28" s="39">
        <v>43466</v>
      </c>
      <c r="C28" s="39">
        <v>43555</v>
      </c>
      <c r="D28" s="40" t="s">
        <v>58</v>
      </c>
      <c r="E28" s="41">
        <v>1000</v>
      </c>
      <c r="F28" s="42" t="s">
        <v>243</v>
      </c>
      <c r="G28" s="42" t="s">
        <v>245</v>
      </c>
      <c r="H28" s="42" t="s">
        <v>248</v>
      </c>
      <c r="I28" s="50">
        <v>12933</v>
      </c>
      <c r="J28" s="17" t="s">
        <v>583</v>
      </c>
      <c r="K28" s="44">
        <v>43525</v>
      </c>
      <c r="L28" s="44">
        <v>43555</v>
      </c>
      <c r="M28" s="4" t="s">
        <v>217</v>
      </c>
      <c r="N28" s="45">
        <v>39354</v>
      </c>
      <c r="O28" s="45">
        <v>31838.37</v>
      </c>
      <c r="P28" s="46">
        <v>0</v>
      </c>
      <c r="Q28" s="9" t="s">
        <v>218</v>
      </c>
      <c r="R28" s="47" t="s">
        <v>219</v>
      </c>
      <c r="S28" s="48">
        <v>43570</v>
      </c>
      <c r="T28" s="48">
        <v>43555</v>
      </c>
      <c r="U28" s="49"/>
      <c r="V28" s="32"/>
    </row>
    <row r="29" spans="1:22" ht="38.25" x14ac:dyDescent="0.25">
      <c r="A29" s="38">
        <v>2019</v>
      </c>
      <c r="B29" s="39">
        <v>43466</v>
      </c>
      <c r="C29" s="39">
        <v>43555</v>
      </c>
      <c r="D29" s="40" t="s">
        <v>58</v>
      </c>
      <c r="E29" s="41">
        <v>1000</v>
      </c>
      <c r="F29" s="42" t="s">
        <v>74</v>
      </c>
      <c r="G29" s="42" t="s">
        <v>75</v>
      </c>
      <c r="H29" s="42" t="s">
        <v>76</v>
      </c>
      <c r="I29" s="50">
        <v>13029</v>
      </c>
      <c r="J29" s="51" t="s">
        <v>584</v>
      </c>
      <c r="K29" s="44">
        <v>43540</v>
      </c>
      <c r="L29" s="44">
        <v>43555</v>
      </c>
      <c r="M29" s="4" t="s">
        <v>217</v>
      </c>
      <c r="N29" s="45">
        <v>39354</v>
      </c>
      <c r="O29" s="45">
        <v>31838.37</v>
      </c>
      <c r="P29" s="46">
        <v>0</v>
      </c>
      <c r="Q29" s="9" t="s">
        <v>218</v>
      </c>
      <c r="R29" s="47" t="s">
        <v>219</v>
      </c>
      <c r="S29" s="48">
        <v>43570</v>
      </c>
      <c r="T29" s="48">
        <v>43555</v>
      </c>
      <c r="U29" s="49"/>
      <c r="V29" s="32"/>
    </row>
    <row r="30" spans="1:22" ht="38.25" x14ac:dyDescent="0.25">
      <c r="A30" s="38">
        <v>2019</v>
      </c>
      <c r="B30" s="39">
        <v>43466</v>
      </c>
      <c r="C30" s="39">
        <v>43555</v>
      </c>
      <c r="D30" s="40" t="s">
        <v>58</v>
      </c>
      <c r="E30" s="41">
        <v>1000</v>
      </c>
      <c r="F30" s="42" t="s">
        <v>277</v>
      </c>
      <c r="G30" s="42" t="s">
        <v>278</v>
      </c>
      <c r="H30" s="42" t="s">
        <v>123</v>
      </c>
      <c r="I30" s="50">
        <v>13022</v>
      </c>
      <c r="J30" s="51" t="s">
        <v>585</v>
      </c>
      <c r="K30" s="44">
        <v>43540</v>
      </c>
      <c r="L30" s="44">
        <v>43555</v>
      </c>
      <c r="M30" s="4" t="s">
        <v>217</v>
      </c>
      <c r="N30" s="45">
        <v>39354</v>
      </c>
      <c r="O30" s="45">
        <v>31838.37</v>
      </c>
      <c r="P30" s="46">
        <v>0</v>
      </c>
      <c r="Q30" s="9" t="s">
        <v>218</v>
      </c>
      <c r="R30" s="47" t="s">
        <v>219</v>
      </c>
      <c r="S30" s="48">
        <v>43570</v>
      </c>
      <c r="T30" s="48">
        <v>43555</v>
      </c>
      <c r="U30" s="49"/>
      <c r="V30" s="32"/>
    </row>
    <row r="31" spans="1:22" ht="38.25" x14ac:dyDescent="0.25">
      <c r="A31" s="38">
        <v>2019</v>
      </c>
      <c r="B31" s="39">
        <v>43466</v>
      </c>
      <c r="C31" s="39">
        <v>43555</v>
      </c>
      <c r="D31" s="40" t="s">
        <v>58</v>
      </c>
      <c r="E31" s="41">
        <v>1000</v>
      </c>
      <c r="F31" s="42" t="s">
        <v>586</v>
      </c>
      <c r="G31" s="42" t="s">
        <v>587</v>
      </c>
      <c r="H31" s="42" t="s">
        <v>167</v>
      </c>
      <c r="I31" s="50">
        <v>13004</v>
      </c>
      <c r="J31" s="51" t="s">
        <v>588</v>
      </c>
      <c r="K31" s="44">
        <v>43525</v>
      </c>
      <c r="L31" s="44">
        <v>43555</v>
      </c>
      <c r="M31" s="4" t="s">
        <v>217</v>
      </c>
      <c r="N31" s="45">
        <v>29400</v>
      </c>
      <c r="O31" s="45">
        <v>24301.77</v>
      </c>
      <c r="P31" s="46">
        <v>0</v>
      </c>
      <c r="Q31" s="9" t="s">
        <v>218</v>
      </c>
      <c r="R31" s="47" t="s">
        <v>219</v>
      </c>
      <c r="S31" s="48">
        <v>43570</v>
      </c>
      <c r="T31" s="48">
        <v>43555</v>
      </c>
      <c r="U31" s="49"/>
      <c r="V31" s="32"/>
    </row>
    <row r="32" spans="1:22" ht="38.25" x14ac:dyDescent="0.25">
      <c r="A32" s="38">
        <v>2019</v>
      </c>
      <c r="B32" s="39">
        <v>43466</v>
      </c>
      <c r="C32" s="39">
        <v>43555</v>
      </c>
      <c r="D32" s="40" t="s">
        <v>58</v>
      </c>
      <c r="E32" s="41">
        <v>1000</v>
      </c>
      <c r="F32" s="42" t="s">
        <v>589</v>
      </c>
      <c r="G32" s="42" t="s">
        <v>590</v>
      </c>
      <c r="H32" s="42" t="s">
        <v>120</v>
      </c>
      <c r="I32" s="50">
        <v>13007</v>
      </c>
      <c r="J32" s="51" t="s">
        <v>591</v>
      </c>
      <c r="K32" s="44">
        <v>43540</v>
      </c>
      <c r="L32" s="44">
        <v>43570</v>
      </c>
      <c r="M32" s="4" t="s">
        <v>217</v>
      </c>
      <c r="N32" s="45">
        <v>29400</v>
      </c>
      <c r="O32" s="45">
        <v>24301.77</v>
      </c>
      <c r="P32" s="46">
        <v>0</v>
      </c>
      <c r="Q32" s="9" t="s">
        <v>218</v>
      </c>
      <c r="R32" s="47" t="s">
        <v>219</v>
      </c>
      <c r="S32" s="48">
        <v>43570</v>
      </c>
      <c r="T32" s="48">
        <v>43555</v>
      </c>
      <c r="U32" s="49"/>
      <c r="V32" s="32"/>
    </row>
    <row r="33" spans="1:22" ht="38.25" x14ac:dyDescent="0.25">
      <c r="A33" s="38">
        <v>2019</v>
      </c>
      <c r="B33" s="39">
        <v>43466</v>
      </c>
      <c r="C33" s="39">
        <v>43555</v>
      </c>
      <c r="D33" s="40" t="s">
        <v>58</v>
      </c>
      <c r="E33" s="41">
        <v>1000</v>
      </c>
      <c r="F33" s="42" t="s">
        <v>592</v>
      </c>
      <c r="G33" s="42" t="s">
        <v>593</v>
      </c>
      <c r="H33" s="42" t="s">
        <v>109</v>
      </c>
      <c r="I33" s="43">
        <v>13011</v>
      </c>
      <c r="J33" s="51" t="s">
        <v>594</v>
      </c>
      <c r="K33" s="44">
        <v>43540</v>
      </c>
      <c r="L33" s="44">
        <v>43570</v>
      </c>
      <c r="M33" s="4" t="s">
        <v>217</v>
      </c>
      <c r="N33" s="45">
        <v>29400</v>
      </c>
      <c r="O33" s="45">
        <v>24301.77</v>
      </c>
      <c r="P33" s="46">
        <v>0</v>
      </c>
      <c r="Q33" s="9" t="s">
        <v>218</v>
      </c>
      <c r="R33" s="47" t="s">
        <v>219</v>
      </c>
      <c r="S33" s="48">
        <v>43570</v>
      </c>
      <c r="T33" s="48">
        <v>43555</v>
      </c>
      <c r="U33" s="49"/>
      <c r="V33" s="32"/>
    </row>
    <row r="34" spans="1:22" ht="38.25" x14ac:dyDescent="0.25">
      <c r="A34" s="38">
        <v>2019</v>
      </c>
      <c r="B34" s="39">
        <v>43466</v>
      </c>
      <c r="C34" s="39">
        <v>43555</v>
      </c>
      <c r="D34" s="40" t="s">
        <v>58</v>
      </c>
      <c r="E34" s="41">
        <v>1000</v>
      </c>
      <c r="F34" s="57" t="s">
        <v>321</v>
      </c>
      <c r="G34" s="57" t="s">
        <v>174</v>
      </c>
      <c r="H34" s="57" t="s">
        <v>108</v>
      </c>
      <c r="I34" s="43">
        <v>13041</v>
      </c>
      <c r="J34" s="58" t="s">
        <v>595</v>
      </c>
      <c r="K34" s="44">
        <v>43540</v>
      </c>
      <c r="L34" s="44">
        <v>43570</v>
      </c>
      <c r="M34" s="4" t="s">
        <v>217</v>
      </c>
      <c r="N34" s="45">
        <v>29400</v>
      </c>
      <c r="O34" s="45">
        <v>24301.77</v>
      </c>
      <c r="P34" s="46">
        <v>0</v>
      </c>
      <c r="Q34" s="9" t="s">
        <v>218</v>
      </c>
      <c r="R34" s="47" t="s">
        <v>219</v>
      </c>
      <c r="S34" s="48">
        <v>43570</v>
      </c>
      <c r="T34" s="48">
        <v>43555</v>
      </c>
      <c r="U34" s="49"/>
      <c r="V34" s="32"/>
    </row>
    <row r="35" spans="1:22" ht="38.25" x14ac:dyDescent="0.25">
      <c r="A35" s="38">
        <v>2019</v>
      </c>
      <c r="B35" s="39">
        <v>43466</v>
      </c>
      <c r="C35" s="39">
        <v>43555</v>
      </c>
      <c r="D35" s="40" t="s">
        <v>58</v>
      </c>
      <c r="E35" s="41">
        <v>1000</v>
      </c>
      <c r="F35" s="42" t="s">
        <v>267</v>
      </c>
      <c r="G35" s="42" t="s">
        <v>268</v>
      </c>
      <c r="H35" s="42" t="s">
        <v>169</v>
      </c>
      <c r="I35" s="50">
        <v>13013</v>
      </c>
      <c r="J35" s="51" t="s">
        <v>596</v>
      </c>
      <c r="K35" s="44">
        <v>43540</v>
      </c>
      <c r="L35" s="44">
        <v>43570</v>
      </c>
      <c r="M35" s="4" t="s">
        <v>217</v>
      </c>
      <c r="N35" s="45">
        <v>29400</v>
      </c>
      <c r="O35" s="45">
        <v>24301.77</v>
      </c>
      <c r="P35" s="46">
        <v>0</v>
      </c>
      <c r="Q35" s="9" t="s">
        <v>218</v>
      </c>
      <c r="R35" s="47" t="s">
        <v>219</v>
      </c>
      <c r="S35" s="48">
        <v>43570</v>
      </c>
      <c r="T35" s="48">
        <v>43555</v>
      </c>
      <c r="U35" s="49"/>
      <c r="V35" s="32"/>
    </row>
    <row r="36" spans="1:22" ht="38.25" x14ac:dyDescent="0.25">
      <c r="A36" s="38">
        <v>2019</v>
      </c>
      <c r="B36" s="39">
        <v>43466</v>
      </c>
      <c r="C36" s="39">
        <v>43555</v>
      </c>
      <c r="D36" s="40" t="s">
        <v>58</v>
      </c>
      <c r="E36" s="41">
        <v>1000</v>
      </c>
      <c r="F36" s="42" t="s">
        <v>80</v>
      </c>
      <c r="G36" s="42" t="s">
        <v>81</v>
      </c>
      <c r="H36" s="42" t="s">
        <v>82</v>
      </c>
      <c r="I36" s="50">
        <v>12904</v>
      </c>
      <c r="J36" s="17" t="s">
        <v>597</v>
      </c>
      <c r="K36" s="44">
        <v>43525</v>
      </c>
      <c r="L36" s="44">
        <v>43555</v>
      </c>
      <c r="M36" s="4" t="s">
        <v>217</v>
      </c>
      <c r="N36" s="45">
        <v>28486</v>
      </c>
      <c r="O36" s="45">
        <v>23602.74</v>
      </c>
      <c r="P36" s="46">
        <v>0</v>
      </c>
      <c r="Q36" s="9" t="s">
        <v>218</v>
      </c>
      <c r="R36" s="47" t="s">
        <v>219</v>
      </c>
      <c r="S36" s="48">
        <v>43570</v>
      </c>
      <c r="T36" s="48">
        <v>43555</v>
      </c>
      <c r="U36" s="49"/>
      <c r="V36" s="32"/>
    </row>
    <row r="37" spans="1:22" ht="38.25" x14ac:dyDescent="0.25">
      <c r="A37" s="38">
        <v>2019</v>
      </c>
      <c r="B37" s="39">
        <v>43466</v>
      </c>
      <c r="C37" s="39">
        <v>43555</v>
      </c>
      <c r="D37" s="40" t="s">
        <v>58</v>
      </c>
      <c r="E37" s="41">
        <v>1000</v>
      </c>
      <c r="F37" s="42" t="s">
        <v>220</v>
      </c>
      <c r="G37" s="42" t="s">
        <v>66</v>
      </c>
      <c r="H37" s="42" t="s">
        <v>163</v>
      </c>
      <c r="I37" s="43">
        <v>12944</v>
      </c>
      <c r="J37" s="51" t="s">
        <v>598</v>
      </c>
      <c r="K37" s="44">
        <v>43525</v>
      </c>
      <c r="L37" s="44">
        <v>43555</v>
      </c>
      <c r="M37" s="4" t="s">
        <v>217</v>
      </c>
      <c r="N37" s="45">
        <v>28486</v>
      </c>
      <c r="O37" s="45">
        <v>23602.74</v>
      </c>
      <c r="P37" s="46">
        <v>0</v>
      </c>
      <c r="Q37" s="9" t="s">
        <v>218</v>
      </c>
      <c r="R37" s="47" t="s">
        <v>219</v>
      </c>
      <c r="S37" s="48">
        <v>43570</v>
      </c>
      <c r="T37" s="48">
        <v>43555</v>
      </c>
      <c r="U37" s="49"/>
      <c r="V37" s="32"/>
    </row>
    <row r="38" spans="1:22" ht="38.25" x14ac:dyDescent="0.25">
      <c r="A38" s="38">
        <v>2019</v>
      </c>
      <c r="B38" s="39">
        <v>43466</v>
      </c>
      <c r="C38" s="39">
        <v>43555</v>
      </c>
      <c r="D38" s="40" t="s">
        <v>58</v>
      </c>
      <c r="E38" s="41">
        <v>1000</v>
      </c>
      <c r="F38" s="57" t="s">
        <v>599</v>
      </c>
      <c r="G38" s="57" t="s">
        <v>165</v>
      </c>
      <c r="H38" s="57" t="s">
        <v>129</v>
      </c>
      <c r="I38" s="50">
        <v>12920</v>
      </c>
      <c r="J38" s="51" t="s">
        <v>600</v>
      </c>
      <c r="K38" s="44">
        <v>43525</v>
      </c>
      <c r="L38" s="44">
        <v>43555</v>
      </c>
      <c r="M38" s="4" t="s">
        <v>217</v>
      </c>
      <c r="N38" s="45">
        <v>28486</v>
      </c>
      <c r="O38" s="45">
        <v>23602.74</v>
      </c>
      <c r="P38" s="46">
        <v>0</v>
      </c>
      <c r="Q38" s="9" t="s">
        <v>218</v>
      </c>
      <c r="R38" s="47" t="s">
        <v>219</v>
      </c>
      <c r="S38" s="48">
        <v>43570</v>
      </c>
      <c r="T38" s="48">
        <v>43555</v>
      </c>
      <c r="U38" s="49"/>
      <c r="V38" s="32"/>
    </row>
    <row r="39" spans="1:22" ht="38.25" x14ac:dyDescent="0.25">
      <c r="A39" s="38">
        <v>2019</v>
      </c>
      <c r="B39" s="39">
        <v>43466</v>
      </c>
      <c r="C39" s="39">
        <v>43555</v>
      </c>
      <c r="D39" s="40" t="s">
        <v>58</v>
      </c>
      <c r="E39" s="41">
        <v>1000</v>
      </c>
      <c r="F39" s="57" t="s">
        <v>252</v>
      </c>
      <c r="G39" s="57" t="s">
        <v>253</v>
      </c>
      <c r="H39" s="57" t="s">
        <v>254</v>
      </c>
      <c r="I39" s="43">
        <v>12909</v>
      </c>
      <c r="J39" s="17" t="s">
        <v>601</v>
      </c>
      <c r="K39" s="44">
        <v>43525</v>
      </c>
      <c r="L39" s="44">
        <v>43555</v>
      </c>
      <c r="M39" s="4" t="s">
        <v>217</v>
      </c>
      <c r="N39" s="45">
        <v>28486</v>
      </c>
      <c r="O39" s="45">
        <v>23602.74</v>
      </c>
      <c r="P39" s="46">
        <v>0</v>
      </c>
      <c r="Q39" s="9" t="s">
        <v>218</v>
      </c>
      <c r="R39" s="47" t="s">
        <v>219</v>
      </c>
      <c r="S39" s="48">
        <v>43570</v>
      </c>
      <c r="T39" s="48">
        <v>43555</v>
      </c>
      <c r="U39" s="49"/>
      <c r="V39" s="32"/>
    </row>
    <row r="40" spans="1:22" ht="38.25" x14ac:dyDescent="0.25">
      <c r="A40" s="38">
        <v>2019</v>
      </c>
      <c r="B40" s="39">
        <v>43466</v>
      </c>
      <c r="C40" s="39">
        <v>43555</v>
      </c>
      <c r="D40" s="40" t="s">
        <v>58</v>
      </c>
      <c r="E40" s="41">
        <v>1000</v>
      </c>
      <c r="F40" s="42" t="s">
        <v>602</v>
      </c>
      <c r="G40" s="42" t="s">
        <v>66</v>
      </c>
      <c r="H40" s="42" t="s">
        <v>95</v>
      </c>
      <c r="I40" s="50">
        <v>12924</v>
      </c>
      <c r="J40" s="17" t="s">
        <v>603</v>
      </c>
      <c r="K40" s="44">
        <v>43525</v>
      </c>
      <c r="L40" s="44">
        <v>43555</v>
      </c>
      <c r="M40" s="4" t="s">
        <v>217</v>
      </c>
      <c r="N40" s="45">
        <v>28486</v>
      </c>
      <c r="O40" s="45">
        <v>23602.74</v>
      </c>
      <c r="P40" s="46">
        <v>0</v>
      </c>
      <c r="Q40" s="9" t="s">
        <v>218</v>
      </c>
      <c r="R40" s="47" t="s">
        <v>219</v>
      </c>
      <c r="S40" s="48">
        <v>43570</v>
      </c>
      <c r="T40" s="48">
        <v>43555</v>
      </c>
      <c r="U40" s="49"/>
      <c r="V40" s="32"/>
    </row>
    <row r="41" spans="1:22" ht="38.25" x14ac:dyDescent="0.25">
      <c r="A41" s="38">
        <v>2019</v>
      </c>
      <c r="B41" s="39">
        <v>43466</v>
      </c>
      <c r="C41" s="39">
        <v>43555</v>
      </c>
      <c r="D41" s="40" t="s">
        <v>58</v>
      </c>
      <c r="E41" s="41">
        <v>1000</v>
      </c>
      <c r="F41" s="42" t="s">
        <v>305</v>
      </c>
      <c r="G41" s="42" t="s">
        <v>72</v>
      </c>
      <c r="H41" s="42" t="s">
        <v>306</v>
      </c>
      <c r="I41" s="50">
        <v>13042</v>
      </c>
      <c r="J41" s="17" t="s">
        <v>604</v>
      </c>
      <c r="K41" s="44">
        <v>43540</v>
      </c>
      <c r="L41" s="44">
        <v>43570</v>
      </c>
      <c r="M41" s="4" t="s">
        <v>217</v>
      </c>
      <c r="N41" s="45">
        <v>28486</v>
      </c>
      <c r="O41" s="45">
        <v>23602.74</v>
      </c>
      <c r="P41" s="46">
        <v>0</v>
      </c>
      <c r="Q41" s="9" t="s">
        <v>218</v>
      </c>
      <c r="R41" s="47" t="s">
        <v>219</v>
      </c>
      <c r="S41" s="48">
        <v>43570</v>
      </c>
      <c r="T41" s="48">
        <v>43555</v>
      </c>
      <c r="U41" s="49"/>
      <c r="V41" s="32"/>
    </row>
    <row r="42" spans="1:22" ht="38.25" x14ac:dyDescent="0.25">
      <c r="A42" s="38">
        <v>2019</v>
      </c>
      <c r="B42" s="39">
        <v>43466</v>
      </c>
      <c r="C42" s="39">
        <v>43555</v>
      </c>
      <c r="D42" s="40" t="s">
        <v>58</v>
      </c>
      <c r="E42" s="41">
        <v>1000</v>
      </c>
      <c r="F42" s="57" t="s">
        <v>307</v>
      </c>
      <c r="G42" s="57" t="s">
        <v>308</v>
      </c>
      <c r="H42" s="57" t="s">
        <v>309</v>
      </c>
      <c r="I42" s="43">
        <v>13036</v>
      </c>
      <c r="J42" s="58" t="s">
        <v>605</v>
      </c>
      <c r="K42" s="44">
        <v>43540</v>
      </c>
      <c r="L42" s="44">
        <v>43570</v>
      </c>
      <c r="M42" s="4" t="s">
        <v>217</v>
      </c>
      <c r="N42" s="45">
        <v>28486</v>
      </c>
      <c r="O42" s="45">
        <v>23602.74</v>
      </c>
      <c r="P42" s="46">
        <v>0</v>
      </c>
      <c r="Q42" s="9" t="s">
        <v>218</v>
      </c>
      <c r="R42" s="47" t="s">
        <v>219</v>
      </c>
      <c r="S42" s="48">
        <v>43570</v>
      </c>
      <c r="T42" s="48">
        <v>43555</v>
      </c>
      <c r="U42" s="49"/>
      <c r="V42" s="32"/>
    </row>
    <row r="43" spans="1:22" ht="38.25" x14ac:dyDescent="0.25">
      <c r="A43" s="38">
        <v>2019</v>
      </c>
      <c r="B43" s="39">
        <v>43466</v>
      </c>
      <c r="C43" s="39">
        <v>43555</v>
      </c>
      <c r="D43" s="40" t="s">
        <v>58</v>
      </c>
      <c r="E43" s="41">
        <v>1000</v>
      </c>
      <c r="F43" s="42" t="s">
        <v>606</v>
      </c>
      <c r="G43" s="42" t="s">
        <v>68</v>
      </c>
      <c r="H43" s="42" t="s">
        <v>254</v>
      </c>
      <c r="I43" s="50">
        <v>13024</v>
      </c>
      <c r="J43" s="17" t="s">
        <v>607</v>
      </c>
      <c r="K43" s="44">
        <v>43540</v>
      </c>
      <c r="L43" s="44">
        <v>43570</v>
      </c>
      <c r="M43" s="4" t="s">
        <v>217</v>
      </c>
      <c r="N43" s="45">
        <v>28400</v>
      </c>
      <c r="O43" s="45">
        <v>23536.959999999999</v>
      </c>
      <c r="P43" s="46">
        <v>0</v>
      </c>
      <c r="Q43" s="9" t="s">
        <v>218</v>
      </c>
      <c r="R43" s="47" t="s">
        <v>219</v>
      </c>
      <c r="S43" s="48">
        <v>43570</v>
      </c>
      <c r="T43" s="48">
        <v>43555</v>
      </c>
      <c r="U43" s="49"/>
      <c r="V43" s="32"/>
    </row>
    <row r="44" spans="1:22" ht="38.25" x14ac:dyDescent="0.25">
      <c r="A44" s="38">
        <v>2019</v>
      </c>
      <c r="B44" s="39">
        <v>43466</v>
      </c>
      <c r="C44" s="39">
        <v>43555</v>
      </c>
      <c r="D44" s="40" t="s">
        <v>58</v>
      </c>
      <c r="E44" s="41">
        <v>1000</v>
      </c>
      <c r="F44" s="42" t="s">
        <v>91</v>
      </c>
      <c r="G44" s="42" t="s">
        <v>92</v>
      </c>
      <c r="H44" s="42" t="s">
        <v>93</v>
      </c>
      <c r="I44" s="43">
        <v>12937</v>
      </c>
      <c r="J44" s="51" t="s">
        <v>608</v>
      </c>
      <c r="K44" s="44">
        <v>43525</v>
      </c>
      <c r="L44" s="44">
        <v>43555</v>
      </c>
      <c r="M44" s="4" t="s">
        <v>217</v>
      </c>
      <c r="N44" s="45">
        <v>27359</v>
      </c>
      <c r="O44" s="45">
        <v>22740.799999999999</v>
      </c>
      <c r="P44" s="46">
        <v>0</v>
      </c>
      <c r="Q44" s="9" t="s">
        <v>218</v>
      </c>
      <c r="R44" s="47" t="s">
        <v>219</v>
      </c>
      <c r="S44" s="48">
        <v>43570</v>
      </c>
      <c r="T44" s="48">
        <v>43555</v>
      </c>
      <c r="U44" s="49"/>
      <c r="V44" s="32"/>
    </row>
    <row r="45" spans="1:22" ht="38.25" x14ac:dyDescent="0.25">
      <c r="A45" s="38">
        <v>2019</v>
      </c>
      <c r="B45" s="39">
        <v>43466</v>
      </c>
      <c r="C45" s="39">
        <v>43555</v>
      </c>
      <c r="D45" s="40" t="s">
        <v>58</v>
      </c>
      <c r="E45" s="41">
        <v>1000</v>
      </c>
      <c r="F45" s="42" t="s">
        <v>97</v>
      </c>
      <c r="G45" s="42" t="s">
        <v>98</v>
      </c>
      <c r="H45" s="42" t="s">
        <v>99</v>
      </c>
      <c r="I45" s="50">
        <v>12923</v>
      </c>
      <c r="J45" s="17" t="s">
        <v>609</v>
      </c>
      <c r="K45" s="44">
        <v>43525</v>
      </c>
      <c r="L45" s="44">
        <v>43555</v>
      </c>
      <c r="M45" s="4" t="s">
        <v>217</v>
      </c>
      <c r="N45" s="45">
        <v>26730</v>
      </c>
      <c r="O45" s="45">
        <v>22259.74</v>
      </c>
      <c r="P45" s="46">
        <v>0</v>
      </c>
      <c r="Q45" s="9" t="s">
        <v>218</v>
      </c>
      <c r="R45" s="47" t="s">
        <v>219</v>
      </c>
      <c r="S45" s="48">
        <v>43570</v>
      </c>
      <c r="T45" s="48">
        <v>43555</v>
      </c>
      <c r="U45" s="49"/>
      <c r="V45" s="32"/>
    </row>
    <row r="46" spans="1:22" ht="38.25" x14ac:dyDescent="0.25">
      <c r="A46" s="38">
        <v>2019</v>
      </c>
      <c r="B46" s="39">
        <v>43466</v>
      </c>
      <c r="C46" s="39">
        <v>43555</v>
      </c>
      <c r="D46" s="40" t="s">
        <v>58</v>
      </c>
      <c r="E46" s="41">
        <v>1000</v>
      </c>
      <c r="F46" s="57" t="s">
        <v>106</v>
      </c>
      <c r="G46" s="57" t="s">
        <v>68</v>
      </c>
      <c r="H46" s="57" t="s">
        <v>107</v>
      </c>
      <c r="I46" s="50">
        <v>12942</v>
      </c>
      <c r="J46" s="51" t="s">
        <v>610</v>
      </c>
      <c r="K46" s="44">
        <v>43525</v>
      </c>
      <c r="L46" s="44">
        <v>43555</v>
      </c>
      <c r="M46" s="4" t="s">
        <v>217</v>
      </c>
      <c r="N46" s="45">
        <v>23788</v>
      </c>
      <c r="O46" s="45">
        <v>20000.34</v>
      </c>
      <c r="P46" s="46">
        <v>0</v>
      </c>
      <c r="Q46" s="9" t="s">
        <v>218</v>
      </c>
      <c r="R46" s="47" t="s">
        <v>219</v>
      </c>
      <c r="S46" s="48">
        <v>43570</v>
      </c>
      <c r="T46" s="48">
        <v>43555</v>
      </c>
      <c r="U46" s="49"/>
      <c r="V46" s="32"/>
    </row>
    <row r="47" spans="1:22" ht="38.25" x14ac:dyDescent="0.25">
      <c r="A47" s="38">
        <v>2019</v>
      </c>
      <c r="B47" s="39">
        <v>43466</v>
      </c>
      <c r="C47" s="39">
        <v>43555</v>
      </c>
      <c r="D47" s="40" t="s">
        <v>58</v>
      </c>
      <c r="E47" s="41">
        <v>1000</v>
      </c>
      <c r="F47" s="42" t="s">
        <v>102</v>
      </c>
      <c r="G47" s="42" t="s">
        <v>103</v>
      </c>
      <c r="H47" s="42" t="s">
        <v>104</v>
      </c>
      <c r="I47" s="43">
        <v>12922</v>
      </c>
      <c r="J47" s="51" t="s">
        <v>611</v>
      </c>
      <c r="K47" s="44">
        <v>43525</v>
      </c>
      <c r="L47" s="44">
        <v>43555</v>
      </c>
      <c r="M47" s="4" t="s">
        <v>217</v>
      </c>
      <c r="N47" s="45">
        <v>23788</v>
      </c>
      <c r="O47" s="45">
        <v>20000.34</v>
      </c>
      <c r="P47" s="46">
        <v>0</v>
      </c>
      <c r="Q47" s="9" t="s">
        <v>218</v>
      </c>
      <c r="R47" s="47" t="s">
        <v>219</v>
      </c>
      <c r="S47" s="48">
        <v>43570</v>
      </c>
      <c r="T47" s="48">
        <v>43555</v>
      </c>
      <c r="U47" s="49"/>
      <c r="V47" s="32"/>
    </row>
    <row r="48" spans="1:22" ht="38.25" x14ac:dyDescent="0.25">
      <c r="A48" s="38">
        <v>2019</v>
      </c>
      <c r="B48" s="39">
        <v>43466</v>
      </c>
      <c r="C48" s="39">
        <v>43555</v>
      </c>
      <c r="D48" s="40" t="s">
        <v>58</v>
      </c>
      <c r="E48" s="41">
        <v>1000</v>
      </c>
      <c r="F48" s="42" t="s">
        <v>103</v>
      </c>
      <c r="G48" s="42" t="s">
        <v>273</v>
      </c>
      <c r="H48" s="42" t="s">
        <v>147</v>
      </c>
      <c r="I48" s="50">
        <v>12945</v>
      </c>
      <c r="J48" s="17" t="s">
        <v>612</v>
      </c>
      <c r="K48" s="44">
        <v>43525</v>
      </c>
      <c r="L48" s="44">
        <v>43555</v>
      </c>
      <c r="M48" s="4" t="s">
        <v>217</v>
      </c>
      <c r="N48" s="45">
        <v>23788</v>
      </c>
      <c r="O48" s="45">
        <v>20000.34</v>
      </c>
      <c r="P48" s="46">
        <v>0</v>
      </c>
      <c r="Q48" s="9" t="s">
        <v>218</v>
      </c>
      <c r="R48" s="47" t="s">
        <v>219</v>
      </c>
      <c r="S48" s="48">
        <v>43570</v>
      </c>
      <c r="T48" s="48">
        <v>43555</v>
      </c>
      <c r="U48" s="49"/>
      <c r="V48" s="32"/>
    </row>
    <row r="49" spans="1:22" ht="38.25" x14ac:dyDescent="0.25">
      <c r="A49" s="38">
        <v>2019</v>
      </c>
      <c r="B49" s="39">
        <v>43466</v>
      </c>
      <c r="C49" s="39">
        <v>43555</v>
      </c>
      <c r="D49" s="40" t="s">
        <v>58</v>
      </c>
      <c r="E49" s="41">
        <v>1000</v>
      </c>
      <c r="F49" s="57" t="s">
        <v>110</v>
      </c>
      <c r="G49" s="57" t="s">
        <v>111</v>
      </c>
      <c r="H49" s="57" t="s">
        <v>112</v>
      </c>
      <c r="I49" s="43">
        <v>12892</v>
      </c>
      <c r="J49" s="51" t="s">
        <v>613</v>
      </c>
      <c r="K49" s="44">
        <v>43525</v>
      </c>
      <c r="L49" s="44">
        <v>43555</v>
      </c>
      <c r="M49" s="4" t="s">
        <v>217</v>
      </c>
      <c r="N49" s="45">
        <v>23634</v>
      </c>
      <c r="O49" s="45">
        <v>19879.23</v>
      </c>
      <c r="P49" s="46">
        <v>0</v>
      </c>
      <c r="Q49" s="9" t="s">
        <v>218</v>
      </c>
      <c r="R49" s="47" t="s">
        <v>219</v>
      </c>
      <c r="S49" s="48">
        <v>43570</v>
      </c>
      <c r="T49" s="48">
        <v>43555</v>
      </c>
      <c r="U49" s="49"/>
      <c r="V49" s="32"/>
    </row>
    <row r="50" spans="1:22" ht="38.25" x14ac:dyDescent="0.25">
      <c r="A50" s="38">
        <v>2019</v>
      </c>
      <c r="B50" s="39">
        <v>43466</v>
      </c>
      <c r="C50" s="39">
        <v>43555</v>
      </c>
      <c r="D50" s="40" t="s">
        <v>58</v>
      </c>
      <c r="E50" s="41">
        <v>1000</v>
      </c>
      <c r="F50" s="42" t="s">
        <v>113</v>
      </c>
      <c r="G50" s="42" t="s">
        <v>114</v>
      </c>
      <c r="H50" s="42" t="s">
        <v>115</v>
      </c>
      <c r="I50" s="50">
        <v>12917</v>
      </c>
      <c r="J50" s="17" t="s">
        <v>614</v>
      </c>
      <c r="K50" s="44">
        <v>43525</v>
      </c>
      <c r="L50" s="44">
        <v>43555</v>
      </c>
      <c r="M50" s="4" t="s">
        <v>217</v>
      </c>
      <c r="N50" s="45">
        <v>21999</v>
      </c>
      <c r="O50" s="45">
        <v>18593.47</v>
      </c>
      <c r="P50" s="46">
        <v>0</v>
      </c>
      <c r="Q50" s="9" t="s">
        <v>218</v>
      </c>
      <c r="R50" s="47" t="s">
        <v>219</v>
      </c>
      <c r="S50" s="48">
        <v>43570</v>
      </c>
      <c r="T50" s="48">
        <v>43555</v>
      </c>
      <c r="U50" s="49"/>
      <c r="V50" s="32"/>
    </row>
    <row r="51" spans="1:22" ht="38.25" x14ac:dyDescent="0.25">
      <c r="A51" s="38">
        <v>2019</v>
      </c>
      <c r="B51" s="39">
        <v>43466</v>
      </c>
      <c r="C51" s="39">
        <v>43555</v>
      </c>
      <c r="D51" s="40" t="s">
        <v>58</v>
      </c>
      <c r="E51" s="41">
        <v>1000</v>
      </c>
      <c r="F51" s="42" t="s">
        <v>116</v>
      </c>
      <c r="G51" s="42" t="s">
        <v>70</v>
      </c>
      <c r="H51" s="42" t="s">
        <v>117</v>
      </c>
      <c r="I51" s="50">
        <v>12927</v>
      </c>
      <c r="J51" s="51" t="s">
        <v>615</v>
      </c>
      <c r="K51" s="44">
        <v>43525</v>
      </c>
      <c r="L51" s="44">
        <v>43555</v>
      </c>
      <c r="M51" s="4" t="s">
        <v>217</v>
      </c>
      <c r="N51" s="45">
        <v>21682</v>
      </c>
      <c r="O51" s="45">
        <v>18344.18</v>
      </c>
      <c r="P51" s="46">
        <v>0</v>
      </c>
      <c r="Q51" s="9" t="s">
        <v>218</v>
      </c>
      <c r="R51" s="47" t="s">
        <v>219</v>
      </c>
      <c r="S51" s="48">
        <v>43570</v>
      </c>
      <c r="T51" s="48">
        <v>43555</v>
      </c>
      <c r="U51" s="49"/>
      <c r="V51" s="32"/>
    </row>
    <row r="52" spans="1:22" ht="38.25" x14ac:dyDescent="0.25">
      <c r="A52" s="38">
        <v>2019</v>
      </c>
      <c r="B52" s="39">
        <v>43466</v>
      </c>
      <c r="C52" s="39">
        <v>43555</v>
      </c>
      <c r="D52" s="40" t="s">
        <v>58</v>
      </c>
      <c r="E52" s="41">
        <v>1000</v>
      </c>
      <c r="F52" s="42" t="s">
        <v>118</v>
      </c>
      <c r="G52" s="42" t="s">
        <v>119</v>
      </c>
      <c r="H52" s="42" t="s">
        <v>120</v>
      </c>
      <c r="I52" s="50">
        <v>12943</v>
      </c>
      <c r="J52" s="51" t="s">
        <v>616</v>
      </c>
      <c r="K52" s="44">
        <v>43525</v>
      </c>
      <c r="L52" s="44">
        <v>43555</v>
      </c>
      <c r="M52" s="4" t="s">
        <v>217</v>
      </c>
      <c r="N52" s="45">
        <v>21245</v>
      </c>
      <c r="O52" s="45">
        <v>18000.52</v>
      </c>
      <c r="P52" s="46">
        <v>0</v>
      </c>
      <c r="Q52" s="9" t="s">
        <v>218</v>
      </c>
      <c r="R52" s="47" t="s">
        <v>219</v>
      </c>
      <c r="S52" s="48">
        <v>43570</v>
      </c>
      <c r="T52" s="48">
        <v>43555</v>
      </c>
      <c r="U52" s="49"/>
      <c r="V52" s="32"/>
    </row>
    <row r="53" spans="1:22" ht="38.25" x14ac:dyDescent="0.25">
      <c r="A53" s="38">
        <v>2019</v>
      </c>
      <c r="B53" s="39">
        <v>43466</v>
      </c>
      <c r="C53" s="39">
        <v>43555</v>
      </c>
      <c r="D53" s="40" t="s">
        <v>58</v>
      </c>
      <c r="E53" s="41">
        <v>1000</v>
      </c>
      <c r="F53" s="42" t="s">
        <v>100</v>
      </c>
      <c r="G53" s="42" t="s">
        <v>145</v>
      </c>
      <c r="H53" s="42" t="s">
        <v>146</v>
      </c>
      <c r="I53" s="50">
        <v>12961</v>
      </c>
      <c r="J53" s="51" t="s">
        <v>617</v>
      </c>
      <c r="K53" s="44">
        <v>43525</v>
      </c>
      <c r="L53" s="44">
        <v>43555</v>
      </c>
      <c r="M53" s="4" t="s">
        <v>217</v>
      </c>
      <c r="N53" s="45">
        <v>21032</v>
      </c>
      <c r="O53" s="45">
        <v>17833.02</v>
      </c>
      <c r="P53" s="46">
        <v>0</v>
      </c>
      <c r="Q53" s="9" t="s">
        <v>218</v>
      </c>
      <c r="R53" s="47" t="s">
        <v>219</v>
      </c>
      <c r="S53" s="48">
        <v>43570</v>
      </c>
      <c r="T53" s="48">
        <v>43555</v>
      </c>
      <c r="U53" s="49"/>
      <c r="V53" s="32"/>
    </row>
    <row r="54" spans="1:22" ht="38.25" x14ac:dyDescent="0.25">
      <c r="A54" s="38">
        <v>2019</v>
      </c>
      <c r="B54" s="39">
        <v>43466</v>
      </c>
      <c r="C54" s="39">
        <v>43555</v>
      </c>
      <c r="D54" s="40" t="s">
        <v>58</v>
      </c>
      <c r="E54" s="41">
        <v>1000</v>
      </c>
      <c r="F54" s="57" t="s">
        <v>618</v>
      </c>
      <c r="G54" s="57" t="s">
        <v>619</v>
      </c>
      <c r="H54" s="57" t="s">
        <v>620</v>
      </c>
      <c r="I54" s="43">
        <v>12994</v>
      </c>
      <c r="J54" s="17" t="s">
        <v>621</v>
      </c>
      <c r="K54" s="44">
        <v>43525</v>
      </c>
      <c r="L54" s="44">
        <v>43555</v>
      </c>
      <c r="M54" s="4" t="s">
        <v>217</v>
      </c>
      <c r="N54" s="45">
        <v>21032</v>
      </c>
      <c r="O54" s="45">
        <v>17833.02</v>
      </c>
      <c r="P54" s="46">
        <v>0</v>
      </c>
      <c r="Q54" s="9" t="s">
        <v>218</v>
      </c>
      <c r="R54" s="47" t="s">
        <v>219</v>
      </c>
      <c r="S54" s="48">
        <v>43570</v>
      </c>
      <c r="T54" s="48">
        <v>43555</v>
      </c>
      <c r="U54" s="49"/>
      <c r="V54" s="32"/>
    </row>
    <row r="55" spans="1:22" ht="38.25" x14ac:dyDescent="0.25">
      <c r="A55" s="38">
        <v>2019</v>
      </c>
      <c r="B55" s="39">
        <v>43466</v>
      </c>
      <c r="C55" s="39">
        <v>43555</v>
      </c>
      <c r="D55" s="40" t="s">
        <v>58</v>
      </c>
      <c r="E55" s="41">
        <v>1000</v>
      </c>
      <c r="F55" s="42" t="s">
        <v>622</v>
      </c>
      <c r="G55" s="42" t="s">
        <v>152</v>
      </c>
      <c r="H55" s="42" t="s">
        <v>68</v>
      </c>
      <c r="I55" s="50">
        <v>12996</v>
      </c>
      <c r="J55" s="51" t="s">
        <v>623</v>
      </c>
      <c r="K55" s="44">
        <v>43525</v>
      </c>
      <c r="L55" s="44">
        <v>43555</v>
      </c>
      <c r="M55" s="4" t="s">
        <v>217</v>
      </c>
      <c r="N55" s="45">
        <v>21032</v>
      </c>
      <c r="O55" s="45">
        <v>17833.02</v>
      </c>
      <c r="P55" s="46">
        <v>0</v>
      </c>
      <c r="Q55" s="9" t="s">
        <v>218</v>
      </c>
      <c r="R55" s="47" t="s">
        <v>219</v>
      </c>
      <c r="S55" s="48">
        <v>43570</v>
      </c>
      <c r="T55" s="48">
        <v>43555</v>
      </c>
      <c r="U55" s="49"/>
      <c r="V55" s="32"/>
    </row>
    <row r="56" spans="1:22" ht="38.25" x14ac:dyDescent="0.25">
      <c r="A56" s="38">
        <v>2019</v>
      </c>
      <c r="B56" s="39">
        <v>43466</v>
      </c>
      <c r="C56" s="39">
        <v>43555</v>
      </c>
      <c r="D56" s="40" t="s">
        <v>58</v>
      </c>
      <c r="E56" s="41">
        <v>1000</v>
      </c>
      <c r="F56" s="42" t="s">
        <v>624</v>
      </c>
      <c r="G56" s="42" t="s">
        <v>625</v>
      </c>
      <c r="H56" s="42" t="s">
        <v>185</v>
      </c>
      <c r="I56" s="50">
        <v>13009</v>
      </c>
      <c r="J56" s="17" t="s">
        <v>626</v>
      </c>
      <c r="K56" s="44">
        <v>43540</v>
      </c>
      <c r="L56" s="44">
        <v>43570</v>
      </c>
      <c r="M56" s="4" t="s">
        <v>217</v>
      </c>
      <c r="N56" s="45">
        <v>21032</v>
      </c>
      <c r="O56" s="45">
        <v>17833.02</v>
      </c>
      <c r="P56" s="46">
        <v>0</v>
      </c>
      <c r="Q56" s="9" t="s">
        <v>218</v>
      </c>
      <c r="R56" s="47" t="s">
        <v>219</v>
      </c>
      <c r="S56" s="48">
        <v>43570</v>
      </c>
      <c r="T56" s="48">
        <v>43555</v>
      </c>
      <c r="U56" s="49"/>
      <c r="V56" s="32"/>
    </row>
    <row r="57" spans="1:22" ht="38.25" x14ac:dyDescent="0.25">
      <c r="A57" s="38">
        <v>2019</v>
      </c>
      <c r="B57" s="39">
        <v>43466</v>
      </c>
      <c r="C57" s="39">
        <v>43555</v>
      </c>
      <c r="D57" s="40" t="s">
        <v>58</v>
      </c>
      <c r="E57" s="41">
        <v>1000</v>
      </c>
      <c r="F57" s="42" t="s">
        <v>627</v>
      </c>
      <c r="G57" s="42" t="s">
        <v>628</v>
      </c>
      <c r="H57" s="42" t="s">
        <v>629</v>
      </c>
      <c r="I57" s="50">
        <v>13010</v>
      </c>
      <c r="J57" s="51" t="s">
        <v>630</v>
      </c>
      <c r="K57" s="44">
        <v>43540</v>
      </c>
      <c r="L57" s="44">
        <v>43570</v>
      </c>
      <c r="M57" s="4" t="s">
        <v>217</v>
      </c>
      <c r="N57" s="45">
        <v>21032</v>
      </c>
      <c r="O57" s="45">
        <v>17833.02</v>
      </c>
      <c r="P57" s="46">
        <v>0</v>
      </c>
      <c r="Q57" s="9" t="s">
        <v>218</v>
      </c>
      <c r="R57" s="47" t="s">
        <v>219</v>
      </c>
      <c r="S57" s="48">
        <v>43570</v>
      </c>
      <c r="T57" s="48">
        <v>43555</v>
      </c>
      <c r="U57" s="49"/>
      <c r="V57" s="32"/>
    </row>
    <row r="58" spans="1:22" ht="38.25" x14ac:dyDescent="0.25">
      <c r="A58" s="38">
        <v>2019</v>
      </c>
      <c r="B58" s="39">
        <v>43466</v>
      </c>
      <c r="C58" s="39">
        <v>43555</v>
      </c>
      <c r="D58" s="40" t="s">
        <v>58</v>
      </c>
      <c r="E58" s="41">
        <v>1000</v>
      </c>
      <c r="F58" s="42" t="s">
        <v>287</v>
      </c>
      <c r="G58" s="42" t="s">
        <v>60</v>
      </c>
      <c r="H58" s="42" t="s">
        <v>288</v>
      </c>
      <c r="I58" s="43">
        <v>13018</v>
      </c>
      <c r="J58" s="17" t="s">
        <v>631</v>
      </c>
      <c r="K58" s="44">
        <v>43540</v>
      </c>
      <c r="L58" s="44">
        <v>43555</v>
      </c>
      <c r="M58" s="4" t="s">
        <v>217</v>
      </c>
      <c r="N58" s="45">
        <v>21032</v>
      </c>
      <c r="O58" s="45">
        <v>17833.02</v>
      </c>
      <c r="P58" s="46">
        <v>0</v>
      </c>
      <c r="Q58" s="9" t="s">
        <v>218</v>
      </c>
      <c r="R58" s="47" t="s">
        <v>219</v>
      </c>
      <c r="S58" s="48">
        <v>43570</v>
      </c>
      <c r="T58" s="48">
        <v>43555</v>
      </c>
      <c r="U58" s="49"/>
      <c r="V58" s="32"/>
    </row>
    <row r="59" spans="1:22" ht="38.25" x14ac:dyDescent="0.25">
      <c r="A59" s="38">
        <v>2019</v>
      </c>
      <c r="B59" s="39">
        <v>43466</v>
      </c>
      <c r="C59" s="39">
        <v>43555</v>
      </c>
      <c r="D59" s="40" t="s">
        <v>58</v>
      </c>
      <c r="E59" s="41">
        <v>1000</v>
      </c>
      <c r="F59" s="57" t="s">
        <v>80</v>
      </c>
      <c r="G59" s="57" t="s">
        <v>266</v>
      </c>
      <c r="H59" s="57" t="s">
        <v>165</v>
      </c>
      <c r="I59" s="43">
        <v>13017</v>
      </c>
      <c r="J59" s="17" t="s">
        <v>632</v>
      </c>
      <c r="K59" s="44">
        <v>43540</v>
      </c>
      <c r="L59" s="44">
        <v>43555</v>
      </c>
      <c r="M59" s="4" t="s">
        <v>217</v>
      </c>
      <c r="N59" s="45">
        <v>21032</v>
      </c>
      <c r="O59" s="45">
        <v>17833.02</v>
      </c>
      <c r="P59" s="46">
        <v>0</v>
      </c>
      <c r="Q59" s="9" t="s">
        <v>218</v>
      </c>
      <c r="R59" s="47" t="s">
        <v>219</v>
      </c>
      <c r="S59" s="48">
        <v>43570</v>
      </c>
      <c r="T59" s="48">
        <v>43555</v>
      </c>
      <c r="U59" s="49"/>
      <c r="V59" s="32"/>
    </row>
    <row r="60" spans="1:22" ht="38.25" x14ac:dyDescent="0.25">
      <c r="A60" s="38">
        <v>2019</v>
      </c>
      <c r="B60" s="39">
        <v>43466</v>
      </c>
      <c r="C60" s="39">
        <v>43555</v>
      </c>
      <c r="D60" s="40" t="s">
        <v>58</v>
      </c>
      <c r="E60" s="41">
        <v>1000</v>
      </c>
      <c r="F60" s="42" t="s">
        <v>124</v>
      </c>
      <c r="G60" s="42" t="s">
        <v>125</v>
      </c>
      <c r="H60" s="42" t="s">
        <v>126</v>
      </c>
      <c r="I60" s="50">
        <v>12916</v>
      </c>
      <c r="J60" s="51" t="s">
        <v>633</v>
      </c>
      <c r="K60" s="44">
        <v>43525</v>
      </c>
      <c r="L60" s="44">
        <v>43555</v>
      </c>
      <c r="M60" s="4" t="s">
        <v>217</v>
      </c>
      <c r="N60" s="45">
        <v>20969</v>
      </c>
      <c r="O60" s="45">
        <v>17783.48</v>
      </c>
      <c r="P60" s="46">
        <v>0</v>
      </c>
      <c r="Q60" s="9" t="s">
        <v>218</v>
      </c>
      <c r="R60" s="47" t="s">
        <v>219</v>
      </c>
      <c r="S60" s="48">
        <v>43570</v>
      </c>
      <c r="T60" s="48">
        <v>43555</v>
      </c>
      <c r="U60" s="49"/>
      <c r="V60" s="32"/>
    </row>
    <row r="61" spans="1:22" ht="38.25" x14ac:dyDescent="0.25">
      <c r="A61" s="38">
        <v>2019</v>
      </c>
      <c r="B61" s="39">
        <v>43466</v>
      </c>
      <c r="C61" s="39">
        <v>43555</v>
      </c>
      <c r="D61" s="40" t="s">
        <v>58</v>
      </c>
      <c r="E61" s="41">
        <v>1000</v>
      </c>
      <c r="F61" s="42" t="s">
        <v>232</v>
      </c>
      <c r="G61" s="42" t="s">
        <v>233</v>
      </c>
      <c r="H61" s="42" t="s">
        <v>234</v>
      </c>
      <c r="I61" s="50">
        <v>12919</v>
      </c>
      <c r="J61" s="51" t="s">
        <v>634</v>
      </c>
      <c r="K61" s="44">
        <v>43525</v>
      </c>
      <c r="L61" s="44">
        <v>43555</v>
      </c>
      <c r="M61" s="4" t="s">
        <v>217</v>
      </c>
      <c r="N61" s="45">
        <v>20969</v>
      </c>
      <c r="O61" s="45">
        <v>17783.48</v>
      </c>
      <c r="P61" s="46">
        <v>0</v>
      </c>
      <c r="Q61" s="9" t="s">
        <v>218</v>
      </c>
      <c r="R61" s="47" t="s">
        <v>219</v>
      </c>
      <c r="S61" s="48">
        <v>43570</v>
      </c>
      <c r="T61" s="48">
        <v>43555</v>
      </c>
      <c r="U61" s="49"/>
      <c r="V61" s="32"/>
    </row>
    <row r="62" spans="1:22" ht="38.25" x14ac:dyDescent="0.25">
      <c r="A62" s="38">
        <v>2019</v>
      </c>
      <c r="B62" s="39">
        <v>43466</v>
      </c>
      <c r="C62" s="39">
        <v>43555</v>
      </c>
      <c r="D62" s="40" t="s">
        <v>58</v>
      </c>
      <c r="E62" s="41">
        <v>1000</v>
      </c>
      <c r="F62" s="42" t="s">
        <v>221</v>
      </c>
      <c r="G62" s="42" t="s">
        <v>134</v>
      </c>
      <c r="H62" s="42" t="s">
        <v>222</v>
      </c>
      <c r="I62" s="50">
        <v>12915</v>
      </c>
      <c r="J62" s="51" t="s">
        <v>635</v>
      </c>
      <c r="K62" s="44">
        <v>43525</v>
      </c>
      <c r="L62" s="44">
        <v>43555</v>
      </c>
      <c r="M62" s="4" t="s">
        <v>217</v>
      </c>
      <c r="N62" s="45">
        <v>20969</v>
      </c>
      <c r="O62" s="45">
        <v>17783.48</v>
      </c>
      <c r="P62" s="46">
        <v>0</v>
      </c>
      <c r="Q62" s="9" t="s">
        <v>218</v>
      </c>
      <c r="R62" s="47" t="s">
        <v>219</v>
      </c>
      <c r="S62" s="48">
        <v>43570</v>
      </c>
      <c r="T62" s="48">
        <v>43555</v>
      </c>
      <c r="U62" s="49"/>
      <c r="V62" s="32"/>
    </row>
    <row r="63" spans="1:22" ht="38.25" x14ac:dyDescent="0.25">
      <c r="A63" s="38">
        <v>2019</v>
      </c>
      <c r="B63" s="39">
        <v>43466</v>
      </c>
      <c r="C63" s="39">
        <v>43555</v>
      </c>
      <c r="D63" s="40" t="s">
        <v>58</v>
      </c>
      <c r="E63" s="41">
        <v>1000</v>
      </c>
      <c r="F63" s="42" t="s">
        <v>127</v>
      </c>
      <c r="G63" s="42" t="s">
        <v>128</v>
      </c>
      <c r="H63" s="42" t="s">
        <v>129</v>
      </c>
      <c r="I63" s="50">
        <v>12966</v>
      </c>
      <c r="J63" s="51" t="s">
        <v>636</v>
      </c>
      <c r="K63" s="44">
        <v>43525</v>
      </c>
      <c r="L63" s="44">
        <v>43555</v>
      </c>
      <c r="M63" s="4" t="s">
        <v>217</v>
      </c>
      <c r="N63" s="45">
        <v>20812</v>
      </c>
      <c r="O63" s="45">
        <v>17660.009999999998</v>
      </c>
      <c r="P63" s="46">
        <v>0</v>
      </c>
      <c r="Q63" s="9" t="s">
        <v>218</v>
      </c>
      <c r="R63" s="47" t="s">
        <v>219</v>
      </c>
      <c r="S63" s="48">
        <v>43570</v>
      </c>
      <c r="T63" s="48">
        <v>43555</v>
      </c>
      <c r="U63" s="49"/>
      <c r="V63" s="32"/>
    </row>
    <row r="64" spans="1:22" ht="38.25" x14ac:dyDescent="0.25">
      <c r="A64" s="38">
        <v>2019</v>
      </c>
      <c r="B64" s="39">
        <v>43466</v>
      </c>
      <c r="C64" s="39">
        <v>43555</v>
      </c>
      <c r="D64" s="40" t="s">
        <v>58</v>
      </c>
      <c r="E64" s="41">
        <v>1000</v>
      </c>
      <c r="F64" s="57" t="s">
        <v>281</v>
      </c>
      <c r="G64" s="57" t="s">
        <v>152</v>
      </c>
      <c r="H64" s="57" t="s">
        <v>637</v>
      </c>
      <c r="I64" s="43">
        <v>13038</v>
      </c>
      <c r="J64" s="58" t="s">
        <v>638</v>
      </c>
      <c r="K64" s="44">
        <v>43540</v>
      </c>
      <c r="L64" s="44">
        <v>43570</v>
      </c>
      <c r="M64" s="4" t="s">
        <v>217</v>
      </c>
      <c r="N64" s="45">
        <v>20614</v>
      </c>
      <c r="O64" s="45">
        <v>17504.3</v>
      </c>
      <c r="P64" s="46">
        <v>0</v>
      </c>
      <c r="Q64" s="9" t="s">
        <v>218</v>
      </c>
      <c r="R64" s="47" t="s">
        <v>219</v>
      </c>
      <c r="S64" s="48">
        <v>43570</v>
      </c>
      <c r="T64" s="48">
        <v>43555</v>
      </c>
      <c r="U64" s="49"/>
      <c r="V64" s="32"/>
    </row>
    <row r="65" spans="1:22" ht="38.25" x14ac:dyDescent="0.25">
      <c r="A65" s="38">
        <v>2019</v>
      </c>
      <c r="B65" s="39">
        <v>43466</v>
      </c>
      <c r="C65" s="39">
        <v>43555</v>
      </c>
      <c r="D65" s="40" t="s">
        <v>58</v>
      </c>
      <c r="E65" s="41">
        <v>1000</v>
      </c>
      <c r="F65" s="42" t="s">
        <v>131</v>
      </c>
      <c r="G65" s="42" t="s">
        <v>59</v>
      </c>
      <c r="H65" s="42" t="s">
        <v>132</v>
      </c>
      <c r="I65" s="50">
        <v>12957</v>
      </c>
      <c r="J65" s="17" t="s">
        <v>639</v>
      </c>
      <c r="K65" s="44">
        <v>43525</v>
      </c>
      <c r="L65" s="44">
        <v>43555</v>
      </c>
      <c r="M65" s="4" t="s">
        <v>217</v>
      </c>
      <c r="N65" s="45">
        <v>19973</v>
      </c>
      <c r="O65" s="45">
        <v>17000.22</v>
      </c>
      <c r="P65" s="46">
        <v>0</v>
      </c>
      <c r="Q65" s="9" t="s">
        <v>218</v>
      </c>
      <c r="R65" s="47" t="s">
        <v>219</v>
      </c>
      <c r="S65" s="48">
        <v>43570</v>
      </c>
      <c r="T65" s="48">
        <v>43555</v>
      </c>
      <c r="U65" s="49"/>
      <c r="V65" s="32"/>
    </row>
    <row r="66" spans="1:22" ht="38.25" x14ac:dyDescent="0.25">
      <c r="A66" s="38">
        <v>2019</v>
      </c>
      <c r="B66" s="39">
        <v>43466</v>
      </c>
      <c r="C66" s="39">
        <v>43555</v>
      </c>
      <c r="D66" s="40" t="s">
        <v>58</v>
      </c>
      <c r="E66" s="41">
        <v>1000</v>
      </c>
      <c r="F66" s="42" t="s">
        <v>133</v>
      </c>
      <c r="G66" s="42" t="s">
        <v>134</v>
      </c>
      <c r="H66" s="42" t="s">
        <v>60</v>
      </c>
      <c r="I66" s="50">
        <v>12936</v>
      </c>
      <c r="J66" s="51" t="s">
        <v>640</v>
      </c>
      <c r="K66" s="44">
        <v>43525</v>
      </c>
      <c r="L66" s="44">
        <v>43555</v>
      </c>
      <c r="M66" s="4" t="s">
        <v>217</v>
      </c>
      <c r="N66" s="45">
        <v>19579</v>
      </c>
      <c r="O66" s="45">
        <v>16690.38</v>
      </c>
      <c r="P66" s="46">
        <v>0</v>
      </c>
      <c r="Q66" s="9" t="s">
        <v>218</v>
      </c>
      <c r="R66" s="47" t="s">
        <v>219</v>
      </c>
      <c r="S66" s="48">
        <v>43570</v>
      </c>
      <c r="T66" s="48">
        <v>43555</v>
      </c>
      <c r="U66" s="49"/>
      <c r="V66" s="32"/>
    </row>
    <row r="67" spans="1:22" ht="38.25" x14ac:dyDescent="0.25">
      <c r="A67" s="38">
        <v>2019</v>
      </c>
      <c r="B67" s="39">
        <v>43466</v>
      </c>
      <c r="C67" s="39">
        <v>43555</v>
      </c>
      <c r="D67" s="40" t="s">
        <v>58</v>
      </c>
      <c r="E67" s="41">
        <v>1000</v>
      </c>
      <c r="F67" s="42" t="s">
        <v>136</v>
      </c>
      <c r="G67" s="42" t="s">
        <v>130</v>
      </c>
      <c r="H67" s="42" t="s">
        <v>105</v>
      </c>
      <c r="I67" s="50">
        <v>12958</v>
      </c>
      <c r="J67" s="17" t="s">
        <v>641</v>
      </c>
      <c r="K67" s="44">
        <v>43525</v>
      </c>
      <c r="L67" s="44">
        <v>43555</v>
      </c>
      <c r="M67" s="4" t="s">
        <v>217</v>
      </c>
      <c r="N67" s="45">
        <v>19125</v>
      </c>
      <c r="O67" s="45">
        <v>16333.36</v>
      </c>
      <c r="P67" s="46">
        <v>0</v>
      </c>
      <c r="Q67" s="9" t="s">
        <v>218</v>
      </c>
      <c r="R67" s="47" t="s">
        <v>219</v>
      </c>
      <c r="S67" s="48">
        <v>43570</v>
      </c>
      <c r="T67" s="48">
        <v>43555</v>
      </c>
      <c r="U67" s="49"/>
      <c r="V67" s="32"/>
    </row>
    <row r="68" spans="1:22" ht="38.25" x14ac:dyDescent="0.25">
      <c r="A68" s="38">
        <v>2019</v>
      </c>
      <c r="B68" s="39">
        <v>43466</v>
      </c>
      <c r="C68" s="39">
        <v>43555</v>
      </c>
      <c r="D68" s="40" t="s">
        <v>58</v>
      </c>
      <c r="E68" s="41">
        <v>1000</v>
      </c>
      <c r="F68" s="42" t="s">
        <v>281</v>
      </c>
      <c r="G68" s="42" t="s">
        <v>144</v>
      </c>
      <c r="H68" s="42" t="s">
        <v>81</v>
      </c>
      <c r="I68" s="50">
        <v>13025</v>
      </c>
      <c r="J68" s="17" t="s">
        <v>642</v>
      </c>
      <c r="K68" s="44">
        <v>43540</v>
      </c>
      <c r="L68" s="44">
        <v>43570</v>
      </c>
      <c r="M68" s="4" t="s">
        <v>217</v>
      </c>
      <c r="N68" s="45">
        <v>19125</v>
      </c>
      <c r="O68" s="45">
        <v>16333.36</v>
      </c>
      <c r="P68" s="46">
        <v>0</v>
      </c>
      <c r="Q68" s="9" t="s">
        <v>218</v>
      </c>
      <c r="R68" s="47" t="s">
        <v>219</v>
      </c>
      <c r="S68" s="48">
        <v>43570</v>
      </c>
      <c r="T68" s="48">
        <v>43555</v>
      </c>
      <c r="U68" s="49"/>
      <c r="V68" s="32"/>
    </row>
    <row r="69" spans="1:22" ht="38.25" x14ac:dyDescent="0.25">
      <c r="A69" s="38">
        <v>2019</v>
      </c>
      <c r="B69" s="39">
        <v>43466</v>
      </c>
      <c r="C69" s="39">
        <v>43555</v>
      </c>
      <c r="D69" s="40" t="s">
        <v>58</v>
      </c>
      <c r="E69" s="41">
        <v>1000</v>
      </c>
      <c r="F69" s="42" t="s">
        <v>94</v>
      </c>
      <c r="G69" s="42" t="s">
        <v>72</v>
      </c>
      <c r="H69" s="42" t="s">
        <v>246</v>
      </c>
      <c r="I69" s="50">
        <v>13026</v>
      </c>
      <c r="J69" s="17" t="s">
        <v>643</v>
      </c>
      <c r="K69" s="44">
        <v>43540</v>
      </c>
      <c r="L69" s="44">
        <v>43570</v>
      </c>
      <c r="M69" s="4" t="s">
        <v>217</v>
      </c>
      <c r="N69" s="45">
        <v>19125</v>
      </c>
      <c r="O69" s="45">
        <v>16333.36</v>
      </c>
      <c r="P69" s="46">
        <v>0</v>
      </c>
      <c r="Q69" s="9" t="s">
        <v>218</v>
      </c>
      <c r="R69" s="47" t="s">
        <v>219</v>
      </c>
      <c r="S69" s="48">
        <v>43570</v>
      </c>
      <c r="T69" s="48">
        <v>43555</v>
      </c>
      <c r="U69" s="49"/>
      <c r="V69" s="32"/>
    </row>
    <row r="70" spans="1:22" ht="38.25" x14ac:dyDescent="0.25">
      <c r="A70" s="38">
        <v>2019</v>
      </c>
      <c r="B70" s="39">
        <v>43466</v>
      </c>
      <c r="C70" s="39">
        <v>43555</v>
      </c>
      <c r="D70" s="40" t="s">
        <v>58</v>
      </c>
      <c r="E70" s="41">
        <v>1000</v>
      </c>
      <c r="F70" s="57" t="s">
        <v>320</v>
      </c>
      <c r="G70" s="57" t="s">
        <v>228</v>
      </c>
      <c r="H70" s="57" t="s">
        <v>72</v>
      </c>
      <c r="I70" s="43">
        <v>13032</v>
      </c>
      <c r="J70" s="58" t="s">
        <v>644</v>
      </c>
      <c r="K70" s="44">
        <v>43540</v>
      </c>
      <c r="L70" s="44">
        <v>43570</v>
      </c>
      <c r="M70" s="4" t="s">
        <v>217</v>
      </c>
      <c r="N70" s="45">
        <v>19125</v>
      </c>
      <c r="O70" s="45">
        <v>16333.36</v>
      </c>
      <c r="P70" s="46">
        <v>0</v>
      </c>
      <c r="Q70" s="9" t="s">
        <v>218</v>
      </c>
      <c r="R70" s="47" t="s">
        <v>219</v>
      </c>
      <c r="S70" s="48">
        <v>43570</v>
      </c>
      <c r="T70" s="48">
        <v>43555</v>
      </c>
      <c r="U70" s="49"/>
      <c r="V70" s="32"/>
    </row>
    <row r="71" spans="1:22" ht="38.25" x14ac:dyDescent="0.25">
      <c r="A71" s="38">
        <v>2019</v>
      </c>
      <c r="B71" s="39">
        <v>43466</v>
      </c>
      <c r="C71" s="39">
        <v>43555</v>
      </c>
      <c r="D71" s="40" t="s">
        <v>58</v>
      </c>
      <c r="E71" s="41">
        <v>1000</v>
      </c>
      <c r="F71" s="42" t="s">
        <v>94</v>
      </c>
      <c r="G71" s="42" t="s">
        <v>95</v>
      </c>
      <c r="H71" s="42" t="s">
        <v>96</v>
      </c>
      <c r="I71" s="50">
        <v>12964</v>
      </c>
      <c r="J71" s="51" t="s">
        <v>645</v>
      </c>
      <c r="K71" s="44">
        <v>43525</v>
      </c>
      <c r="L71" s="44">
        <v>43555</v>
      </c>
      <c r="M71" s="4" t="s">
        <v>217</v>
      </c>
      <c r="N71" s="45">
        <v>18000</v>
      </c>
      <c r="O71" s="45">
        <v>15448.66</v>
      </c>
      <c r="P71" s="46">
        <v>0</v>
      </c>
      <c r="Q71" s="9" t="s">
        <v>218</v>
      </c>
      <c r="R71" s="47" t="s">
        <v>219</v>
      </c>
      <c r="S71" s="48">
        <v>43570</v>
      </c>
      <c r="T71" s="48">
        <v>43555</v>
      </c>
      <c r="U71" s="49"/>
      <c r="V71" s="32"/>
    </row>
    <row r="72" spans="1:22" ht="38.25" x14ac:dyDescent="0.25">
      <c r="A72" s="38">
        <v>2019</v>
      </c>
      <c r="B72" s="39">
        <v>43466</v>
      </c>
      <c r="C72" s="39">
        <v>43555</v>
      </c>
      <c r="D72" s="40" t="s">
        <v>58</v>
      </c>
      <c r="E72" s="41">
        <v>1000</v>
      </c>
      <c r="F72" s="42" t="s">
        <v>121</v>
      </c>
      <c r="G72" s="42" t="s">
        <v>122</v>
      </c>
      <c r="H72" s="42" t="s">
        <v>123</v>
      </c>
      <c r="I72" s="50">
        <v>12965</v>
      </c>
      <c r="J72" s="51" t="s">
        <v>646</v>
      </c>
      <c r="K72" s="44">
        <v>43525</v>
      </c>
      <c r="L72" s="44">
        <v>43555</v>
      </c>
      <c r="M72" s="4" t="s">
        <v>217</v>
      </c>
      <c r="N72" s="45">
        <v>18000</v>
      </c>
      <c r="O72" s="45">
        <v>15448.66</v>
      </c>
      <c r="P72" s="46">
        <v>0</v>
      </c>
      <c r="Q72" s="9" t="s">
        <v>218</v>
      </c>
      <c r="R72" s="47" t="s">
        <v>219</v>
      </c>
      <c r="S72" s="48">
        <v>43570</v>
      </c>
      <c r="T72" s="48">
        <v>43555</v>
      </c>
      <c r="U72" s="49"/>
      <c r="V72" s="32"/>
    </row>
    <row r="73" spans="1:22" ht="38.25" x14ac:dyDescent="0.25">
      <c r="A73" s="38">
        <v>2019</v>
      </c>
      <c r="B73" s="39">
        <v>43466</v>
      </c>
      <c r="C73" s="39">
        <v>43555</v>
      </c>
      <c r="D73" s="40" t="s">
        <v>58</v>
      </c>
      <c r="E73" s="41">
        <v>1000</v>
      </c>
      <c r="F73" s="42" t="s">
        <v>138</v>
      </c>
      <c r="G73" s="42" t="s">
        <v>139</v>
      </c>
      <c r="H73" s="42" t="s">
        <v>140</v>
      </c>
      <c r="I73" s="50">
        <v>12893</v>
      </c>
      <c r="J73" s="17" t="s">
        <v>647</v>
      </c>
      <c r="K73" s="44">
        <v>43525</v>
      </c>
      <c r="L73" s="44">
        <v>43555</v>
      </c>
      <c r="M73" s="4" t="s">
        <v>217</v>
      </c>
      <c r="N73" s="45">
        <v>17430</v>
      </c>
      <c r="O73" s="45">
        <v>15000.41</v>
      </c>
      <c r="P73" s="46">
        <v>0</v>
      </c>
      <c r="Q73" s="9" t="s">
        <v>218</v>
      </c>
      <c r="R73" s="47" t="s">
        <v>219</v>
      </c>
      <c r="S73" s="48">
        <v>43570</v>
      </c>
      <c r="T73" s="48">
        <v>43555</v>
      </c>
      <c r="U73" s="49"/>
      <c r="V73" s="32"/>
    </row>
    <row r="74" spans="1:22" ht="38.25" x14ac:dyDescent="0.25">
      <c r="A74" s="38">
        <v>2019</v>
      </c>
      <c r="B74" s="39">
        <v>43466</v>
      </c>
      <c r="C74" s="39">
        <v>43555</v>
      </c>
      <c r="D74" s="40" t="s">
        <v>58</v>
      </c>
      <c r="E74" s="41">
        <v>1000</v>
      </c>
      <c r="F74" s="42" t="s">
        <v>648</v>
      </c>
      <c r="G74" s="42" t="s">
        <v>144</v>
      </c>
      <c r="H74" s="42" t="s">
        <v>649</v>
      </c>
      <c r="I74" s="50">
        <v>12952</v>
      </c>
      <c r="J74" s="51" t="s">
        <v>650</v>
      </c>
      <c r="K74" s="44">
        <v>43525</v>
      </c>
      <c r="L74" s="44">
        <v>43555</v>
      </c>
      <c r="M74" s="4" t="s">
        <v>217</v>
      </c>
      <c r="N74" s="45">
        <v>17430</v>
      </c>
      <c r="O74" s="45">
        <v>15000.41</v>
      </c>
      <c r="P74" s="46">
        <v>0</v>
      </c>
      <c r="Q74" s="9" t="s">
        <v>218</v>
      </c>
      <c r="R74" s="47" t="s">
        <v>219</v>
      </c>
      <c r="S74" s="48">
        <v>43570</v>
      </c>
      <c r="T74" s="48">
        <v>43555</v>
      </c>
      <c r="U74" s="49"/>
      <c r="V74" s="32"/>
    </row>
    <row r="75" spans="1:22" ht="38.25" x14ac:dyDescent="0.25">
      <c r="A75" s="38">
        <v>2019</v>
      </c>
      <c r="B75" s="39">
        <v>43466</v>
      </c>
      <c r="C75" s="39">
        <v>43555</v>
      </c>
      <c r="D75" s="40" t="s">
        <v>58</v>
      </c>
      <c r="E75" s="41">
        <v>1000</v>
      </c>
      <c r="F75" s="42" t="s">
        <v>274</v>
      </c>
      <c r="G75" s="42" t="s">
        <v>90</v>
      </c>
      <c r="H75" s="42" t="s">
        <v>89</v>
      </c>
      <c r="I75" s="50">
        <v>12900</v>
      </c>
      <c r="J75" s="51" t="s">
        <v>651</v>
      </c>
      <c r="K75" s="44">
        <v>43525</v>
      </c>
      <c r="L75" s="44">
        <v>43555</v>
      </c>
      <c r="M75" s="4" t="s">
        <v>217</v>
      </c>
      <c r="N75" s="45">
        <v>17430</v>
      </c>
      <c r="O75" s="45">
        <v>15000.41</v>
      </c>
      <c r="P75" s="46">
        <v>0</v>
      </c>
      <c r="Q75" s="9" t="s">
        <v>218</v>
      </c>
      <c r="R75" s="47" t="s">
        <v>219</v>
      </c>
      <c r="S75" s="48">
        <v>43570</v>
      </c>
      <c r="T75" s="48">
        <v>43555</v>
      </c>
      <c r="U75" s="49"/>
      <c r="V75" s="32"/>
    </row>
    <row r="76" spans="1:22" ht="38.25" x14ac:dyDescent="0.25">
      <c r="A76" s="38">
        <v>2019</v>
      </c>
      <c r="B76" s="39">
        <v>43466</v>
      </c>
      <c r="C76" s="39">
        <v>43555</v>
      </c>
      <c r="D76" s="40" t="s">
        <v>58</v>
      </c>
      <c r="E76" s="41">
        <v>1000</v>
      </c>
      <c r="F76" s="57" t="s">
        <v>322</v>
      </c>
      <c r="G76" s="57" t="s">
        <v>135</v>
      </c>
      <c r="H76" s="57" t="s">
        <v>64</v>
      </c>
      <c r="I76" s="43">
        <v>13045</v>
      </c>
      <c r="J76" s="58" t="s">
        <v>652</v>
      </c>
      <c r="K76" s="44">
        <v>43540</v>
      </c>
      <c r="L76" s="44">
        <v>43570</v>
      </c>
      <c r="M76" s="4" t="s">
        <v>217</v>
      </c>
      <c r="N76" s="45">
        <v>17430</v>
      </c>
      <c r="O76" s="45">
        <v>15000.4</v>
      </c>
      <c r="P76" s="46">
        <v>0</v>
      </c>
      <c r="Q76" s="9" t="s">
        <v>218</v>
      </c>
      <c r="R76" s="47" t="s">
        <v>219</v>
      </c>
      <c r="S76" s="48">
        <v>43570</v>
      </c>
      <c r="T76" s="48">
        <v>43555</v>
      </c>
      <c r="U76" s="49"/>
      <c r="V76" s="32"/>
    </row>
    <row r="77" spans="1:22" ht="38.25" x14ac:dyDescent="0.25">
      <c r="A77" s="38">
        <v>2019</v>
      </c>
      <c r="B77" s="39">
        <v>43466</v>
      </c>
      <c r="C77" s="39">
        <v>43555</v>
      </c>
      <c r="D77" s="40" t="s">
        <v>58</v>
      </c>
      <c r="E77" s="41">
        <v>1000</v>
      </c>
      <c r="F77" s="42" t="s">
        <v>148</v>
      </c>
      <c r="G77" s="42" t="s">
        <v>149</v>
      </c>
      <c r="H77" s="42" t="s">
        <v>150</v>
      </c>
      <c r="I77" s="50">
        <v>12918</v>
      </c>
      <c r="J77" s="17" t="s">
        <v>653</v>
      </c>
      <c r="K77" s="44">
        <v>43525</v>
      </c>
      <c r="L77" s="44">
        <v>43555</v>
      </c>
      <c r="M77" s="4" t="s">
        <v>217</v>
      </c>
      <c r="N77" s="45">
        <v>17302</v>
      </c>
      <c r="O77" s="45">
        <v>14899.75</v>
      </c>
      <c r="P77" s="46">
        <v>0</v>
      </c>
      <c r="Q77" s="9" t="s">
        <v>218</v>
      </c>
      <c r="R77" s="47" t="s">
        <v>219</v>
      </c>
      <c r="S77" s="48">
        <v>43570</v>
      </c>
      <c r="T77" s="48">
        <v>43555</v>
      </c>
      <c r="U77" s="49"/>
      <c r="V77" s="32"/>
    </row>
    <row r="78" spans="1:22" ht="38.25" x14ac:dyDescent="0.25">
      <c r="A78" s="38">
        <v>2019</v>
      </c>
      <c r="B78" s="39">
        <v>43466</v>
      </c>
      <c r="C78" s="39">
        <v>43555</v>
      </c>
      <c r="D78" s="40" t="s">
        <v>58</v>
      </c>
      <c r="E78" s="41">
        <v>1000</v>
      </c>
      <c r="F78" s="42" t="s">
        <v>239</v>
      </c>
      <c r="G78" s="42" t="s">
        <v>167</v>
      </c>
      <c r="H78" s="42" t="s">
        <v>89</v>
      </c>
      <c r="I78" s="50">
        <v>12905</v>
      </c>
      <c r="J78" s="51" t="s">
        <v>654</v>
      </c>
      <c r="K78" s="44">
        <v>43525</v>
      </c>
      <c r="L78" s="44">
        <v>43555</v>
      </c>
      <c r="M78" s="4" t="s">
        <v>217</v>
      </c>
      <c r="N78" s="45">
        <v>15825</v>
      </c>
      <c r="O78" s="45">
        <v>13738.24</v>
      </c>
      <c r="P78" s="46">
        <v>0</v>
      </c>
      <c r="Q78" s="9" t="s">
        <v>218</v>
      </c>
      <c r="R78" s="47" t="s">
        <v>219</v>
      </c>
      <c r="S78" s="48">
        <v>43570</v>
      </c>
      <c r="T78" s="48">
        <v>43555</v>
      </c>
      <c r="U78" s="49"/>
      <c r="V78" s="32"/>
    </row>
    <row r="79" spans="1:22" ht="38.25" x14ac:dyDescent="0.25">
      <c r="A79" s="38">
        <v>2019</v>
      </c>
      <c r="B79" s="39">
        <v>43466</v>
      </c>
      <c r="C79" s="39">
        <v>43555</v>
      </c>
      <c r="D79" s="40" t="s">
        <v>58</v>
      </c>
      <c r="E79" s="41">
        <v>1000</v>
      </c>
      <c r="F79" s="42" t="s">
        <v>237</v>
      </c>
      <c r="G79" s="42" t="s">
        <v>152</v>
      </c>
      <c r="H79" s="42" t="s">
        <v>132</v>
      </c>
      <c r="I79" s="50">
        <v>12899</v>
      </c>
      <c r="J79" s="51" t="s">
        <v>655</v>
      </c>
      <c r="K79" s="44">
        <v>43525</v>
      </c>
      <c r="L79" s="44">
        <v>43555</v>
      </c>
      <c r="M79" s="4" t="s">
        <v>217</v>
      </c>
      <c r="N79" s="45">
        <v>15825</v>
      </c>
      <c r="O79" s="45">
        <v>13738.24</v>
      </c>
      <c r="P79" s="46">
        <v>0</v>
      </c>
      <c r="Q79" s="9" t="s">
        <v>218</v>
      </c>
      <c r="R79" s="47" t="s">
        <v>219</v>
      </c>
      <c r="S79" s="48">
        <v>43570</v>
      </c>
      <c r="T79" s="48">
        <v>43555</v>
      </c>
      <c r="U79" s="49"/>
      <c r="V79" s="32"/>
    </row>
    <row r="80" spans="1:22" ht="38.25" x14ac:dyDescent="0.25">
      <c r="A80" s="38">
        <v>2019</v>
      </c>
      <c r="B80" s="39">
        <v>43466</v>
      </c>
      <c r="C80" s="39">
        <v>43555</v>
      </c>
      <c r="D80" s="40" t="s">
        <v>58</v>
      </c>
      <c r="E80" s="41">
        <v>1000</v>
      </c>
      <c r="F80" s="42" t="s">
        <v>656</v>
      </c>
      <c r="G80" s="42" t="s">
        <v>108</v>
      </c>
      <c r="H80" s="42" t="s">
        <v>72</v>
      </c>
      <c r="I80" s="43">
        <v>13003</v>
      </c>
      <c r="J80" s="17" t="s">
        <v>657</v>
      </c>
      <c r="K80" s="44">
        <v>43525</v>
      </c>
      <c r="L80" s="44">
        <v>43555</v>
      </c>
      <c r="M80" s="4" t="s">
        <v>217</v>
      </c>
      <c r="N80" s="45">
        <v>15825</v>
      </c>
      <c r="O80" s="45">
        <v>13738.24</v>
      </c>
      <c r="P80" s="46">
        <v>0</v>
      </c>
      <c r="Q80" s="9" t="s">
        <v>218</v>
      </c>
      <c r="R80" s="47" t="s">
        <v>219</v>
      </c>
      <c r="S80" s="48">
        <v>43570</v>
      </c>
      <c r="T80" s="48">
        <v>43555</v>
      </c>
      <c r="U80" s="49"/>
      <c r="V80" s="32"/>
    </row>
    <row r="81" spans="1:22" ht="38.25" x14ac:dyDescent="0.25">
      <c r="A81" s="38">
        <v>2019</v>
      </c>
      <c r="B81" s="39">
        <v>43466</v>
      </c>
      <c r="C81" s="39">
        <v>43555</v>
      </c>
      <c r="D81" s="40" t="s">
        <v>58</v>
      </c>
      <c r="E81" s="41">
        <v>1000</v>
      </c>
      <c r="F81" s="42" t="s">
        <v>658</v>
      </c>
      <c r="G81" s="42" t="s">
        <v>659</v>
      </c>
      <c r="H81" s="42" t="s">
        <v>185</v>
      </c>
      <c r="I81" s="50">
        <v>13008</v>
      </c>
      <c r="J81" s="17" t="s">
        <v>660</v>
      </c>
      <c r="K81" s="44">
        <v>43540</v>
      </c>
      <c r="L81" s="44">
        <v>43570</v>
      </c>
      <c r="M81" s="4" t="s">
        <v>217</v>
      </c>
      <c r="N81" s="45">
        <v>15825</v>
      </c>
      <c r="O81" s="45">
        <v>13738.24</v>
      </c>
      <c r="P81" s="46">
        <v>0</v>
      </c>
      <c r="Q81" s="9" t="s">
        <v>218</v>
      </c>
      <c r="R81" s="47" t="s">
        <v>219</v>
      </c>
      <c r="S81" s="48">
        <v>43570</v>
      </c>
      <c r="T81" s="48">
        <v>43555</v>
      </c>
      <c r="U81" s="49"/>
      <c r="V81" s="32"/>
    </row>
    <row r="82" spans="1:22" ht="38.25" x14ac:dyDescent="0.25">
      <c r="A82" s="38">
        <v>2019</v>
      </c>
      <c r="B82" s="39">
        <v>43466</v>
      </c>
      <c r="C82" s="39">
        <v>43555</v>
      </c>
      <c r="D82" s="40" t="s">
        <v>58</v>
      </c>
      <c r="E82" s="41">
        <v>1000</v>
      </c>
      <c r="F82" s="42" t="s">
        <v>86</v>
      </c>
      <c r="G82" s="42" t="s">
        <v>282</v>
      </c>
      <c r="H82" s="42" t="s">
        <v>283</v>
      </c>
      <c r="I82" s="50">
        <v>13019</v>
      </c>
      <c r="J82" s="51" t="s">
        <v>661</v>
      </c>
      <c r="K82" s="44">
        <v>43540</v>
      </c>
      <c r="L82" s="44">
        <v>43570</v>
      </c>
      <c r="M82" s="4" t="s">
        <v>217</v>
      </c>
      <c r="N82" s="45">
        <v>15825</v>
      </c>
      <c r="O82" s="45">
        <v>13738.24</v>
      </c>
      <c r="P82" s="46">
        <v>0</v>
      </c>
      <c r="Q82" s="9" t="s">
        <v>218</v>
      </c>
      <c r="R82" s="47" t="s">
        <v>219</v>
      </c>
      <c r="S82" s="48">
        <v>43570</v>
      </c>
      <c r="T82" s="48">
        <v>43555</v>
      </c>
      <c r="U82" s="49"/>
      <c r="V82" s="32"/>
    </row>
    <row r="83" spans="1:22" ht="38.25" x14ac:dyDescent="0.25">
      <c r="A83" s="38">
        <v>2019</v>
      </c>
      <c r="B83" s="39">
        <v>43466</v>
      </c>
      <c r="C83" s="39">
        <v>43555</v>
      </c>
      <c r="D83" s="40" t="s">
        <v>58</v>
      </c>
      <c r="E83" s="41">
        <v>1000</v>
      </c>
      <c r="F83" s="42" t="s">
        <v>662</v>
      </c>
      <c r="G83" s="42" t="s">
        <v>663</v>
      </c>
      <c r="H83" s="42" t="s">
        <v>664</v>
      </c>
      <c r="I83" s="50">
        <v>13037</v>
      </c>
      <c r="J83" s="17" t="s">
        <v>665</v>
      </c>
      <c r="K83" s="44">
        <v>43540</v>
      </c>
      <c r="L83" s="44">
        <v>43570</v>
      </c>
      <c r="M83" s="4" t="s">
        <v>217</v>
      </c>
      <c r="N83" s="45">
        <v>15825</v>
      </c>
      <c r="O83" s="45">
        <v>13738.24</v>
      </c>
      <c r="P83" s="46">
        <v>0</v>
      </c>
      <c r="Q83" s="9" t="s">
        <v>218</v>
      </c>
      <c r="R83" s="47" t="s">
        <v>219</v>
      </c>
      <c r="S83" s="48">
        <v>43570</v>
      </c>
      <c r="T83" s="48">
        <v>43555</v>
      </c>
      <c r="U83" s="49"/>
      <c r="V83" s="32"/>
    </row>
    <row r="84" spans="1:22" ht="38.25" x14ac:dyDescent="0.25">
      <c r="A84" s="38">
        <v>2019</v>
      </c>
      <c r="B84" s="39">
        <v>43466</v>
      </c>
      <c r="C84" s="39">
        <v>43555</v>
      </c>
      <c r="D84" s="40" t="s">
        <v>58</v>
      </c>
      <c r="E84" s="41">
        <v>1000</v>
      </c>
      <c r="F84" s="42" t="s">
        <v>666</v>
      </c>
      <c r="G84" s="42" t="s">
        <v>167</v>
      </c>
      <c r="H84" s="42" t="s">
        <v>667</v>
      </c>
      <c r="I84" s="50">
        <v>13039</v>
      </c>
      <c r="J84" s="51" t="s">
        <v>668</v>
      </c>
      <c r="K84" s="44">
        <v>43540</v>
      </c>
      <c r="L84" s="44">
        <v>43570</v>
      </c>
      <c r="M84" s="4" t="s">
        <v>217</v>
      </c>
      <c r="N84" s="45">
        <v>15825</v>
      </c>
      <c r="O84" s="45">
        <v>13738.24</v>
      </c>
      <c r="P84" s="46">
        <v>0</v>
      </c>
      <c r="Q84" s="9" t="s">
        <v>218</v>
      </c>
      <c r="R84" s="47" t="s">
        <v>219</v>
      </c>
      <c r="S84" s="48">
        <v>43570</v>
      </c>
      <c r="T84" s="48">
        <v>43555</v>
      </c>
      <c r="U84" s="49"/>
      <c r="V84" s="32"/>
    </row>
    <row r="85" spans="1:22" ht="38.25" x14ac:dyDescent="0.25">
      <c r="A85" s="38">
        <v>2019</v>
      </c>
      <c r="B85" s="39">
        <v>43466</v>
      </c>
      <c r="C85" s="39">
        <v>43555</v>
      </c>
      <c r="D85" s="40" t="s">
        <v>58</v>
      </c>
      <c r="E85" s="41">
        <v>1000</v>
      </c>
      <c r="F85" s="42" t="s">
        <v>669</v>
      </c>
      <c r="G85" s="42" t="s">
        <v>153</v>
      </c>
      <c r="H85" s="42" t="s">
        <v>670</v>
      </c>
      <c r="I85" s="50">
        <v>12938</v>
      </c>
      <c r="J85" s="17" t="s">
        <v>671</v>
      </c>
      <c r="K85" s="44">
        <v>43525</v>
      </c>
      <c r="L85" s="44">
        <v>43555</v>
      </c>
      <c r="M85" s="4" t="s">
        <v>217</v>
      </c>
      <c r="N85" s="45">
        <v>15280</v>
      </c>
      <c r="O85" s="45">
        <v>13309.65</v>
      </c>
      <c r="P85" s="46">
        <v>0</v>
      </c>
      <c r="Q85" s="9" t="s">
        <v>218</v>
      </c>
      <c r="R85" s="47" t="s">
        <v>219</v>
      </c>
      <c r="S85" s="48">
        <v>43570</v>
      </c>
      <c r="T85" s="48">
        <v>43555</v>
      </c>
      <c r="U85" s="49"/>
      <c r="V85" s="32"/>
    </row>
    <row r="86" spans="1:22" ht="38.25" x14ac:dyDescent="0.25">
      <c r="A86" s="38">
        <v>2019</v>
      </c>
      <c r="B86" s="39">
        <v>43466</v>
      </c>
      <c r="C86" s="39">
        <v>43555</v>
      </c>
      <c r="D86" s="40" t="s">
        <v>58</v>
      </c>
      <c r="E86" s="41">
        <v>1000</v>
      </c>
      <c r="F86" s="42" t="s">
        <v>184</v>
      </c>
      <c r="G86" s="42" t="s">
        <v>185</v>
      </c>
      <c r="H86" s="42" t="s">
        <v>186</v>
      </c>
      <c r="I86" s="50">
        <v>12967</v>
      </c>
      <c r="J86" s="17" t="s">
        <v>672</v>
      </c>
      <c r="K86" s="44">
        <v>43525</v>
      </c>
      <c r="L86" s="44">
        <v>43555</v>
      </c>
      <c r="M86" s="4" t="s">
        <v>217</v>
      </c>
      <c r="N86" s="45">
        <v>15028</v>
      </c>
      <c r="O86" s="45">
        <v>13111.47</v>
      </c>
      <c r="P86" s="46">
        <v>0</v>
      </c>
      <c r="Q86" s="9" t="s">
        <v>218</v>
      </c>
      <c r="R86" s="47" t="s">
        <v>219</v>
      </c>
      <c r="S86" s="48">
        <v>43570</v>
      </c>
      <c r="T86" s="48">
        <v>43555</v>
      </c>
      <c r="U86" s="49"/>
      <c r="V86" s="32"/>
    </row>
    <row r="87" spans="1:22" ht="38.25" x14ac:dyDescent="0.25">
      <c r="A87" s="38">
        <v>2019</v>
      </c>
      <c r="B87" s="39">
        <v>43466</v>
      </c>
      <c r="C87" s="39">
        <v>43555</v>
      </c>
      <c r="D87" s="40" t="s">
        <v>58</v>
      </c>
      <c r="E87" s="41">
        <v>1000</v>
      </c>
      <c r="F87" s="42" t="s">
        <v>141</v>
      </c>
      <c r="G87" s="42" t="s">
        <v>142</v>
      </c>
      <c r="H87" s="42" t="s">
        <v>143</v>
      </c>
      <c r="I87" s="50">
        <v>12910</v>
      </c>
      <c r="J87" s="51" t="s">
        <v>673</v>
      </c>
      <c r="K87" s="44">
        <v>43525</v>
      </c>
      <c r="L87" s="44">
        <v>43555</v>
      </c>
      <c r="M87" s="4" t="s">
        <v>217</v>
      </c>
      <c r="N87" s="45">
        <v>15028</v>
      </c>
      <c r="O87" s="45">
        <v>13111.47</v>
      </c>
      <c r="P87" s="46">
        <v>0</v>
      </c>
      <c r="Q87" s="9" t="s">
        <v>218</v>
      </c>
      <c r="R87" s="47" t="s">
        <v>219</v>
      </c>
      <c r="S87" s="48">
        <v>43570</v>
      </c>
      <c r="T87" s="48">
        <v>43555</v>
      </c>
      <c r="U87" s="49"/>
      <c r="V87" s="32"/>
    </row>
    <row r="88" spans="1:22" ht="38.25" x14ac:dyDescent="0.25">
      <c r="A88" s="38">
        <v>2019</v>
      </c>
      <c r="B88" s="39">
        <v>43466</v>
      </c>
      <c r="C88" s="39">
        <v>43555</v>
      </c>
      <c r="D88" s="40" t="s">
        <v>58</v>
      </c>
      <c r="E88" s="41">
        <v>1000</v>
      </c>
      <c r="F88" s="42" t="s">
        <v>189</v>
      </c>
      <c r="G88" s="42" t="s">
        <v>152</v>
      </c>
      <c r="H88" s="42" t="s">
        <v>72</v>
      </c>
      <c r="I88" s="50">
        <v>12962</v>
      </c>
      <c r="J88" s="51" t="s">
        <v>674</v>
      </c>
      <c r="K88" s="44">
        <v>43525</v>
      </c>
      <c r="L88" s="44">
        <v>43555</v>
      </c>
      <c r="M88" s="4" t="s">
        <v>217</v>
      </c>
      <c r="N88" s="45">
        <v>15028</v>
      </c>
      <c r="O88" s="45">
        <v>13111.47</v>
      </c>
      <c r="P88" s="46">
        <v>0</v>
      </c>
      <c r="Q88" s="9" t="s">
        <v>218</v>
      </c>
      <c r="R88" s="47" t="s">
        <v>219</v>
      </c>
      <c r="S88" s="48">
        <v>43570</v>
      </c>
      <c r="T88" s="48">
        <v>43555</v>
      </c>
      <c r="U88" s="49"/>
      <c r="V88" s="32"/>
    </row>
    <row r="89" spans="1:22" ht="38.25" x14ac:dyDescent="0.25">
      <c r="A89" s="38">
        <v>2019</v>
      </c>
      <c r="B89" s="39">
        <v>43466</v>
      </c>
      <c r="C89" s="39">
        <v>43555</v>
      </c>
      <c r="D89" s="40" t="s">
        <v>58</v>
      </c>
      <c r="E89" s="41">
        <v>1000</v>
      </c>
      <c r="F89" s="42" t="s">
        <v>180</v>
      </c>
      <c r="G89" s="42" t="s">
        <v>95</v>
      </c>
      <c r="H89" s="42" t="s">
        <v>181</v>
      </c>
      <c r="I89" s="50">
        <v>12963</v>
      </c>
      <c r="J89" s="17" t="s">
        <v>675</v>
      </c>
      <c r="K89" s="44">
        <v>43525</v>
      </c>
      <c r="L89" s="44">
        <v>43555</v>
      </c>
      <c r="M89" s="4" t="s">
        <v>217</v>
      </c>
      <c r="N89" s="45">
        <v>15028</v>
      </c>
      <c r="O89" s="45">
        <v>13111.47</v>
      </c>
      <c r="P89" s="46">
        <v>0</v>
      </c>
      <c r="Q89" s="9" t="s">
        <v>218</v>
      </c>
      <c r="R89" s="47" t="s">
        <v>219</v>
      </c>
      <c r="S89" s="48">
        <v>43570</v>
      </c>
      <c r="T89" s="48">
        <v>43555</v>
      </c>
      <c r="U89" s="49"/>
      <c r="V89" s="32"/>
    </row>
    <row r="90" spans="1:22" ht="38.25" x14ac:dyDescent="0.25">
      <c r="A90" s="38">
        <v>2019</v>
      </c>
      <c r="B90" s="39">
        <v>43466</v>
      </c>
      <c r="C90" s="39">
        <v>43555</v>
      </c>
      <c r="D90" s="40" t="s">
        <v>58</v>
      </c>
      <c r="E90" s="41">
        <v>1000</v>
      </c>
      <c r="F90" s="57" t="s">
        <v>165</v>
      </c>
      <c r="G90" s="57" t="s">
        <v>66</v>
      </c>
      <c r="H90" s="57" t="s">
        <v>153</v>
      </c>
      <c r="I90" s="50">
        <v>12926</v>
      </c>
      <c r="J90" s="51" t="s">
        <v>676</v>
      </c>
      <c r="K90" s="44">
        <v>43525</v>
      </c>
      <c r="L90" s="44">
        <v>43555</v>
      </c>
      <c r="M90" s="4" t="s">
        <v>217</v>
      </c>
      <c r="N90" s="45">
        <v>15028</v>
      </c>
      <c r="O90" s="45">
        <v>13111.47</v>
      </c>
      <c r="P90" s="46">
        <v>0</v>
      </c>
      <c r="Q90" s="9" t="s">
        <v>218</v>
      </c>
      <c r="R90" s="47" t="s">
        <v>219</v>
      </c>
      <c r="S90" s="48">
        <v>43570</v>
      </c>
      <c r="T90" s="48">
        <v>43555</v>
      </c>
      <c r="U90" s="49"/>
      <c r="V90" s="32"/>
    </row>
    <row r="91" spans="1:22" ht="38.25" x14ac:dyDescent="0.25">
      <c r="A91" s="38">
        <v>2019</v>
      </c>
      <c r="B91" s="39">
        <v>43466</v>
      </c>
      <c r="C91" s="39">
        <v>43555</v>
      </c>
      <c r="D91" s="40" t="s">
        <v>58</v>
      </c>
      <c r="E91" s="41">
        <v>1000</v>
      </c>
      <c r="F91" s="42" t="s">
        <v>160</v>
      </c>
      <c r="G91" s="42" t="s">
        <v>161</v>
      </c>
      <c r="H91" s="42" t="s">
        <v>162</v>
      </c>
      <c r="I91" s="43">
        <v>12911</v>
      </c>
      <c r="J91" s="51" t="s">
        <v>677</v>
      </c>
      <c r="K91" s="44">
        <v>43525</v>
      </c>
      <c r="L91" s="44">
        <v>43555</v>
      </c>
      <c r="M91" s="4" t="s">
        <v>217</v>
      </c>
      <c r="N91" s="45">
        <v>15028</v>
      </c>
      <c r="O91" s="45">
        <v>13111.47</v>
      </c>
      <c r="P91" s="46">
        <v>0</v>
      </c>
      <c r="Q91" s="9" t="s">
        <v>218</v>
      </c>
      <c r="R91" s="47" t="s">
        <v>219</v>
      </c>
      <c r="S91" s="48">
        <v>43570</v>
      </c>
      <c r="T91" s="48">
        <v>43555</v>
      </c>
      <c r="U91" s="49"/>
      <c r="V91" s="32"/>
    </row>
    <row r="92" spans="1:22" ht="38.25" x14ac:dyDescent="0.25">
      <c r="A92" s="38">
        <v>2019</v>
      </c>
      <c r="B92" s="39">
        <v>43466</v>
      </c>
      <c r="C92" s="39">
        <v>43555</v>
      </c>
      <c r="D92" s="40" t="s">
        <v>58</v>
      </c>
      <c r="E92" s="41">
        <v>1000</v>
      </c>
      <c r="F92" s="42" t="s">
        <v>154</v>
      </c>
      <c r="G92" s="42" t="s">
        <v>155</v>
      </c>
      <c r="H92" s="42" t="s">
        <v>156</v>
      </c>
      <c r="I92" s="50">
        <v>12903</v>
      </c>
      <c r="J92" s="17" t="s">
        <v>678</v>
      </c>
      <c r="K92" s="44">
        <v>43525</v>
      </c>
      <c r="L92" s="44">
        <v>43555</v>
      </c>
      <c r="M92" s="4" t="s">
        <v>217</v>
      </c>
      <c r="N92" s="45">
        <v>15028</v>
      </c>
      <c r="O92" s="45">
        <v>13111.47</v>
      </c>
      <c r="P92" s="46">
        <v>0</v>
      </c>
      <c r="Q92" s="9" t="s">
        <v>218</v>
      </c>
      <c r="R92" s="47" t="s">
        <v>219</v>
      </c>
      <c r="S92" s="48">
        <v>43570</v>
      </c>
      <c r="T92" s="48">
        <v>43555</v>
      </c>
      <c r="U92" s="49"/>
      <c r="V92" s="32"/>
    </row>
    <row r="93" spans="1:22" ht="38.25" x14ac:dyDescent="0.25">
      <c r="A93" s="38">
        <v>2019</v>
      </c>
      <c r="B93" s="39">
        <v>43466</v>
      </c>
      <c r="C93" s="39">
        <v>43555</v>
      </c>
      <c r="D93" s="40" t="s">
        <v>58</v>
      </c>
      <c r="E93" s="41">
        <v>1000</v>
      </c>
      <c r="F93" s="42" t="s">
        <v>168</v>
      </c>
      <c r="G93" s="42" t="s">
        <v>152</v>
      </c>
      <c r="H93" s="42" t="s">
        <v>152</v>
      </c>
      <c r="I93" s="50">
        <v>12928</v>
      </c>
      <c r="J93" s="51" t="s">
        <v>679</v>
      </c>
      <c r="K93" s="44">
        <v>43525</v>
      </c>
      <c r="L93" s="44">
        <v>43555</v>
      </c>
      <c r="M93" s="4" t="s">
        <v>217</v>
      </c>
      <c r="N93" s="45">
        <v>15028</v>
      </c>
      <c r="O93" s="45">
        <v>13111.47</v>
      </c>
      <c r="P93" s="46">
        <v>0</v>
      </c>
      <c r="Q93" s="9" t="s">
        <v>218</v>
      </c>
      <c r="R93" s="47" t="s">
        <v>219</v>
      </c>
      <c r="S93" s="48">
        <v>43570</v>
      </c>
      <c r="T93" s="48">
        <v>43555</v>
      </c>
      <c r="U93" s="49"/>
      <c r="V93" s="32"/>
    </row>
    <row r="94" spans="1:22" ht="38.25" x14ac:dyDescent="0.25">
      <c r="A94" s="38">
        <v>2019</v>
      </c>
      <c r="B94" s="39">
        <v>43466</v>
      </c>
      <c r="C94" s="39">
        <v>43555</v>
      </c>
      <c r="D94" s="40" t="s">
        <v>58</v>
      </c>
      <c r="E94" s="41">
        <v>1000</v>
      </c>
      <c r="F94" s="42" t="s">
        <v>157</v>
      </c>
      <c r="G94" s="42" t="s">
        <v>99</v>
      </c>
      <c r="H94" s="42" t="s">
        <v>66</v>
      </c>
      <c r="I94" s="50">
        <v>12912</v>
      </c>
      <c r="J94" s="17" t="s">
        <v>680</v>
      </c>
      <c r="K94" s="44">
        <v>43525</v>
      </c>
      <c r="L94" s="44">
        <v>43555</v>
      </c>
      <c r="M94" s="4" t="s">
        <v>217</v>
      </c>
      <c r="N94" s="45">
        <v>15028</v>
      </c>
      <c r="O94" s="45">
        <v>13111.47</v>
      </c>
      <c r="P94" s="46">
        <v>0</v>
      </c>
      <c r="Q94" s="9" t="s">
        <v>218</v>
      </c>
      <c r="R94" s="47" t="s">
        <v>219</v>
      </c>
      <c r="S94" s="48">
        <v>43570</v>
      </c>
      <c r="T94" s="48">
        <v>43555</v>
      </c>
      <c r="U94" s="49"/>
      <c r="V94" s="32"/>
    </row>
    <row r="95" spans="1:22" ht="38.25" x14ac:dyDescent="0.25">
      <c r="A95" s="38">
        <v>2019</v>
      </c>
      <c r="B95" s="39">
        <v>43466</v>
      </c>
      <c r="C95" s="39">
        <v>43555</v>
      </c>
      <c r="D95" s="40" t="s">
        <v>58</v>
      </c>
      <c r="E95" s="41">
        <v>1000</v>
      </c>
      <c r="F95" s="42" t="s">
        <v>176</v>
      </c>
      <c r="G95" s="42" t="s">
        <v>64</v>
      </c>
      <c r="H95" s="42" t="s">
        <v>177</v>
      </c>
      <c r="I95" s="50">
        <v>13030</v>
      </c>
      <c r="J95" s="51" t="s">
        <v>681</v>
      </c>
      <c r="K95" s="44">
        <v>43525</v>
      </c>
      <c r="L95" s="44">
        <v>43555</v>
      </c>
      <c r="M95" s="4" t="s">
        <v>217</v>
      </c>
      <c r="N95" s="45">
        <v>15028</v>
      </c>
      <c r="O95" s="45">
        <v>13111.47</v>
      </c>
      <c r="P95" s="46">
        <v>0</v>
      </c>
      <c r="Q95" s="9" t="s">
        <v>218</v>
      </c>
      <c r="R95" s="47" t="s">
        <v>219</v>
      </c>
      <c r="S95" s="48">
        <v>43570</v>
      </c>
      <c r="T95" s="48">
        <v>43555</v>
      </c>
      <c r="U95" s="49"/>
      <c r="V95" s="32"/>
    </row>
    <row r="96" spans="1:22" ht="38.25" x14ac:dyDescent="0.25">
      <c r="A96" s="38">
        <v>2019</v>
      </c>
      <c r="B96" s="39">
        <v>43466</v>
      </c>
      <c r="C96" s="39">
        <v>43555</v>
      </c>
      <c r="D96" s="40" t="s">
        <v>58</v>
      </c>
      <c r="E96" s="41">
        <v>1000</v>
      </c>
      <c r="F96" s="42" t="s">
        <v>158</v>
      </c>
      <c r="G96" s="42" t="s">
        <v>159</v>
      </c>
      <c r="H96" s="42" t="s">
        <v>152</v>
      </c>
      <c r="I96" s="50">
        <v>12913</v>
      </c>
      <c r="J96" s="17" t="s">
        <v>682</v>
      </c>
      <c r="K96" s="44">
        <v>43525</v>
      </c>
      <c r="L96" s="44">
        <v>43555</v>
      </c>
      <c r="M96" s="4" t="s">
        <v>217</v>
      </c>
      <c r="N96" s="45">
        <v>15028</v>
      </c>
      <c r="O96" s="45">
        <v>13111.47</v>
      </c>
      <c r="P96" s="46">
        <v>0</v>
      </c>
      <c r="Q96" s="9" t="s">
        <v>218</v>
      </c>
      <c r="R96" s="47" t="s">
        <v>219</v>
      </c>
      <c r="S96" s="48">
        <v>43570</v>
      </c>
      <c r="T96" s="48">
        <v>43555</v>
      </c>
      <c r="U96" s="49"/>
      <c r="V96" s="32"/>
    </row>
    <row r="97" spans="1:22" ht="38.25" x14ac:dyDescent="0.25">
      <c r="A97" s="38">
        <v>2019</v>
      </c>
      <c r="B97" s="39">
        <v>43466</v>
      </c>
      <c r="C97" s="39">
        <v>43555</v>
      </c>
      <c r="D97" s="40" t="s">
        <v>58</v>
      </c>
      <c r="E97" s="41">
        <v>1000</v>
      </c>
      <c r="F97" s="42" t="s">
        <v>171</v>
      </c>
      <c r="G97" s="42" t="s">
        <v>132</v>
      </c>
      <c r="H97" s="42" t="s">
        <v>82</v>
      </c>
      <c r="I97" s="50">
        <v>12948</v>
      </c>
      <c r="J97" s="51" t="s">
        <v>683</v>
      </c>
      <c r="K97" s="44">
        <v>43525</v>
      </c>
      <c r="L97" s="44">
        <v>43555</v>
      </c>
      <c r="M97" s="4" t="s">
        <v>217</v>
      </c>
      <c r="N97" s="45">
        <v>15028</v>
      </c>
      <c r="O97" s="45">
        <v>13111.47</v>
      </c>
      <c r="P97" s="46">
        <v>0</v>
      </c>
      <c r="Q97" s="9" t="s">
        <v>218</v>
      </c>
      <c r="R97" s="47" t="s">
        <v>219</v>
      </c>
      <c r="S97" s="48">
        <v>43570</v>
      </c>
      <c r="T97" s="48">
        <v>43555</v>
      </c>
      <c r="U97" s="49"/>
      <c r="V97" s="32"/>
    </row>
    <row r="98" spans="1:22" ht="38.25" x14ac:dyDescent="0.25">
      <c r="A98" s="38">
        <v>2019</v>
      </c>
      <c r="B98" s="39">
        <v>43466</v>
      </c>
      <c r="C98" s="39">
        <v>43555</v>
      </c>
      <c r="D98" s="40" t="s">
        <v>58</v>
      </c>
      <c r="E98" s="41">
        <v>1000</v>
      </c>
      <c r="F98" s="42" t="s">
        <v>198</v>
      </c>
      <c r="G98" s="42" t="s">
        <v>143</v>
      </c>
      <c r="H98" s="42" t="s">
        <v>199</v>
      </c>
      <c r="I98" s="50">
        <v>12978</v>
      </c>
      <c r="J98" s="17" t="s">
        <v>684</v>
      </c>
      <c r="K98" s="44">
        <v>43525</v>
      </c>
      <c r="L98" s="44">
        <v>43555</v>
      </c>
      <c r="M98" s="4" t="s">
        <v>217</v>
      </c>
      <c r="N98" s="45">
        <v>15028</v>
      </c>
      <c r="O98" s="45">
        <v>13111.47</v>
      </c>
      <c r="P98" s="46">
        <v>0</v>
      </c>
      <c r="Q98" s="9" t="s">
        <v>218</v>
      </c>
      <c r="R98" s="47" t="s">
        <v>219</v>
      </c>
      <c r="S98" s="48">
        <v>43570</v>
      </c>
      <c r="T98" s="48">
        <v>43555</v>
      </c>
      <c r="U98" s="49"/>
      <c r="V98" s="32"/>
    </row>
    <row r="99" spans="1:22" ht="38.25" x14ac:dyDescent="0.25">
      <c r="A99" s="38">
        <v>2019</v>
      </c>
      <c r="B99" s="39">
        <v>43466</v>
      </c>
      <c r="C99" s="39">
        <v>43555</v>
      </c>
      <c r="D99" s="40" t="s">
        <v>58</v>
      </c>
      <c r="E99" s="41">
        <v>1000</v>
      </c>
      <c r="F99" s="42" t="s">
        <v>178</v>
      </c>
      <c r="G99" s="42" t="s">
        <v>179</v>
      </c>
      <c r="H99" s="42" t="s">
        <v>145</v>
      </c>
      <c r="I99" s="50">
        <v>12979</v>
      </c>
      <c r="J99" s="17" t="s">
        <v>685</v>
      </c>
      <c r="K99" s="44">
        <v>43525</v>
      </c>
      <c r="L99" s="44">
        <v>43555</v>
      </c>
      <c r="M99" s="4" t="s">
        <v>217</v>
      </c>
      <c r="N99" s="45">
        <v>15028</v>
      </c>
      <c r="O99" s="45">
        <v>13111.47</v>
      </c>
      <c r="P99" s="46">
        <v>0</v>
      </c>
      <c r="Q99" s="9" t="s">
        <v>218</v>
      </c>
      <c r="R99" s="47" t="s">
        <v>219</v>
      </c>
      <c r="S99" s="48">
        <v>43570</v>
      </c>
      <c r="T99" s="48">
        <v>43555</v>
      </c>
      <c r="U99" s="49"/>
      <c r="V99" s="32"/>
    </row>
    <row r="100" spans="1:22" ht="38.25" x14ac:dyDescent="0.25">
      <c r="A100" s="38">
        <v>2019</v>
      </c>
      <c r="B100" s="39">
        <v>43466</v>
      </c>
      <c r="C100" s="39">
        <v>43555</v>
      </c>
      <c r="D100" s="40" t="s">
        <v>58</v>
      </c>
      <c r="E100" s="41">
        <v>1000</v>
      </c>
      <c r="F100" s="42" t="s">
        <v>686</v>
      </c>
      <c r="G100" s="42" t="s">
        <v>687</v>
      </c>
      <c r="H100" s="42" t="s">
        <v>688</v>
      </c>
      <c r="I100" s="50">
        <v>12968</v>
      </c>
      <c r="J100" s="17" t="s">
        <v>689</v>
      </c>
      <c r="K100" s="44">
        <v>43525</v>
      </c>
      <c r="L100" s="44">
        <v>43555</v>
      </c>
      <c r="M100" s="4" t="s">
        <v>217</v>
      </c>
      <c r="N100" s="45">
        <v>15028</v>
      </c>
      <c r="O100" s="45">
        <v>13111.47</v>
      </c>
      <c r="P100" s="46">
        <v>0</v>
      </c>
      <c r="Q100" s="9" t="s">
        <v>218</v>
      </c>
      <c r="R100" s="47" t="s">
        <v>219</v>
      </c>
      <c r="S100" s="48">
        <v>43570</v>
      </c>
      <c r="T100" s="48">
        <v>43555</v>
      </c>
      <c r="U100" s="49"/>
      <c r="V100" s="32"/>
    </row>
    <row r="101" spans="1:22" ht="38.25" x14ac:dyDescent="0.25">
      <c r="A101" s="38">
        <v>2019</v>
      </c>
      <c r="B101" s="39">
        <v>43466</v>
      </c>
      <c r="C101" s="39">
        <v>43555</v>
      </c>
      <c r="D101" s="40" t="s">
        <v>58</v>
      </c>
      <c r="E101" s="41">
        <v>1000</v>
      </c>
      <c r="F101" s="42" t="s">
        <v>690</v>
      </c>
      <c r="G101" s="42" t="s">
        <v>129</v>
      </c>
      <c r="H101" s="42" t="s">
        <v>143</v>
      </c>
      <c r="I101" s="50">
        <v>12969</v>
      </c>
      <c r="J101" s="17" t="s">
        <v>691</v>
      </c>
      <c r="K101" s="44">
        <v>43525</v>
      </c>
      <c r="L101" s="44">
        <v>43555</v>
      </c>
      <c r="M101" s="4" t="s">
        <v>217</v>
      </c>
      <c r="N101" s="45">
        <v>15028</v>
      </c>
      <c r="O101" s="45">
        <v>13111.47</v>
      </c>
      <c r="P101" s="46">
        <v>0</v>
      </c>
      <c r="Q101" s="9" t="s">
        <v>218</v>
      </c>
      <c r="R101" s="47" t="s">
        <v>219</v>
      </c>
      <c r="S101" s="48">
        <v>43570</v>
      </c>
      <c r="T101" s="48">
        <v>43555</v>
      </c>
      <c r="U101" s="49"/>
      <c r="V101" s="32"/>
    </row>
    <row r="102" spans="1:22" ht="38.25" x14ac:dyDescent="0.25">
      <c r="A102" s="38">
        <v>2019</v>
      </c>
      <c r="B102" s="39">
        <v>43466</v>
      </c>
      <c r="C102" s="39">
        <v>43555</v>
      </c>
      <c r="D102" s="40" t="s">
        <v>58</v>
      </c>
      <c r="E102" s="41">
        <v>1000</v>
      </c>
      <c r="F102" s="42" t="s">
        <v>207</v>
      </c>
      <c r="G102" s="42" t="s">
        <v>64</v>
      </c>
      <c r="H102" s="42" t="s">
        <v>68</v>
      </c>
      <c r="I102" s="50">
        <v>12929</v>
      </c>
      <c r="J102" s="51" t="s">
        <v>692</v>
      </c>
      <c r="K102" s="44">
        <v>43525</v>
      </c>
      <c r="L102" s="44">
        <v>43555</v>
      </c>
      <c r="M102" s="4" t="s">
        <v>217</v>
      </c>
      <c r="N102" s="45">
        <v>15028</v>
      </c>
      <c r="O102" s="45">
        <v>13111.47</v>
      </c>
      <c r="P102" s="46">
        <v>0</v>
      </c>
      <c r="Q102" s="9" t="s">
        <v>218</v>
      </c>
      <c r="R102" s="47" t="s">
        <v>219</v>
      </c>
      <c r="S102" s="48">
        <v>43570</v>
      </c>
      <c r="T102" s="48">
        <v>43555</v>
      </c>
      <c r="U102" s="49"/>
      <c r="V102" s="32"/>
    </row>
    <row r="103" spans="1:22" ht="38.25" x14ac:dyDescent="0.25">
      <c r="A103" s="38">
        <v>2019</v>
      </c>
      <c r="B103" s="39">
        <v>43466</v>
      </c>
      <c r="C103" s="39">
        <v>43555</v>
      </c>
      <c r="D103" s="40" t="s">
        <v>58</v>
      </c>
      <c r="E103" s="41">
        <v>1000</v>
      </c>
      <c r="F103" s="42" t="s">
        <v>187</v>
      </c>
      <c r="G103" s="42" t="s">
        <v>101</v>
      </c>
      <c r="H103" s="42" t="s">
        <v>188</v>
      </c>
      <c r="I103" s="50">
        <v>12988</v>
      </c>
      <c r="J103" s="17" t="s">
        <v>693</v>
      </c>
      <c r="K103" s="44">
        <v>43525</v>
      </c>
      <c r="L103" s="44">
        <v>43555</v>
      </c>
      <c r="M103" s="4" t="s">
        <v>217</v>
      </c>
      <c r="N103" s="45">
        <v>15028</v>
      </c>
      <c r="O103" s="45">
        <v>13111.47</v>
      </c>
      <c r="P103" s="46">
        <v>0</v>
      </c>
      <c r="Q103" s="9" t="s">
        <v>218</v>
      </c>
      <c r="R103" s="47" t="s">
        <v>219</v>
      </c>
      <c r="S103" s="48">
        <v>43570</v>
      </c>
      <c r="T103" s="48">
        <v>43555</v>
      </c>
      <c r="U103" s="49"/>
      <c r="V103" s="32"/>
    </row>
    <row r="104" spans="1:22" ht="38.25" x14ac:dyDescent="0.25">
      <c r="A104" s="38">
        <v>2019</v>
      </c>
      <c r="B104" s="39">
        <v>43466</v>
      </c>
      <c r="C104" s="39">
        <v>43555</v>
      </c>
      <c r="D104" s="40" t="s">
        <v>58</v>
      </c>
      <c r="E104" s="41">
        <v>1000</v>
      </c>
      <c r="F104" s="42" t="s">
        <v>131</v>
      </c>
      <c r="G104" s="42" t="s">
        <v>163</v>
      </c>
      <c r="H104" s="42" t="s">
        <v>151</v>
      </c>
      <c r="I104" s="50">
        <v>12930</v>
      </c>
      <c r="J104" s="51" t="s">
        <v>694</v>
      </c>
      <c r="K104" s="44">
        <v>43525</v>
      </c>
      <c r="L104" s="44">
        <v>43555</v>
      </c>
      <c r="M104" s="4" t="s">
        <v>217</v>
      </c>
      <c r="N104" s="45">
        <v>15028</v>
      </c>
      <c r="O104" s="45">
        <v>13111.47</v>
      </c>
      <c r="P104" s="46">
        <v>0</v>
      </c>
      <c r="Q104" s="9" t="s">
        <v>218</v>
      </c>
      <c r="R104" s="47" t="s">
        <v>219</v>
      </c>
      <c r="S104" s="48">
        <v>43570</v>
      </c>
      <c r="T104" s="48">
        <v>43555</v>
      </c>
      <c r="U104" s="49"/>
      <c r="V104" s="32"/>
    </row>
    <row r="105" spans="1:22" ht="38.25" x14ac:dyDescent="0.25">
      <c r="A105" s="38">
        <v>2019</v>
      </c>
      <c r="B105" s="39">
        <v>43466</v>
      </c>
      <c r="C105" s="39">
        <v>43555</v>
      </c>
      <c r="D105" s="40" t="s">
        <v>58</v>
      </c>
      <c r="E105" s="41">
        <v>1000</v>
      </c>
      <c r="F105" s="42" t="s">
        <v>190</v>
      </c>
      <c r="G105" s="42" t="s">
        <v>89</v>
      </c>
      <c r="H105" s="42" t="s">
        <v>89</v>
      </c>
      <c r="I105" s="50">
        <v>12971</v>
      </c>
      <c r="J105" s="17" t="s">
        <v>695</v>
      </c>
      <c r="K105" s="44">
        <v>43525</v>
      </c>
      <c r="L105" s="44">
        <v>43555</v>
      </c>
      <c r="M105" s="4" t="s">
        <v>217</v>
      </c>
      <c r="N105" s="45">
        <v>15028</v>
      </c>
      <c r="O105" s="45">
        <v>13111.47</v>
      </c>
      <c r="P105" s="46">
        <v>0</v>
      </c>
      <c r="Q105" s="9" t="s">
        <v>218</v>
      </c>
      <c r="R105" s="47" t="s">
        <v>219</v>
      </c>
      <c r="S105" s="48">
        <v>43570</v>
      </c>
      <c r="T105" s="48">
        <v>43555</v>
      </c>
      <c r="U105" s="49"/>
      <c r="V105" s="32"/>
    </row>
    <row r="106" spans="1:22" ht="38.25" x14ac:dyDescent="0.25">
      <c r="A106" s="38">
        <v>2019</v>
      </c>
      <c r="B106" s="39">
        <v>43466</v>
      </c>
      <c r="C106" s="39">
        <v>43555</v>
      </c>
      <c r="D106" s="40" t="s">
        <v>58</v>
      </c>
      <c r="E106" s="41">
        <v>1000</v>
      </c>
      <c r="F106" s="42" t="s">
        <v>172</v>
      </c>
      <c r="G106" s="42" t="s">
        <v>173</v>
      </c>
      <c r="H106" s="42" t="s">
        <v>167</v>
      </c>
      <c r="I106" s="50">
        <v>12981</v>
      </c>
      <c r="J106" s="51" t="s">
        <v>696</v>
      </c>
      <c r="K106" s="44">
        <v>43525</v>
      </c>
      <c r="L106" s="44">
        <v>43555</v>
      </c>
      <c r="M106" s="4" t="s">
        <v>217</v>
      </c>
      <c r="N106" s="45">
        <v>15028</v>
      </c>
      <c r="O106" s="45">
        <v>13111.47</v>
      </c>
      <c r="P106" s="46">
        <v>0</v>
      </c>
      <c r="Q106" s="9" t="s">
        <v>218</v>
      </c>
      <c r="R106" s="47" t="s">
        <v>219</v>
      </c>
      <c r="S106" s="48">
        <v>43570</v>
      </c>
      <c r="T106" s="48">
        <v>43555</v>
      </c>
      <c r="U106" s="49"/>
      <c r="V106" s="32"/>
    </row>
    <row r="107" spans="1:22" ht="38.25" x14ac:dyDescent="0.25">
      <c r="A107" s="38">
        <v>2019</v>
      </c>
      <c r="B107" s="39">
        <v>43466</v>
      </c>
      <c r="C107" s="39">
        <v>43555</v>
      </c>
      <c r="D107" s="40" t="s">
        <v>58</v>
      </c>
      <c r="E107" s="41">
        <v>1000</v>
      </c>
      <c r="F107" s="42" t="s">
        <v>192</v>
      </c>
      <c r="G107" s="42" t="s">
        <v>68</v>
      </c>
      <c r="H107" s="42" t="s">
        <v>193</v>
      </c>
      <c r="I107" s="50">
        <v>12972</v>
      </c>
      <c r="J107" s="17" t="s">
        <v>697</v>
      </c>
      <c r="K107" s="44">
        <v>43525</v>
      </c>
      <c r="L107" s="44">
        <v>43555</v>
      </c>
      <c r="M107" s="4" t="s">
        <v>217</v>
      </c>
      <c r="N107" s="45">
        <v>15028</v>
      </c>
      <c r="O107" s="45">
        <v>13111.47</v>
      </c>
      <c r="P107" s="46">
        <v>0</v>
      </c>
      <c r="Q107" s="9" t="s">
        <v>218</v>
      </c>
      <c r="R107" s="47" t="s">
        <v>219</v>
      </c>
      <c r="S107" s="48">
        <v>43570</v>
      </c>
      <c r="T107" s="48">
        <v>43555</v>
      </c>
      <c r="U107" s="49"/>
      <c r="V107" s="32"/>
    </row>
    <row r="108" spans="1:22" ht="38.25" x14ac:dyDescent="0.25">
      <c r="A108" s="38">
        <v>2019</v>
      </c>
      <c r="B108" s="39">
        <v>43466</v>
      </c>
      <c r="C108" s="39">
        <v>43555</v>
      </c>
      <c r="D108" s="40" t="s">
        <v>58</v>
      </c>
      <c r="E108" s="41">
        <v>1000</v>
      </c>
      <c r="F108" s="42" t="s">
        <v>182</v>
      </c>
      <c r="G108" s="42" t="s">
        <v>142</v>
      </c>
      <c r="H108" s="42" t="s">
        <v>183</v>
      </c>
      <c r="I108" s="43">
        <v>12973</v>
      </c>
      <c r="J108" s="51" t="s">
        <v>698</v>
      </c>
      <c r="K108" s="44">
        <v>43525</v>
      </c>
      <c r="L108" s="44">
        <v>43555</v>
      </c>
      <c r="M108" s="4" t="s">
        <v>217</v>
      </c>
      <c r="N108" s="45">
        <v>15028</v>
      </c>
      <c r="O108" s="45">
        <v>13111.47</v>
      </c>
      <c r="P108" s="46">
        <v>0</v>
      </c>
      <c r="Q108" s="9" t="s">
        <v>218</v>
      </c>
      <c r="R108" s="47" t="s">
        <v>219</v>
      </c>
      <c r="S108" s="48">
        <v>43570</v>
      </c>
      <c r="T108" s="48">
        <v>43555</v>
      </c>
      <c r="U108" s="49"/>
      <c r="V108" s="32"/>
    </row>
    <row r="109" spans="1:22" ht="38.25" x14ac:dyDescent="0.25">
      <c r="A109" s="38">
        <v>2019</v>
      </c>
      <c r="B109" s="39">
        <v>43466</v>
      </c>
      <c r="C109" s="39">
        <v>43555</v>
      </c>
      <c r="D109" s="40" t="s">
        <v>58</v>
      </c>
      <c r="E109" s="41">
        <v>1000</v>
      </c>
      <c r="F109" s="42" t="s">
        <v>175</v>
      </c>
      <c r="G109" s="42" t="s">
        <v>152</v>
      </c>
      <c r="H109" s="42" t="s">
        <v>68</v>
      </c>
      <c r="I109" s="50">
        <v>12982</v>
      </c>
      <c r="J109" s="17" t="s">
        <v>699</v>
      </c>
      <c r="K109" s="44">
        <v>43525</v>
      </c>
      <c r="L109" s="44">
        <v>43555</v>
      </c>
      <c r="M109" s="4" t="s">
        <v>217</v>
      </c>
      <c r="N109" s="45">
        <v>15028</v>
      </c>
      <c r="O109" s="45">
        <v>13111.47</v>
      </c>
      <c r="P109" s="46">
        <v>0</v>
      </c>
      <c r="Q109" s="9" t="s">
        <v>218</v>
      </c>
      <c r="R109" s="47" t="s">
        <v>219</v>
      </c>
      <c r="S109" s="48">
        <v>43570</v>
      </c>
      <c r="T109" s="48">
        <v>43555</v>
      </c>
      <c r="U109" s="49"/>
      <c r="V109" s="32"/>
    </row>
    <row r="110" spans="1:22" ht="38.25" x14ac:dyDescent="0.25">
      <c r="A110" s="38">
        <v>2019</v>
      </c>
      <c r="B110" s="39">
        <v>43466</v>
      </c>
      <c r="C110" s="39">
        <v>43555</v>
      </c>
      <c r="D110" s="40" t="s">
        <v>58</v>
      </c>
      <c r="E110" s="41">
        <v>1000</v>
      </c>
      <c r="F110" s="42" t="s">
        <v>164</v>
      </c>
      <c r="G110" s="42" t="s">
        <v>152</v>
      </c>
      <c r="H110" s="42" t="s">
        <v>95</v>
      </c>
      <c r="I110" s="50">
        <v>12931</v>
      </c>
      <c r="J110" s="17" t="s">
        <v>700</v>
      </c>
      <c r="K110" s="44">
        <v>43525</v>
      </c>
      <c r="L110" s="44">
        <v>43555</v>
      </c>
      <c r="M110" s="4" t="s">
        <v>217</v>
      </c>
      <c r="N110" s="45">
        <v>15028</v>
      </c>
      <c r="O110" s="45">
        <v>13111.47</v>
      </c>
      <c r="P110" s="46">
        <v>0</v>
      </c>
      <c r="Q110" s="9" t="s">
        <v>218</v>
      </c>
      <c r="R110" s="47" t="s">
        <v>219</v>
      </c>
      <c r="S110" s="48">
        <v>43570</v>
      </c>
      <c r="T110" s="48">
        <v>43555</v>
      </c>
      <c r="U110" s="49"/>
      <c r="V110" s="32"/>
    </row>
    <row r="111" spans="1:22" ht="38.25" x14ac:dyDescent="0.25">
      <c r="A111" s="38">
        <v>2019</v>
      </c>
      <c r="B111" s="39">
        <v>43466</v>
      </c>
      <c r="C111" s="39">
        <v>43555</v>
      </c>
      <c r="D111" s="40" t="s">
        <v>58</v>
      </c>
      <c r="E111" s="41">
        <v>1000</v>
      </c>
      <c r="F111" s="42" t="s">
        <v>194</v>
      </c>
      <c r="G111" s="42" t="s">
        <v>195</v>
      </c>
      <c r="H111" s="42" t="s">
        <v>152</v>
      </c>
      <c r="I111" s="50">
        <v>12974</v>
      </c>
      <c r="J111" s="51" t="s">
        <v>701</v>
      </c>
      <c r="K111" s="44">
        <v>43525</v>
      </c>
      <c r="L111" s="44">
        <v>43555</v>
      </c>
      <c r="M111" s="4" t="s">
        <v>217</v>
      </c>
      <c r="N111" s="45">
        <v>15028</v>
      </c>
      <c r="O111" s="45">
        <v>13111.47</v>
      </c>
      <c r="P111" s="46">
        <v>0</v>
      </c>
      <c r="Q111" s="9" t="s">
        <v>218</v>
      </c>
      <c r="R111" s="47" t="s">
        <v>219</v>
      </c>
      <c r="S111" s="48">
        <v>43570</v>
      </c>
      <c r="T111" s="48">
        <v>43555</v>
      </c>
      <c r="U111" s="49"/>
      <c r="V111" s="32"/>
    </row>
    <row r="112" spans="1:22" ht="38.25" x14ac:dyDescent="0.25">
      <c r="A112" s="38">
        <v>2019</v>
      </c>
      <c r="B112" s="39">
        <v>43466</v>
      </c>
      <c r="C112" s="39">
        <v>43555</v>
      </c>
      <c r="D112" s="40" t="s">
        <v>58</v>
      </c>
      <c r="E112" s="41">
        <v>1000</v>
      </c>
      <c r="F112" s="42" t="s">
        <v>196</v>
      </c>
      <c r="G112" s="42" t="s">
        <v>197</v>
      </c>
      <c r="H112" s="42" t="s">
        <v>68</v>
      </c>
      <c r="I112" s="50">
        <v>12953</v>
      </c>
      <c r="J112" s="17" t="s">
        <v>702</v>
      </c>
      <c r="K112" s="44">
        <v>43525</v>
      </c>
      <c r="L112" s="44">
        <v>43555</v>
      </c>
      <c r="M112" s="4" t="s">
        <v>217</v>
      </c>
      <c r="N112" s="45">
        <v>15028</v>
      </c>
      <c r="O112" s="45">
        <v>13111.47</v>
      </c>
      <c r="P112" s="46">
        <v>0</v>
      </c>
      <c r="Q112" s="9" t="s">
        <v>218</v>
      </c>
      <c r="R112" s="47" t="s">
        <v>219</v>
      </c>
      <c r="S112" s="48">
        <v>43570</v>
      </c>
      <c r="T112" s="48">
        <v>43555</v>
      </c>
      <c r="U112" s="49"/>
      <c r="V112" s="32"/>
    </row>
    <row r="113" spans="1:22" ht="38.25" x14ac:dyDescent="0.25">
      <c r="A113" s="38">
        <v>2019</v>
      </c>
      <c r="B113" s="39">
        <v>43466</v>
      </c>
      <c r="C113" s="39">
        <v>43555</v>
      </c>
      <c r="D113" s="40" t="s">
        <v>58</v>
      </c>
      <c r="E113" s="41">
        <v>1000</v>
      </c>
      <c r="F113" s="42" t="s">
        <v>223</v>
      </c>
      <c r="G113" s="42" t="s">
        <v>224</v>
      </c>
      <c r="H113" s="42" t="s">
        <v>123</v>
      </c>
      <c r="I113" s="50">
        <v>12983</v>
      </c>
      <c r="J113" s="51" t="s">
        <v>703</v>
      </c>
      <c r="K113" s="44">
        <v>43525</v>
      </c>
      <c r="L113" s="44">
        <v>43555</v>
      </c>
      <c r="M113" s="4" t="s">
        <v>217</v>
      </c>
      <c r="N113" s="45">
        <v>15028</v>
      </c>
      <c r="O113" s="45">
        <v>13111.47</v>
      </c>
      <c r="P113" s="46">
        <v>0</v>
      </c>
      <c r="Q113" s="9" t="s">
        <v>218</v>
      </c>
      <c r="R113" s="47" t="s">
        <v>219</v>
      </c>
      <c r="S113" s="48">
        <v>43570</v>
      </c>
      <c r="T113" s="48">
        <v>43555</v>
      </c>
      <c r="U113" s="49"/>
      <c r="V113" s="32"/>
    </row>
    <row r="114" spans="1:22" ht="38.25" x14ac:dyDescent="0.25">
      <c r="A114" s="38">
        <v>2019</v>
      </c>
      <c r="B114" s="39">
        <v>43466</v>
      </c>
      <c r="C114" s="39">
        <v>43555</v>
      </c>
      <c r="D114" s="40" t="s">
        <v>58</v>
      </c>
      <c r="E114" s="41">
        <v>1000</v>
      </c>
      <c r="F114" s="42" t="s">
        <v>225</v>
      </c>
      <c r="G114" s="42" t="s">
        <v>68</v>
      </c>
      <c r="H114" s="42" t="s">
        <v>226</v>
      </c>
      <c r="I114" s="59">
        <v>12935</v>
      </c>
      <c r="J114" s="51" t="s">
        <v>704</v>
      </c>
      <c r="K114" s="44">
        <v>43525</v>
      </c>
      <c r="L114" s="44">
        <v>43555</v>
      </c>
      <c r="M114" s="4" t="s">
        <v>217</v>
      </c>
      <c r="N114" s="45">
        <v>15028</v>
      </c>
      <c r="O114" s="45">
        <v>13111.47</v>
      </c>
      <c r="P114" s="46">
        <v>0</v>
      </c>
      <c r="Q114" s="9" t="s">
        <v>218</v>
      </c>
      <c r="R114" s="47" t="s">
        <v>219</v>
      </c>
      <c r="S114" s="48">
        <v>43570</v>
      </c>
      <c r="T114" s="48">
        <v>43555</v>
      </c>
      <c r="U114" s="49"/>
      <c r="V114" s="32"/>
    </row>
    <row r="115" spans="1:22" ht="38.25" x14ac:dyDescent="0.25">
      <c r="A115" s="38">
        <v>2019</v>
      </c>
      <c r="B115" s="39">
        <v>43466</v>
      </c>
      <c r="C115" s="39">
        <v>43555</v>
      </c>
      <c r="D115" s="40" t="s">
        <v>58</v>
      </c>
      <c r="E115" s="41">
        <v>1000</v>
      </c>
      <c r="F115" s="42" t="s">
        <v>227</v>
      </c>
      <c r="G115" s="42" t="s">
        <v>228</v>
      </c>
      <c r="H115" s="42" t="s">
        <v>229</v>
      </c>
      <c r="I115" s="50">
        <v>12954</v>
      </c>
      <c r="J115" s="17" t="s">
        <v>705</v>
      </c>
      <c r="K115" s="44">
        <v>43525</v>
      </c>
      <c r="L115" s="44">
        <v>43555</v>
      </c>
      <c r="M115" s="4" t="s">
        <v>217</v>
      </c>
      <c r="N115" s="45">
        <v>15028</v>
      </c>
      <c r="O115" s="45">
        <v>13111.47</v>
      </c>
      <c r="P115" s="46">
        <v>0</v>
      </c>
      <c r="Q115" s="9" t="s">
        <v>218</v>
      </c>
      <c r="R115" s="47" t="s">
        <v>219</v>
      </c>
      <c r="S115" s="48">
        <v>43570</v>
      </c>
      <c r="T115" s="48">
        <v>43555</v>
      </c>
      <c r="U115" s="49"/>
      <c r="V115" s="32"/>
    </row>
    <row r="116" spans="1:22" ht="38.25" x14ac:dyDescent="0.25">
      <c r="A116" s="38">
        <v>2019</v>
      </c>
      <c r="B116" s="39">
        <v>43466</v>
      </c>
      <c r="C116" s="39">
        <v>43555</v>
      </c>
      <c r="D116" s="40" t="s">
        <v>58</v>
      </c>
      <c r="E116" s="41">
        <v>1000</v>
      </c>
      <c r="F116" s="42" t="s">
        <v>235</v>
      </c>
      <c r="G116" s="42" t="s">
        <v>152</v>
      </c>
      <c r="H116" s="42" t="s">
        <v>101</v>
      </c>
      <c r="I116" s="50">
        <v>12955</v>
      </c>
      <c r="J116" s="17" t="s">
        <v>706</v>
      </c>
      <c r="K116" s="44">
        <v>43525</v>
      </c>
      <c r="L116" s="44">
        <v>43555</v>
      </c>
      <c r="M116" s="4" t="s">
        <v>217</v>
      </c>
      <c r="N116" s="45">
        <v>15028</v>
      </c>
      <c r="O116" s="45">
        <v>13111.47</v>
      </c>
      <c r="P116" s="46">
        <v>0</v>
      </c>
      <c r="Q116" s="9" t="s">
        <v>218</v>
      </c>
      <c r="R116" s="47" t="s">
        <v>219</v>
      </c>
      <c r="S116" s="48">
        <v>43570</v>
      </c>
      <c r="T116" s="48">
        <v>43555</v>
      </c>
      <c r="U116" s="49"/>
      <c r="V116" s="32"/>
    </row>
    <row r="117" spans="1:22" ht="38.25" x14ac:dyDescent="0.25">
      <c r="A117" s="38">
        <v>2019</v>
      </c>
      <c r="B117" s="39">
        <v>43466</v>
      </c>
      <c r="C117" s="39">
        <v>43555</v>
      </c>
      <c r="D117" s="40" t="s">
        <v>58</v>
      </c>
      <c r="E117" s="41">
        <v>1000</v>
      </c>
      <c r="F117" s="42" t="s">
        <v>707</v>
      </c>
      <c r="G117" s="42" t="s">
        <v>708</v>
      </c>
      <c r="H117" s="42" t="s">
        <v>709</v>
      </c>
      <c r="I117" s="50">
        <v>12914</v>
      </c>
      <c r="J117" s="17" t="s">
        <v>710</v>
      </c>
      <c r="K117" s="44">
        <v>43525</v>
      </c>
      <c r="L117" s="44">
        <v>43555</v>
      </c>
      <c r="M117" s="4" t="s">
        <v>217</v>
      </c>
      <c r="N117" s="45">
        <v>15028</v>
      </c>
      <c r="O117" s="45">
        <v>13111.47</v>
      </c>
      <c r="P117" s="46">
        <v>0</v>
      </c>
      <c r="Q117" s="9" t="s">
        <v>218</v>
      </c>
      <c r="R117" s="47" t="s">
        <v>219</v>
      </c>
      <c r="S117" s="48">
        <v>43570</v>
      </c>
      <c r="T117" s="48">
        <v>43555</v>
      </c>
      <c r="U117" s="49"/>
      <c r="V117" s="32"/>
    </row>
    <row r="118" spans="1:22" ht="38.25" x14ac:dyDescent="0.25">
      <c r="A118" s="38">
        <v>2019</v>
      </c>
      <c r="B118" s="39">
        <v>43466</v>
      </c>
      <c r="C118" s="39">
        <v>43555</v>
      </c>
      <c r="D118" s="40" t="s">
        <v>58</v>
      </c>
      <c r="E118" s="41">
        <v>1000</v>
      </c>
      <c r="F118" s="42" t="s">
        <v>257</v>
      </c>
      <c r="G118" s="42" t="s">
        <v>258</v>
      </c>
      <c r="H118" s="42" t="s">
        <v>259</v>
      </c>
      <c r="I118" s="50">
        <v>12934</v>
      </c>
      <c r="J118" s="17" t="s">
        <v>711</v>
      </c>
      <c r="K118" s="44">
        <v>43525</v>
      </c>
      <c r="L118" s="44">
        <v>43555</v>
      </c>
      <c r="M118" s="4" t="s">
        <v>217</v>
      </c>
      <c r="N118" s="45">
        <v>15028</v>
      </c>
      <c r="O118" s="45">
        <v>13111.47</v>
      </c>
      <c r="P118" s="46">
        <v>0</v>
      </c>
      <c r="Q118" s="9" t="s">
        <v>218</v>
      </c>
      <c r="R118" s="47" t="s">
        <v>219</v>
      </c>
      <c r="S118" s="48">
        <v>43570</v>
      </c>
      <c r="T118" s="48">
        <v>43555</v>
      </c>
      <c r="U118" s="49"/>
      <c r="V118" s="32"/>
    </row>
    <row r="119" spans="1:22" ht="38.25" x14ac:dyDescent="0.25">
      <c r="A119" s="38">
        <v>2019</v>
      </c>
      <c r="B119" s="39">
        <v>43466</v>
      </c>
      <c r="C119" s="39">
        <v>43555</v>
      </c>
      <c r="D119" s="40" t="s">
        <v>58</v>
      </c>
      <c r="E119" s="41">
        <v>1000</v>
      </c>
      <c r="F119" s="42" t="s">
        <v>260</v>
      </c>
      <c r="G119" s="42" t="s">
        <v>261</v>
      </c>
      <c r="H119" s="42" t="s">
        <v>90</v>
      </c>
      <c r="I119" s="43">
        <v>12956</v>
      </c>
      <c r="J119" s="17" t="s">
        <v>712</v>
      </c>
      <c r="K119" s="44">
        <v>43525</v>
      </c>
      <c r="L119" s="44">
        <v>43555</v>
      </c>
      <c r="M119" s="4" t="s">
        <v>217</v>
      </c>
      <c r="N119" s="45">
        <v>15028</v>
      </c>
      <c r="O119" s="45">
        <v>13111.47</v>
      </c>
      <c r="P119" s="46">
        <v>0</v>
      </c>
      <c r="Q119" s="9" t="s">
        <v>218</v>
      </c>
      <c r="R119" s="47" t="s">
        <v>219</v>
      </c>
      <c r="S119" s="48">
        <v>43570</v>
      </c>
      <c r="T119" s="48">
        <v>43555</v>
      </c>
      <c r="U119" s="49"/>
      <c r="V119" s="32"/>
    </row>
    <row r="120" spans="1:22" ht="38.25" x14ac:dyDescent="0.25">
      <c r="A120" s="38">
        <v>2019</v>
      </c>
      <c r="B120" s="39">
        <v>43466</v>
      </c>
      <c r="C120" s="39">
        <v>43555</v>
      </c>
      <c r="D120" s="40" t="s">
        <v>58</v>
      </c>
      <c r="E120" s="41">
        <v>1000</v>
      </c>
      <c r="F120" s="42" t="s">
        <v>272</v>
      </c>
      <c r="G120" s="42" t="s">
        <v>139</v>
      </c>
      <c r="H120" s="42" t="s">
        <v>109</v>
      </c>
      <c r="I120" s="43">
        <v>12950</v>
      </c>
      <c r="J120" s="51" t="s">
        <v>713</v>
      </c>
      <c r="K120" s="44">
        <v>43525</v>
      </c>
      <c r="L120" s="44">
        <v>43555</v>
      </c>
      <c r="M120" s="4" t="s">
        <v>217</v>
      </c>
      <c r="N120" s="45">
        <v>15028</v>
      </c>
      <c r="O120" s="45">
        <v>13111.47</v>
      </c>
      <c r="P120" s="46">
        <v>0</v>
      </c>
      <c r="Q120" s="9" t="s">
        <v>218</v>
      </c>
      <c r="R120" s="47" t="s">
        <v>219</v>
      </c>
      <c r="S120" s="48">
        <v>43570</v>
      </c>
      <c r="T120" s="48">
        <v>43555</v>
      </c>
      <c r="U120" s="49"/>
      <c r="V120" s="32"/>
    </row>
    <row r="121" spans="1:22" ht="38.25" x14ac:dyDescent="0.25">
      <c r="A121" s="38">
        <v>2019</v>
      </c>
      <c r="B121" s="39">
        <v>43466</v>
      </c>
      <c r="C121" s="39">
        <v>43555</v>
      </c>
      <c r="D121" s="40" t="s">
        <v>58</v>
      </c>
      <c r="E121" s="41">
        <v>1000</v>
      </c>
      <c r="F121" s="57" t="s">
        <v>236</v>
      </c>
      <c r="G121" s="57" t="s">
        <v>289</v>
      </c>
      <c r="H121" s="57" t="s">
        <v>72</v>
      </c>
      <c r="I121" s="43">
        <v>12989</v>
      </c>
      <c r="J121" s="17" t="s">
        <v>714</v>
      </c>
      <c r="K121" s="44">
        <v>43525</v>
      </c>
      <c r="L121" s="44">
        <v>43555</v>
      </c>
      <c r="M121" s="4" t="s">
        <v>217</v>
      </c>
      <c r="N121" s="45">
        <v>15028</v>
      </c>
      <c r="O121" s="45">
        <v>13111.47</v>
      </c>
      <c r="P121" s="46">
        <v>0</v>
      </c>
      <c r="Q121" s="9" t="s">
        <v>218</v>
      </c>
      <c r="R121" s="47" t="s">
        <v>219</v>
      </c>
      <c r="S121" s="48">
        <v>43570</v>
      </c>
      <c r="T121" s="48">
        <v>43555</v>
      </c>
      <c r="U121" s="49"/>
      <c r="V121" s="32"/>
    </row>
    <row r="122" spans="1:22" ht="38.25" x14ac:dyDescent="0.25">
      <c r="A122" s="38">
        <v>2019</v>
      </c>
      <c r="B122" s="39">
        <v>43466</v>
      </c>
      <c r="C122" s="39">
        <v>43555</v>
      </c>
      <c r="D122" s="40" t="s">
        <v>58</v>
      </c>
      <c r="E122" s="41">
        <v>1000</v>
      </c>
      <c r="F122" s="42" t="s">
        <v>290</v>
      </c>
      <c r="G122" s="42" t="s">
        <v>291</v>
      </c>
      <c r="H122" s="42" t="s">
        <v>292</v>
      </c>
      <c r="I122" s="50">
        <v>12990</v>
      </c>
      <c r="J122" s="17" t="s">
        <v>715</v>
      </c>
      <c r="K122" s="44">
        <v>43525</v>
      </c>
      <c r="L122" s="44">
        <v>43555</v>
      </c>
      <c r="M122" s="4" t="s">
        <v>217</v>
      </c>
      <c r="N122" s="45">
        <v>15028</v>
      </c>
      <c r="O122" s="45">
        <v>13111.47</v>
      </c>
      <c r="P122" s="46">
        <v>0</v>
      </c>
      <c r="Q122" s="9" t="s">
        <v>218</v>
      </c>
      <c r="R122" s="47" t="s">
        <v>219</v>
      </c>
      <c r="S122" s="48">
        <v>43570</v>
      </c>
      <c r="T122" s="48">
        <v>43555</v>
      </c>
      <c r="U122" s="49"/>
      <c r="V122" s="32"/>
    </row>
    <row r="123" spans="1:22" ht="38.25" x14ac:dyDescent="0.25">
      <c r="A123" s="38">
        <v>2019</v>
      </c>
      <c r="B123" s="39">
        <v>43466</v>
      </c>
      <c r="C123" s="39">
        <v>43555</v>
      </c>
      <c r="D123" s="40" t="s">
        <v>58</v>
      </c>
      <c r="E123" s="41">
        <v>1000</v>
      </c>
      <c r="F123" s="42" t="s">
        <v>293</v>
      </c>
      <c r="G123" s="42" t="s">
        <v>152</v>
      </c>
      <c r="H123" s="42" t="s">
        <v>64</v>
      </c>
      <c r="I123" s="50">
        <v>12992</v>
      </c>
      <c r="J123" s="51" t="s">
        <v>716</v>
      </c>
      <c r="K123" s="44">
        <v>43525</v>
      </c>
      <c r="L123" s="44">
        <v>43555</v>
      </c>
      <c r="M123" s="4" t="s">
        <v>217</v>
      </c>
      <c r="N123" s="45">
        <v>15028</v>
      </c>
      <c r="O123" s="45">
        <v>13111.47</v>
      </c>
      <c r="P123" s="46">
        <v>0</v>
      </c>
      <c r="Q123" s="9" t="s">
        <v>218</v>
      </c>
      <c r="R123" s="47" t="s">
        <v>219</v>
      </c>
      <c r="S123" s="48">
        <v>43570</v>
      </c>
      <c r="T123" s="48">
        <v>43555</v>
      </c>
      <c r="U123" s="49"/>
      <c r="V123" s="32"/>
    </row>
    <row r="124" spans="1:22" ht="38.25" x14ac:dyDescent="0.25">
      <c r="A124" s="38">
        <v>2019</v>
      </c>
      <c r="B124" s="39">
        <v>43466</v>
      </c>
      <c r="C124" s="39">
        <v>43555</v>
      </c>
      <c r="D124" s="40" t="s">
        <v>58</v>
      </c>
      <c r="E124" s="41">
        <v>1000</v>
      </c>
      <c r="F124" s="57" t="s">
        <v>296</v>
      </c>
      <c r="G124" s="57" t="s">
        <v>191</v>
      </c>
      <c r="H124" s="57" t="s">
        <v>101</v>
      </c>
      <c r="I124" s="43">
        <v>12993</v>
      </c>
      <c r="J124" s="51" t="s">
        <v>717</v>
      </c>
      <c r="K124" s="44">
        <v>43525</v>
      </c>
      <c r="L124" s="44">
        <v>43555</v>
      </c>
      <c r="M124" s="4" t="s">
        <v>217</v>
      </c>
      <c r="N124" s="45">
        <v>15028</v>
      </c>
      <c r="O124" s="45">
        <v>13111.47</v>
      </c>
      <c r="P124" s="46">
        <v>0</v>
      </c>
      <c r="Q124" s="9" t="s">
        <v>218</v>
      </c>
      <c r="R124" s="47" t="s">
        <v>219</v>
      </c>
      <c r="S124" s="48">
        <v>43570</v>
      </c>
      <c r="T124" s="48">
        <v>43555</v>
      </c>
      <c r="U124" s="49"/>
      <c r="V124" s="32"/>
    </row>
    <row r="125" spans="1:22" ht="38.25" x14ac:dyDescent="0.25">
      <c r="A125" s="38">
        <v>2019</v>
      </c>
      <c r="B125" s="39">
        <v>43466</v>
      </c>
      <c r="C125" s="39">
        <v>43555</v>
      </c>
      <c r="D125" s="40" t="s">
        <v>58</v>
      </c>
      <c r="E125" s="41">
        <v>1000</v>
      </c>
      <c r="F125" s="42" t="s">
        <v>297</v>
      </c>
      <c r="G125" s="42" t="s">
        <v>170</v>
      </c>
      <c r="H125" s="42" t="s">
        <v>298</v>
      </c>
      <c r="I125" s="50">
        <v>12995</v>
      </c>
      <c r="J125" s="17" t="s">
        <v>718</v>
      </c>
      <c r="K125" s="44">
        <v>43525</v>
      </c>
      <c r="L125" s="44">
        <v>43555</v>
      </c>
      <c r="M125" s="4" t="s">
        <v>217</v>
      </c>
      <c r="N125" s="45">
        <v>15028</v>
      </c>
      <c r="O125" s="45">
        <v>13111.47</v>
      </c>
      <c r="P125" s="46">
        <v>0</v>
      </c>
      <c r="Q125" s="9" t="s">
        <v>218</v>
      </c>
      <c r="R125" s="47" t="s">
        <v>219</v>
      </c>
      <c r="S125" s="48">
        <v>43570</v>
      </c>
      <c r="T125" s="48">
        <v>43555</v>
      </c>
      <c r="U125" s="49"/>
      <c r="V125" s="32"/>
    </row>
    <row r="126" spans="1:22" ht="38.25" x14ac:dyDescent="0.25">
      <c r="A126" s="38">
        <v>2019</v>
      </c>
      <c r="B126" s="39">
        <v>43466</v>
      </c>
      <c r="C126" s="39">
        <v>43555</v>
      </c>
      <c r="D126" s="40" t="s">
        <v>58</v>
      </c>
      <c r="E126" s="41">
        <v>1000</v>
      </c>
      <c r="F126" s="42" t="s">
        <v>719</v>
      </c>
      <c r="G126" s="42" t="s">
        <v>64</v>
      </c>
      <c r="H126" s="42" t="s">
        <v>720</v>
      </c>
      <c r="I126" s="50">
        <v>13000</v>
      </c>
      <c r="J126" s="51" t="s">
        <v>657</v>
      </c>
      <c r="K126" s="44">
        <v>43525</v>
      </c>
      <c r="L126" s="44">
        <v>43555</v>
      </c>
      <c r="M126" s="4" t="s">
        <v>217</v>
      </c>
      <c r="N126" s="45">
        <v>15028</v>
      </c>
      <c r="O126" s="45">
        <v>13111.47</v>
      </c>
      <c r="P126" s="46">
        <v>0</v>
      </c>
      <c r="Q126" s="9" t="s">
        <v>218</v>
      </c>
      <c r="R126" s="47" t="s">
        <v>219</v>
      </c>
      <c r="S126" s="48">
        <v>43570</v>
      </c>
      <c r="T126" s="48">
        <v>43555</v>
      </c>
      <c r="U126" s="49"/>
      <c r="V126" s="32"/>
    </row>
    <row r="127" spans="1:22" ht="38.25" x14ac:dyDescent="0.25">
      <c r="A127" s="38">
        <v>2019</v>
      </c>
      <c r="B127" s="39">
        <v>43466</v>
      </c>
      <c r="C127" s="39">
        <v>43555</v>
      </c>
      <c r="D127" s="40" t="s">
        <v>58</v>
      </c>
      <c r="E127" s="41">
        <v>1000</v>
      </c>
      <c r="F127" s="42" t="s">
        <v>166</v>
      </c>
      <c r="G127" s="42" t="s">
        <v>108</v>
      </c>
      <c r="H127" s="42" t="s">
        <v>120</v>
      </c>
      <c r="I127" s="50">
        <v>12925</v>
      </c>
      <c r="J127" s="51" t="s">
        <v>721</v>
      </c>
      <c r="K127" s="44">
        <v>43525</v>
      </c>
      <c r="L127" s="44">
        <v>43555</v>
      </c>
      <c r="M127" s="4" t="s">
        <v>217</v>
      </c>
      <c r="N127" s="45">
        <v>15028</v>
      </c>
      <c r="O127" s="45">
        <v>13111.47</v>
      </c>
      <c r="P127" s="46">
        <v>0</v>
      </c>
      <c r="Q127" s="9" t="s">
        <v>218</v>
      </c>
      <c r="R127" s="47" t="s">
        <v>219</v>
      </c>
      <c r="S127" s="48">
        <v>43570</v>
      </c>
      <c r="T127" s="48">
        <v>43555</v>
      </c>
      <c r="U127" s="49"/>
      <c r="V127" s="32"/>
    </row>
    <row r="128" spans="1:22" ht="38.25" x14ac:dyDescent="0.25">
      <c r="A128" s="38">
        <v>2019</v>
      </c>
      <c r="B128" s="39">
        <v>43466</v>
      </c>
      <c r="C128" s="39">
        <v>43555</v>
      </c>
      <c r="D128" s="40" t="s">
        <v>58</v>
      </c>
      <c r="E128" s="41">
        <v>1000</v>
      </c>
      <c r="F128" s="42" t="s">
        <v>294</v>
      </c>
      <c r="G128" s="42" t="s">
        <v>123</v>
      </c>
      <c r="H128" s="42" t="s">
        <v>295</v>
      </c>
      <c r="I128" s="50">
        <v>12991</v>
      </c>
      <c r="J128" s="17" t="s">
        <v>722</v>
      </c>
      <c r="K128" s="44">
        <v>43525</v>
      </c>
      <c r="L128" s="44">
        <v>43555</v>
      </c>
      <c r="M128" s="4" t="s">
        <v>217</v>
      </c>
      <c r="N128" s="45">
        <v>15028</v>
      </c>
      <c r="O128" s="45">
        <v>13111.47</v>
      </c>
      <c r="P128" s="46">
        <v>0</v>
      </c>
      <c r="Q128" s="9" t="s">
        <v>218</v>
      </c>
      <c r="R128" s="47" t="s">
        <v>219</v>
      </c>
      <c r="S128" s="48">
        <v>43570</v>
      </c>
      <c r="T128" s="48">
        <v>43555</v>
      </c>
      <c r="U128" s="49"/>
      <c r="V128" s="32"/>
    </row>
    <row r="129" spans="1:22" ht="38.25" x14ac:dyDescent="0.25">
      <c r="A129" s="38">
        <v>2019</v>
      </c>
      <c r="B129" s="39">
        <v>43466</v>
      </c>
      <c r="C129" s="39">
        <v>43555</v>
      </c>
      <c r="D129" s="40" t="s">
        <v>58</v>
      </c>
      <c r="E129" s="41">
        <v>1000</v>
      </c>
      <c r="F129" s="42" t="s">
        <v>231</v>
      </c>
      <c r="G129" s="42" t="s">
        <v>152</v>
      </c>
      <c r="H129" s="42" t="s">
        <v>128</v>
      </c>
      <c r="I129" s="50">
        <v>12987</v>
      </c>
      <c r="J129" s="51" t="s">
        <v>723</v>
      </c>
      <c r="K129" s="44">
        <v>43525</v>
      </c>
      <c r="L129" s="44">
        <v>43555</v>
      </c>
      <c r="M129" s="4" t="s">
        <v>217</v>
      </c>
      <c r="N129" s="45">
        <v>15028</v>
      </c>
      <c r="O129" s="45">
        <v>13111.47</v>
      </c>
      <c r="P129" s="46">
        <v>0</v>
      </c>
      <c r="Q129" s="9" t="s">
        <v>218</v>
      </c>
      <c r="R129" s="47" t="s">
        <v>219</v>
      </c>
      <c r="S129" s="48">
        <v>43570</v>
      </c>
      <c r="T129" s="48">
        <v>43555</v>
      </c>
      <c r="U129" s="49"/>
      <c r="V129" s="32"/>
    </row>
    <row r="130" spans="1:22" ht="38.25" x14ac:dyDescent="0.25">
      <c r="A130" s="38">
        <v>2019</v>
      </c>
      <c r="B130" s="39">
        <v>43466</v>
      </c>
      <c r="C130" s="39">
        <v>43555</v>
      </c>
      <c r="D130" s="40" t="s">
        <v>58</v>
      </c>
      <c r="E130" s="41">
        <v>1000</v>
      </c>
      <c r="F130" s="42" t="s">
        <v>238</v>
      </c>
      <c r="G130" s="42" t="s">
        <v>73</v>
      </c>
      <c r="H130" s="42" t="s">
        <v>246</v>
      </c>
      <c r="I130" s="50">
        <v>12947</v>
      </c>
      <c r="J130" s="17" t="s">
        <v>724</v>
      </c>
      <c r="K130" s="44">
        <v>43525</v>
      </c>
      <c r="L130" s="44">
        <v>43555</v>
      </c>
      <c r="M130" s="4" t="s">
        <v>217</v>
      </c>
      <c r="N130" s="45">
        <v>15028</v>
      </c>
      <c r="O130" s="45">
        <v>13111.47</v>
      </c>
      <c r="P130" s="46">
        <v>0</v>
      </c>
      <c r="Q130" s="9" t="s">
        <v>218</v>
      </c>
      <c r="R130" s="47" t="s">
        <v>219</v>
      </c>
      <c r="S130" s="48">
        <v>43570</v>
      </c>
      <c r="T130" s="48">
        <v>43555</v>
      </c>
      <c r="U130" s="49"/>
      <c r="V130" s="32"/>
    </row>
    <row r="131" spans="1:22" ht="38.25" x14ac:dyDescent="0.25">
      <c r="A131" s="38">
        <v>2019</v>
      </c>
      <c r="B131" s="39">
        <v>43466</v>
      </c>
      <c r="C131" s="39">
        <v>43555</v>
      </c>
      <c r="D131" s="40" t="s">
        <v>58</v>
      </c>
      <c r="E131" s="41">
        <v>1000</v>
      </c>
      <c r="F131" s="42" t="s">
        <v>255</v>
      </c>
      <c r="G131" s="42" t="s">
        <v>137</v>
      </c>
      <c r="H131" s="42" t="s">
        <v>256</v>
      </c>
      <c r="I131" s="50">
        <v>12949</v>
      </c>
      <c r="J131" s="51" t="s">
        <v>725</v>
      </c>
      <c r="K131" s="44">
        <v>43525</v>
      </c>
      <c r="L131" s="44">
        <v>43555</v>
      </c>
      <c r="M131" s="4" t="s">
        <v>217</v>
      </c>
      <c r="N131" s="45">
        <v>15028</v>
      </c>
      <c r="O131" s="45">
        <v>13111.47</v>
      </c>
      <c r="P131" s="46">
        <v>0</v>
      </c>
      <c r="Q131" s="9" t="s">
        <v>218</v>
      </c>
      <c r="R131" s="47" t="s">
        <v>219</v>
      </c>
      <c r="S131" s="48">
        <v>43570</v>
      </c>
      <c r="T131" s="48">
        <v>43555</v>
      </c>
      <c r="U131" s="49"/>
      <c r="V131" s="32"/>
    </row>
    <row r="132" spans="1:22" ht="38.25" x14ac:dyDescent="0.25">
      <c r="A132" s="38">
        <v>2019</v>
      </c>
      <c r="B132" s="39">
        <v>43466</v>
      </c>
      <c r="C132" s="39">
        <v>43555</v>
      </c>
      <c r="D132" s="40" t="s">
        <v>58</v>
      </c>
      <c r="E132" s="41">
        <v>1000</v>
      </c>
      <c r="F132" s="42" t="s">
        <v>300</v>
      </c>
      <c r="G132" s="42" t="s">
        <v>301</v>
      </c>
      <c r="H132" s="42" t="s">
        <v>302</v>
      </c>
      <c r="I132" s="50">
        <v>13001</v>
      </c>
      <c r="J132" s="51" t="s">
        <v>726</v>
      </c>
      <c r="K132" s="44">
        <v>43525</v>
      </c>
      <c r="L132" s="44">
        <v>43555</v>
      </c>
      <c r="M132" s="4" t="s">
        <v>217</v>
      </c>
      <c r="N132" s="45">
        <v>15028</v>
      </c>
      <c r="O132" s="45">
        <v>13111.47</v>
      </c>
      <c r="P132" s="46">
        <v>0</v>
      </c>
      <c r="Q132" s="9" t="s">
        <v>218</v>
      </c>
      <c r="R132" s="47" t="s">
        <v>219</v>
      </c>
      <c r="S132" s="48">
        <v>43570</v>
      </c>
      <c r="T132" s="48">
        <v>43555</v>
      </c>
      <c r="U132" s="49"/>
      <c r="V132" s="32"/>
    </row>
    <row r="133" spans="1:22" ht="38.25" x14ac:dyDescent="0.25">
      <c r="A133" s="38">
        <v>2019</v>
      </c>
      <c r="B133" s="39">
        <v>43466</v>
      </c>
      <c r="C133" s="39">
        <v>43555</v>
      </c>
      <c r="D133" s="40" t="s">
        <v>58</v>
      </c>
      <c r="E133" s="41">
        <v>1000</v>
      </c>
      <c r="F133" s="42" t="s">
        <v>271</v>
      </c>
      <c r="G133" s="42" t="s">
        <v>128</v>
      </c>
      <c r="H133" s="42" t="s">
        <v>109</v>
      </c>
      <c r="I133" s="50">
        <v>13034</v>
      </c>
      <c r="J133" s="51" t="s">
        <v>727</v>
      </c>
      <c r="K133" s="44">
        <v>43540</v>
      </c>
      <c r="L133" s="44">
        <v>43570</v>
      </c>
      <c r="M133" s="4" t="s">
        <v>217</v>
      </c>
      <c r="N133" s="45">
        <v>15028</v>
      </c>
      <c r="O133" s="45">
        <v>13111.47</v>
      </c>
      <c r="P133" s="46">
        <v>0</v>
      </c>
      <c r="Q133" s="9" t="s">
        <v>218</v>
      </c>
      <c r="R133" s="47" t="s">
        <v>219</v>
      </c>
      <c r="S133" s="48">
        <v>43570</v>
      </c>
      <c r="T133" s="48">
        <v>43555</v>
      </c>
      <c r="U133" s="49"/>
      <c r="V133" s="32"/>
    </row>
    <row r="134" spans="1:22" ht="38.25" x14ac:dyDescent="0.25">
      <c r="A134" s="38">
        <v>2019</v>
      </c>
      <c r="B134" s="39">
        <v>43466</v>
      </c>
      <c r="C134" s="39">
        <v>43555</v>
      </c>
      <c r="D134" s="40" t="s">
        <v>58</v>
      </c>
      <c r="E134" s="41">
        <v>1000</v>
      </c>
      <c r="F134" s="42" t="s">
        <v>279</v>
      </c>
      <c r="G134" s="42" t="s">
        <v>280</v>
      </c>
      <c r="H134" s="42" t="s">
        <v>109</v>
      </c>
      <c r="I134" s="50">
        <v>13015</v>
      </c>
      <c r="J134" s="51" t="s">
        <v>728</v>
      </c>
      <c r="K134" s="44">
        <v>43540</v>
      </c>
      <c r="L134" s="44">
        <v>43570</v>
      </c>
      <c r="M134" s="4" t="s">
        <v>217</v>
      </c>
      <c r="N134" s="45">
        <v>15028</v>
      </c>
      <c r="O134" s="45">
        <v>13111.47</v>
      </c>
      <c r="P134" s="46">
        <v>0</v>
      </c>
      <c r="Q134" s="9" t="s">
        <v>218</v>
      </c>
      <c r="R134" s="47" t="s">
        <v>219</v>
      </c>
      <c r="S134" s="48">
        <v>43570</v>
      </c>
      <c r="T134" s="48">
        <v>43555</v>
      </c>
      <c r="U134" s="49"/>
      <c r="V134" s="32"/>
    </row>
    <row r="135" spans="1:22" ht="38.25" x14ac:dyDescent="0.25">
      <c r="A135" s="38">
        <v>2019</v>
      </c>
      <c r="B135" s="39">
        <v>43466</v>
      </c>
      <c r="C135" s="39">
        <v>43555</v>
      </c>
      <c r="D135" s="40" t="s">
        <v>58</v>
      </c>
      <c r="E135" s="41">
        <v>1000</v>
      </c>
      <c r="F135" s="42" t="s">
        <v>275</v>
      </c>
      <c r="G135" s="42" t="s">
        <v>120</v>
      </c>
      <c r="H135" s="42" t="s">
        <v>123</v>
      </c>
      <c r="I135" s="50">
        <v>13016</v>
      </c>
      <c r="J135" s="17" t="s">
        <v>729</v>
      </c>
      <c r="K135" s="44">
        <v>43540</v>
      </c>
      <c r="L135" s="44">
        <v>43570</v>
      </c>
      <c r="M135" s="4" t="s">
        <v>217</v>
      </c>
      <c r="N135" s="45">
        <v>15028</v>
      </c>
      <c r="O135" s="45">
        <v>13111.47</v>
      </c>
      <c r="P135" s="46">
        <v>0</v>
      </c>
      <c r="Q135" s="9" t="s">
        <v>218</v>
      </c>
      <c r="R135" s="47" t="s">
        <v>219</v>
      </c>
      <c r="S135" s="48">
        <v>43570</v>
      </c>
      <c r="T135" s="48">
        <v>43555</v>
      </c>
      <c r="U135" s="49"/>
      <c r="V135" s="32"/>
    </row>
    <row r="136" spans="1:22" ht="38.25" x14ac:dyDescent="0.25">
      <c r="A136" s="38">
        <v>2019</v>
      </c>
      <c r="B136" s="39">
        <v>43466</v>
      </c>
      <c r="C136" s="39">
        <v>43555</v>
      </c>
      <c r="D136" s="40" t="s">
        <v>58</v>
      </c>
      <c r="E136" s="41">
        <v>1000</v>
      </c>
      <c r="F136" s="42" t="s">
        <v>730</v>
      </c>
      <c r="G136" s="42" t="s">
        <v>140</v>
      </c>
      <c r="H136" s="42" t="s">
        <v>142</v>
      </c>
      <c r="I136" s="50">
        <v>13027</v>
      </c>
      <c r="J136" s="17" t="s">
        <v>731</v>
      </c>
      <c r="K136" s="44">
        <v>43540</v>
      </c>
      <c r="L136" s="44">
        <v>43570</v>
      </c>
      <c r="M136" s="4" t="s">
        <v>217</v>
      </c>
      <c r="N136" s="45">
        <v>15028</v>
      </c>
      <c r="O136" s="45">
        <v>13111.47</v>
      </c>
      <c r="P136" s="46">
        <v>0</v>
      </c>
      <c r="Q136" s="9" t="s">
        <v>218</v>
      </c>
      <c r="R136" s="47" t="s">
        <v>219</v>
      </c>
      <c r="S136" s="48">
        <v>43570</v>
      </c>
      <c r="T136" s="48">
        <v>43555</v>
      </c>
      <c r="U136" s="49"/>
      <c r="V136" s="32"/>
    </row>
    <row r="137" spans="1:22" ht="38.25" x14ac:dyDescent="0.25">
      <c r="A137" s="38">
        <v>2019</v>
      </c>
      <c r="B137" s="39">
        <v>43466</v>
      </c>
      <c r="C137" s="39">
        <v>43555</v>
      </c>
      <c r="D137" s="40" t="s">
        <v>58</v>
      </c>
      <c r="E137" s="41">
        <v>1000</v>
      </c>
      <c r="F137" s="57" t="s">
        <v>242</v>
      </c>
      <c r="G137" s="57" t="s">
        <v>311</v>
      </c>
      <c r="H137" s="57" t="s">
        <v>312</v>
      </c>
      <c r="I137" s="43">
        <v>13043</v>
      </c>
      <c r="J137" s="58" t="s">
        <v>732</v>
      </c>
      <c r="K137" s="44">
        <v>43540</v>
      </c>
      <c r="L137" s="44">
        <v>43570</v>
      </c>
      <c r="M137" s="4" t="s">
        <v>217</v>
      </c>
      <c r="N137" s="45">
        <v>15028</v>
      </c>
      <c r="O137" s="45">
        <v>13111.47</v>
      </c>
      <c r="P137" s="46">
        <v>0</v>
      </c>
      <c r="Q137" s="9" t="s">
        <v>218</v>
      </c>
      <c r="R137" s="47" t="s">
        <v>219</v>
      </c>
      <c r="S137" s="48">
        <v>43570</v>
      </c>
      <c r="T137" s="48">
        <v>43555</v>
      </c>
      <c r="U137" s="49"/>
      <c r="V137" s="32"/>
    </row>
    <row r="138" spans="1:22" ht="36" customHeight="1" x14ac:dyDescent="0.25">
      <c r="A138" s="38">
        <v>2019</v>
      </c>
      <c r="B138" s="39">
        <v>43466</v>
      </c>
      <c r="C138" s="39">
        <v>43555</v>
      </c>
      <c r="D138" s="40" t="s">
        <v>58</v>
      </c>
      <c r="E138" s="41">
        <v>1000</v>
      </c>
      <c r="F138" s="57" t="s">
        <v>313</v>
      </c>
      <c r="G138" s="57" t="s">
        <v>314</v>
      </c>
      <c r="H138" s="57" t="s">
        <v>315</v>
      </c>
      <c r="I138" s="43">
        <v>13035</v>
      </c>
      <c r="J138" s="58" t="s">
        <v>733</v>
      </c>
      <c r="K138" s="44">
        <v>43540</v>
      </c>
      <c r="L138" s="44">
        <v>43555</v>
      </c>
      <c r="M138" s="4" t="s">
        <v>217</v>
      </c>
      <c r="N138" s="45">
        <v>15028</v>
      </c>
      <c r="O138" s="45">
        <v>13111.47</v>
      </c>
      <c r="P138" s="46">
        <v>0</v>
      </c>
      <c r="Q138" s="9" t="s">
        <v>218</v>
      </c>
      <c r="R138" s="47" t="s">
        <v>219</v>
      </c>
      <c r="S138" s="48">
        <v>43570</v>
      </c>
      <c r="T138" s="48">
        <v>43555</v>
      </c>
      <c r="U138" s="49"/>
      <c r="V138" s="32"/>
    </row>
    <row r="139" spans="1:22" ht="36" customHeight="1" x14ac:dyDescent="0.25">
      <c r="A139" s="38">
        <v>2019</v>
      </c>
      <c r="B139" s="39">
        <v>43466</v>
      </c>
      <c r="C139" s="39">
        <v>43555</v>
      </c>
      <c r="D139" s="40" t="s">
        <v>58</v>
      </c>
      <c r="E139" s="41">
        <v>1000</v>
      </c>
      <c r="F139" s="57" t="s">
        <v>316</v>
      </c>
      <c r="G139" s="57" t="s">
        <v>317</v>
      </c>
      <c r="H139" s="57" t="s">
        <v>95</v>
      </c>
      <c r="I139" s="43">
        <v>13033</v>
      </c>
      <c r="J139" s="58" t="s">
        <v>734</v>
      </c>
      <c r="K139" s="44">
        <v>43540</v>
      </c>
      <c r="L139" s="44">
        <v>43570</v>
      </c>
      <c r="M139" s="4" t="s">
        <v>217</v>
      </c>
      <c r="N139" s="45">
        <v>15028</v>
      </c>
      <c r="O139" s="45">
        <v>13111.47</v>
      </c>
      <c r="P139" s="46">
        <v>0</v>
      </c>
      <c r="Q139" s="9" t="s">
        <v>218</v>
      </c>
      <c r="R139" s="47" t="s">
        <v>219</v>
      </c>
      <c r="S139" s="48">
        <v>43570</v>
      </c>
      <c r="T139" s="48">
        <v>43555</v>
      </c>
      <c r="U139" s="49"/>
      <c r="V139" s="32"/>
    </row>
    <row r="140" spans="1:22" ht="36" customHeight="1" x14ac:dyDescent="0.25">
      <c r="A140" s="38">
        <v>2019</v>
      </c>
      <c r="B140" s="39">
        <v>43466</v>
      </c>
      <c r="C140" s="39">
        <v>43555</v>
      </c>
      <c r="D140" s="40" t="s">
        <v>58</v>
      </c>
      <c r="E140" s="41">
        <v>1000</v>
      </c>
      <c r="F140" s="57" t="s">
        <v>318</v>
      </c>
      <c r="G140" s="57" t="s">
        <v>315</v>
      </c>
      <c r="H140" s="57" t="s">
        <v>319</v>
      </c>
      <c r="I140" s="43">
        <v>13031</v>
      </c>
      <c r="J140" s="58" t="s">
        <v>735</v>
      </c>
      <c r="K140" s="44">
        <v>43540</v>
      </c>
      <c r="L140" s="44">
        <v>43570</v>
      </c>
      <c r="M140" s="4" t="s">
        <v>217</v>
      </c>
      <c r="N140" s="45">
        <v>15028</v>
      </c>
      <c r="O140" s="45">
        <v>13111.47</v>
      </c>
      <c r="P140" s="46">
        <v>0</v>
      </c>
      <c r="Q140" s="9" t="s">
        <v>218</v>
      </c>
      <c r="R140" s="47" t="s">
        <v>219</v>
      </c>
      <c r="S140" s="48">
        <v>43570</v>
      </c>
      <c r="T140" s="48">
        <v>43555</v>
      </c>
      <c r="U140" s="49"/>
      <c r="V140" s="32"/>
    </row>
    <row r="141" spans="1:22" ht="36" customHeight="1" x14ac:dyDescent="0.25">
      <c r="A141" s="38">
        <v>2019</v>
      </c>
      <c r="B141" s="39">
        <v>43466</v>
      </c>
      <c r="C141" s="39">
        <v>43555</v>
      </c>
      <c r="D141" s="40" t="s">
        <v>58</v>
      </c>
      <c r="E141" s="41">
        <v>1000</v>
      </c>
      <c r="F141" s="42" t="s">
        <v>201</v>
      </c>
      <c r="G141" s="42" t="s">
        <v>137</v>
      </c>
      <c r="H141" s="42" t="s">
        <v>95</v>
      </c>
      <c r="I141" s="50">
        <v>12959</v>
      </c>
      <c r="J141" s="51" t="s">
        <v>736</v>
      </c>
      <c r="K141" s="44">
        <v>43525</v>
      </c>
      <c r="L141" s="44">
        <v>43555</v>
      </c>
      <c r="M141" s="4" t="s">
        <v>217</v>
      </c>
      <c r="N141" s="45">
        <v>15000</v>
      </c>
      <c r="O141" s="45">
        <v>13089.46</v>
      </c>
      <c r="P141" s="46">
        <v>0</v>
      </c>
      <c r="Q141" s="9" t="s">
        <v>218</v>
      </c>
      <c r="R141" s="47" t="s">
        <v>219</v>
      </c>
      <c r="S141" s="48">
        <v>43570</v>
      </c>
      <c r="T141" s="48">
        <v>43555</v>
      </c>
      <c r="U141" s="49"/>
      <c r="V141" s="32"/>
    </row>
    <row r="142" spans="1:22" ht="36" customHeight="1" x14ac:dyDescent="0.25">
      <c r="A142" s="38">
        <v>2019</v>
      </c>
      <c r="B142" s="39">
        <v>43466</v>
      </c>
      <c r="C142" s="39">
        <v>43555</v>
      </c>
      <c r="D142" s="40" t="s">
        <v>58</v>
      </c>
      <c r="E142" s="41">
        <v>1000</v>
      </c>
      <c r="F142" s="42" t="s">
        <v>200</v>
      </c>
      <c r="G142" s="42" t="s">
        <v>72</v>
      </c>
      <c r="H142" s="42" t="s">
        <v>169</v>
      </c>
      <c r="I142" s="50">
        <v>12970</v>
      </c>
      <c r="J142" s="51" t="s">
        <v>737</v>
      </c>
      <c r="K142" s="44">
        <v>43525</v>
      </c>
      <c r="L142" s="44">
        <v>43555</v>
      </c>
      <c r="M142" s="4" t="s">
        <v>217</v>
      </c>
      <c r="N142" s="45">
        <v>15000</v>
      </c>
      <c r="O142" s="45">
        <v>13089.46</v>
      </c>
      <c r="P142" s="46">
        <v>0</v>
      </c>
      <c r="Q142" s="9" t="s">
        <v>218</v>
      </c>
      <c r="R142" s="47" t="s">
        <v>219</v>
      </c>
      <c r="S142" s="48">
        <v>43570</v>
      </c>
      <c r="T142" s="48">
        <v>43555</v>
      </c>
      <c r="U142" s="49"/>
      <c r="V142" s="32"/>
    </row>
    <row r="143" spans="1:22" ht="36" customHeight="1" x14ac:dyDescent="0.25">
      <c r="A143" s="38">
        <v>2019</v>
      </c>
      <c r="B143" s="39">
        <v>43466</v>
      </c>
      <c r="C143" s="39">
        <v>43555</v>
      </c>
      <c r="D143" s="40" t="s">
        <v>58</v>
      </c>
      <c r="E143" s="41">
        <v>1000</v>
      </c>
      <c r="F143" s="42" t="s">
        <v>241</v>
      </c>
      <c r="G143" s="42" t="s">
        <v>92</v>
      </c>
      <c r="H143" s="42" t="s">
        <v>247</v>
      </c>
      <c r="I143" s="50">
        <v>12907</v>
      </c>
      <c r="J143" s="17" t="s">
        <v>738</v>
      </c>
      <c r="K143" s="44">
        <v>43525</v>
      </c>
      <c r="L143" s="44">
        <v>43555</v>
      </c>
      <c r="M143" s="4" t="s">
        <v>217</v>
      </c>
      <c r="N143" s="45">
        <v>15000</v>
      </c>
      <c r="O143" s="45">
        <v>13089.46</v>
      </c>
      <c r="P143" s="46">
        <v>0</v>
      </c>
      <c r="Q143" s="9" t="s">
        <v>218</v>
      </c>
      <c r="R143" s="47" t="s">
        <v>219</v>
      </c>
      <c r="S143" s="48">
        <v>43570</v>
      </c>
      <c r="T143" s="48">
        <v>43555</v>
      </c>
      <c r="U143" s="49"/>
      <c r="V143" s="32"/>
    </row>
    <row r="144" spans="1:22" ht="36" customHeight="1" x14ac:dyDescent="0.25">
      <c r="A144" s="38">
        <v>2019</v>
      </c>
      <c r="B144" s="39">
        <v>43466</v>
      </c>
      <c r="C144" s="39">
        <v>43555</v>
      </c>
      <c r="D144" s="40" t="s">
        <v>58</v>
      </c>
      <c r="E144" s="41">
        <v>1000</v>
      </c>
      <c r="F144" s="42" t="s">
        <v>264</v>
      </c>
      <c r="G144" s="42" t="s">
        <v>144</v>
      </c>
      <c r="H144" s="42" t="s">
        <v>64</v>
      </c>
      <c r="I144" s="50">
        <v>12986</v>
      </c>
      <c r="J144" s="51" t="s">
        <v>739</v>
      </c>
      <c r="K144" s="44">
        <v>43525</v>
      </c>
      <c r="L144" s="44">
        <v>43555</v>
      </c>
      <c r="M144" s="4" t="s">
        <v>217</v>
      </c>
      <c r="N144" s="45">
        <v>15000</v>
      </c>
      <c r="O144" s="45">
        <v>13089.46</v>
      </c>
      <c r="P144" s="46">
        <v>0</v>
      </c>
      <c r="Q144" s="9" t="s">
        <v>218</v>
      </c>
      <c r="R144" s="47" t="s">
        <v>219</v>
      </c>
      <c r="S144" s="48">
        <v>43570</v>
      </c>
      <c r="T144" s="48">
        <v>43555</v>
      </c>
      <c r="U144" s="49"/>
      <c r="V144" s="32"/>
    </row>
    <row r="145" spans="1:22" ht="36" customHeight="1" x14ac:dyDescent="0.25">
      <c r="A145" s="38">
        <v>2019</v>
      </c>
      <c r="B145" s="39">
        <v>43466</v>
      </c>
      <c r="C145" s="39">
        <v>43555</v>
      </c>
      <c r="D145" s="40" t="s">
        <v>58</v>
      </c>
      <c r="E145" s="41">
        <v>1000</v>
      </c>
      <c r="F145" s="42" t="s">
        <v>202</v>
      </c>
      <c r="G145" s="42" t="s">
        <v>203</v>
      </c>
      <c r="H145" s="42" t="s">
        <v>204</v>
      </c>
      <c r="I145" s="50">
        <v>12896</v>
      </c>
      <c r="J145" s="17" t="s">
        <v>740</v>
      </c>
      <c r="K145" s="44">
        <v>43525</v>
      </c>
      <c r="L145" s="44">
        <v>43555</v>
      </c>
      <c r="M145" s="4" t="s">
        <v>217</v>
      </c>
      <c r="N145" s="45">
        <v>14669</v>
      </c>
      <c r="O145" s="45">
        <v>12829.16</v>
      </c>
      <c r="P145" s="46">
        <v>0</v>
      </c>
      <c r="Q145" s="9" t="s">
        <v>218</v>
      </c>
      <c r="R145" s="47" t="s">
        <v>219</v>
      </c>
      <c r="S145" s="48">
        <v>43570</v>
      </c>
      <c r="T145" s="48">
        <v>43555</v>
      </c>
      <c r="U145" s="49"/>
      <c r="V145" s="32"/>
    </row>
    <row r="146" spans="1:22" ht="38.25" x14ac:dyDescent="0.25">
      <c r="A146" s="38">
        <v>2019</v>
      </c>
      <c r="B146" s="39">
        <v>43466</v>
      </c>
      <c r="C146" s="39">
        <v>43555</v>
      </c>
      <c r="D146" s="40" t="s">
        <v>58</v>
      </c>
      <c r="E146" s="41">
        <v>1000</v>
      </c>
      <c r="F146" s="42" t="s">
        <v>205</v>
      </c>
      <c r="G146" s="42" t="s">
        <v>109</v>
      </c>
      <c r="H146" s="42" t="s">
        <v>206</v>
      </c>
      <c r="I146" s="50">
        <v>12895</v>
      </c>
      <c r="J146" s="51" t="s">
        <v>741</v>
      </c>
      <c r="K146" s="44">
        <v>43525</v>
      </c>
      <c r="L146" s="44">
        <v>43555</v>
      </c>
      <c r="M146" s="4" t="s">
        <v>217</v>
      </c>
      <c r="N146" s="45">
        <v>14082</v>
      </c>
      <c r="O146" s="45">
        <v>12367.54</v>
      </c>
      <c r="P146" s="46">
        <v>0</v>
      </c>
      <c r="Q146" s="9" t="s">
        <v>218</v>
      </c>
      <c r="R146" s="47" t="s">
        <v>219</v>
      </c>
      <c r="S146" s="48">
        <v>43570</v>
      </c>
      <c r="T146" s="48">
        <v>43555</v>
      </c>
      <c r="U146" s="49"/>
      <c r="V146" s="32"/>
    </row>
    <row r="147" spans="1:22" ht="38.25" x14ac:dyDescent="0.25">
      <c r="A147" s="38">
        <v>2019</v>
      </c>
      <c r="B147" s="39">
        <v>43466</v>
      </c>
      <c r="C147" s="39">
        <v>43555</v>
      </c>
      <c r="D147" s="40" t="s">
        <v>58</v>
      </c>
      <c r="E147" s="41">
        <v>1000</v>
      </c>
      <c r="F147" s="42" t="s">
        <v>210</v>
      </c>
      <c r="G147" s="42" t="s">
        <v>170</v>
      </c>
      <c r="H147" s="42" t="s">
        <v>109</v>
      </c>
      <c r="I147" s="50">
        <v>12960</v>
      </c>
      <c r="J147" s="51" t="s">
        <v>742</v>
      </c>
      <c r="K147" s="44">
        <v>43525</v>
      </c>
      <c r="L147" s="44">
        <v>43555</v>
      </c>
      <c r="M147" s="4" t="s">
        <v>217</v>
      </c>
      <c r="N147" s="45">
        <v>14000</v>
      </c>
      <c r="O147" s="45">
        <v>12303.06</v>
      </c>
      <c r="P147" s="46">
        <v>0</v>
      </c>
      <c r="Q147" s="9" t="s">
        <v>218</v>
      </c>
      <c r="R147" s="47" t="s">
        <v>219</v>
      </c>
      <c r="S147" s="48">
        <v>43570</v>
      </c>
      <c r="T147" s="48">
        <v>43555</v>
      </c>
      <c r="U147" s="49"/>
      <c r="V147" s="32"/>
    </row>
    <row r="148" spans="1:22" ht="38.25" x14ac:dyDescent="0.25">
      <c r="A148" s="38">
        <v>2019</v>
      </c>
      <c r="B148" s="39">
        <v>43466</v>
      </c>
      <c r="C148" s="39">
        <v>43555</v>
      </c>
      <c r="D148" s="40" t="s">
        <v>58</v>
      </c>
      <c r="E148" s="41">
        <v>1000</v>
      </c>
      <c r="F148" s="42" t="s">
        <v>208</v>
      </c>
      <c r="G148" s="42" t="s">
        <v>112</v>
      </c>
      <c r="H148" s="42" t="s">
        <v>209</v>
      </c>
      <c r="I148" s="50">
        <v>12894</v>
      </c>
      <c r="J148" s="51" t="s">
        <v>743</v>
      </c>
      <c r="K148" s="44">
        <v>43525</v>
      </c>
      <c r="L148" s="44">
        <v>43555</v>
      </c>
      <c r="M148" s="4" t="s">
        <v>217</v>
      </c>
      <c r="N148" s="45">
        <v>13156</v>
      </c>
      <c r="O148" s="45">
        <v>11639.33</v>
      </c>
      <c r="P148" s="46">
        <v>0</v>
      </c>
      <c r="Q148" s="9" t="s">
        <v>218</v>
      </c>
      <c r="R148" s="47" t="s">
        <v>219</v>
      </c>
      <c r="S148" s="48">
        <v>43570</v>
      </c>
      <c r="T148" s="48">
        <v>43555</v>
      </c>
      <c r="U148" s="49"/>
      <c r="V148" s="32"/>
    </row>
    <row r="149" spans="1:22" ht="40.5" customHeight="1" x14ac:dyDescent="0.25">
      <c r="A149" s="38">
        <v>2019</v>
      </c>
      <c r="B149" s="39">
        <v>43466</v>
      </c>
      <c r="C149" s="39">
        <v>43555</v>
      </c>
      <c r="D149" s="40" t="s">
        <v>58</v>
      </c>
      <c r="E149" s="41">
        <v>1000</v>
      </c>
      <c r="F149" s="42" t="s">
        <v>744</v>
      </c>
      <c r="G149" s="42" t="s">
        <v>745</v>
      </c>
      <c r="H149" s="42" t="s">
        <v>64</v>
      </c>
      <c r="I149" s="43">
        <v>13012</v>
      </c>
      <c r="J149" s="51" t="s">
        <v>746</v>
      </c>
      <c r="K149" s="44">
        <v>43540</v>
      </c>
      <c r="L149" s="44">
        <v>43570</v>
      </c>
      <c r="M149" s="4" t="s">
        <v>217</v>
      </c>
      <c r="N149" s="45">
        <v>11461</v>
      </c>
      <c r="O149" s="45">
        <v>10287.5</v>
      </c>
      <c r="P149" s="46">
        <v>0</v>
      </c>
      <c r="Q149" s="9" t="s">
        <v>218</v>
      </c>
      <c r="R149" s="47" t="s">
        <v>219</v>
      </c>
      <c r="S149" s="48">
        <v>43570</v>
      </c>
      <c r="T149" s="48">
        <v>43555</v>
      </c>
      <c r="U149" s="49"/>
      <c r="V149" s="32"/>
    </row>
    <row r="150" spans="1:22" ht="40.5" customHeight="1" x14ac:dyDescent="0.25">
      <c r="A150" s="38">
        <v>2019</v>
      </c>
      <c r="B150" s="39">
        <v>43466</v>
      </c>
      <c r="C150" s="39">
        <v>43555</v>
      </c>
      <c r="D150" s="40" t="s">
        <v>58</v>
      </c>
      <c r="E150" s="41">
        <v>1000</v>
      </c>
      <c r="F150" s="42" t="s">
        <v>208</v>
      </c>
      <c r="G150" s="42" t="s">
        <v>128</v>
      </c>
      <c r="H150" s="42" t="s">
        <v>216</v>
      </c>
      <c r="I150" s="50">
        <v>12984</v>
      </c>
      <c r="J150" s="17" t="s">
        <v>747</v>
      </c>
      <c r="K150" s="44">
        <v>43525</v>
      </c>
      <c r="L150" s="44">
        <v>43555</v>
      </c>
      <c r="M150" s="4" t="s">
        <v>217</v>
      </c>
      <c r="N150" s="45">
        <v>11306</v>
      </c>
      <c r="O150" s="45">
        <v>10160.26</v>
      </c>
      <c r="P150" s="46">
        <v>0</v>
      </c>
      <c r="Q150" s="9" t="s">
        <v>218</v>
      </c>
      <c r="R150" s="47" t="s">
        <v>219</v>
      </c>
      <c r="S150" s="48">
        <v>43570</v>
      </c>
      <c r="T150" s="48">
        <v>43555</v>
      </c>
      <c r="U150" s="49"/>
      <c r="V150" s="32"/>
    </row>
    <row r="151" spans="1:22" ht="40.5" customHeight="1" x14ac:dyDescent="0.25">
      <c r="A151" s="38">
        <v>2019</v>
      </c>
      <c r="B151" s="39">
        <v>43466</v>
      </c>
      <c r="C151" s="39">
        <v>43555</v>
      </c>
      <c r="D151" s="40" t="s">
        <v>58</v>
      </c>
      <c r="E151" s="41">
        <v>1000</v>
      </c>
      <c r="F151" s="42" t="s">
        <v>211</v>
      </c>
      <c r="G151" s="42" t="s">
        <v>59</v>
      </c>
      <c r="H151" s="42" t="s">
        <v>212</v>
      </c>
      <c r="I151" s="50">
        <v>12921</v>
      </c>
      <c r="J151" s="17" t="s">
        <v>748</v>
      </c>
      <c r="K151" s="44">
        <v>43525</v>
      </c>
      <c r="L151" s="44">
        <v>43555</v>
      </c>
      <c r="M151" s="4" t="s">
        <v>217</v>
      </c>
      <c r="N151" s="45">
        <v>11111</v>
      </c>
      <c r="O151" s="45">
        <v>10000.219999999999</v>
      </c>
      <c r="P151" s="46">
        <v>0</v>
      </c>
      <c r="Q151" s="9" t="s">
        <v>218</v>
      </c>
      <c r="R151" s="47" t="s">
        <v>219</v>
      </c>
      <c r="S151" s="48">
        <v>43570</v>
      </c>
      <c r="T151" s="48">
        <v>43555</v>
      </c>
      <c r="U151" s="49"/>
      <c r="V151" s="32"/>
    </row>
    <row r="152" spans="1:22" ht="40.5" customHeight="1" x14ac:dyDescent="0.25">
      <c r="A152" s="38">
        <v>2019</v>
      </c>
      <c r="B152" s="39">
        <v>43466</v>
      </c>
      <c r="C152" s="39">
        <v>43555</v>
      </c>
      <c r="D152" s="40" t="s">
        <v>58</v>
      </c>
      <c r="E152" s="41">
        <v>1000</v>
      </c>
      <c r="F152" s="42" t="s">
        <v>749</v>
      </c>
      <c r="G152" s="42" t="s">
        <v>750</v>
      </c>
      <c r="H152" s="42" t="s">
        <v>169</v>
      </c>
      <c r="I152" s="43">
        <v>12977</v>
      </c>
      <c r="J152" s="51" t="s">
        <v>751</v>
      </c>
      <c r="K152" s="44">
        <v>43525</v>
      </c>
      <c r="L152" s="44">
        <v>43555</v>
      </c>
      <c r="M152" s="4" t="s">
        <v>217</v>
      </c>
      <c r="N152" s="45">
        <v>11111</v>
      </c>
      <c r="O152" s="45">
        <v>10000.219999999999</v>
      </c>
      <c r="P152" s="46">
        <v>0</v>
      </c>
      <c r="Q152" s="9" t="s">
        <v>218</v>
      </c>
      <c r="R152" s="47" t="s">
        <v>219</v>
      </c>
      <c r="S152" s="48">
        <v>43570</v>
      </c>
      <c r="T152" s="48">
        <v>43555</v>
      </c>
      <c r="U152" s="49"/>
      <c r="V152" s="32"/>
    </row>
    <row r="153" spans="1:22" ht="40.5" customHeight="1" x14ac:dyDescent="0.25">
      <c r="A153" s="38">
        <v>2019</v>
      </c>
      <c r="B153" s="39">
        <v>43466</v>
      </c>
      <c r="C153" s="39">
        <v>43555</v>
      </c>
      <c r="D153" s="40" t="s">
        <v>58</v>
      </c>
      <c r="E153" s="41">
        <v>1000</v>
      </c>
      <c r="F153" s="42" t="s">
        <v>230</v>
      </c>
      <c r="G153" s="42" t="s">
        <v>84</v>
      </c>
      <c r="H153" s="42" t="s">
        <v>169</v>
      </c>
      <c r="I153" s="50">
        <v>12939</v>
      </c>
      <c r="J153" s="51" t="s">
        <v>752</v>
      </c>
      <c r="K153" s="44">
        <v>43525</v>
      </c>
      <c r="L153" s="44">
        <v>43555</v>
      </c>
      <c r="M153" s="4" t="s">
        <v>217</v>
      </c>
      <c r="N153" s="45">
        <v>11021</v>
      </c>
      <c r="O153" s="45">
        <v>9926.35</v>
      </c>
      <c r="P153" s="46">
        <v>0</v>
      </c>
      <c r="Q153" s="9" t="s">
        <v>218</v>
      </c>
      <c r="R153" s="47" t="s">
        <v>219</v>
      </c>
      <c r="S153" s="48">
        <v>43570</v>
      </c>
      <c r="T153" s="48">
        <v>43555</v>
      </c>
      <c r="U153" s="49"/>
      <c r="V153" s="32"/>
    </row>
    <row r="154" spans="1:22" ht="40.5" customHeight="1" x14ac:dyDescent="0.25">
      <c r="A154" s="38">
        <v>2019</v>
      </c>
      <c r="B154" s="39">
        <v>43466</v>
      </c>
      <c r="C154" s="39">
        <v>43555</v>
      </c>
      <c r="D154" s="40" t="s">
        <v>58</v>
      </c>
      <c r="E154" s="41">
        <v>1000</v>
      </c>
      <c r="F154" s="42" t="s">
        <v>213</v>
      </c>
      <c r="G154" s="42" t="s">
        <v>152</v>
      </c>
      <c r="H154" s="42" t="s">
        <v>214</v>
      </c>
      <c r="I154" s="43">
        <v>12898</v>
      </c>
      <c r="J154" s="51" t="s">
        <v>753</v>
      </c>
      <c r="K154" s="44">
        <v>43525</v>
      </c>
      <c r="L154" s="44">
        <v>43555</v>
      </c>
      <c r="M154" s="4" t="s">
        <v>217</v>
      </c>
      <c r="N154" s="45">
        <v>10502</v>
      </c>
      <c r="O154" s="45">
        <v>9500.35</v>
      </c>
      <c r="P154" s="46">
        <v>0</v>
      </c>
      <c r="Q154" s="9" t="s">
        <v>218</v>
      </c>
      <c r="R154" s="47" t="s">
        <v>219</v>
      </c>
      <c r="S154" s="48">
        <v>43570</v>
      </c>
      <c r="T154" s="48">
        <v>43555</v>
      </c>
      <c r="U154" s="49"/>
      <c r="V154" s="32"/>
    </row>
    <row r="155" spans="1:22" ht="40.5" customHeight="1" x14ac:dyDescent="0.25">
      <c r="A155" s="38">
        <v>2019</v>
      </c>
      <c r="B155" s="39">
        <v>43466</v>
      </c>
      <c r="C155" s="39">
        <v>43555</v>
      </c>
      <c r="D155" s="40" t="s">
        <v>58</v>
      </c>
      <c r="E155" s="41">
        <v>1000</v>
      </c>
      <c r="F155" s="42" t="s">
        <v>215</v>
      </c>
      <c r="G155" s="42" t="s">
        <v>72</v>
      </c>
      <c r="H155" s="42" t="s">
        <v>216</v>
      </c>
      <c r="I155" s="50">
        <v>12980</v>
      </c>
      <c r="J155" s="17" t="s">
        <v>754</v>
      </c>
      <c r="K155" s="44">
        <v>43525</v>
      </c>
      <c r="L155" s="44">
        <v>43555</v>
      </c>
      <c r="M155" s="4" t="s">
        <v>217</v>
      </c>
      <c r="N155" s="45">
        <v>10046</v>
      </c>
      <c r="O155" s="45">
        <v>9126.06</v>
      </c>
      <c r="P155" s="46">
        <v>0</v>
      </c>
      <c r="Q155" s="9" t="s">
        <v>218</v>
      </c>
      <c r="R155" s="47" t="s">
        <v>219</v>
      </c>
      <c r="S155" s="48">
        <v>43570</v>
      </c>
      <c r="T155" s="48">
        <v>43555</v>
      </c>
      <c r="U155" s="49"/>
      <c r="V155" s="32"/>
    </row>
    <row r="156" spans="1:22" ht="40.5" customHeight="1" x14ac:dyDescent="0.25">
      <c r="A156" s="38">
        <v>2019</v>
      </c>
      <c r="B156" s="39">
        <v>43466</v>
      </c>
      <c r="C156" s="39">
        <v>43555</v>
      </c>
      <c r="D156" s="40" t="s">
        <v>58</v>
      </c>
      <c r="E156" s="41">
        <v>1000</v>
      </c>
      <c r="F156" s="42" t="s">
        <v>262</v>
      </c>
      <c r="G156" s="42" t="s">
        <v>147</v>
      </c>
      <c r="H156" s="42" t="s">
        <v>263</v>
      </c>
      <c r="I156" s="50">
        <v>12985</v>
      </c>
      <c r="J156" s="17" t="s">
        <v>755</v>
      </c>
      <c r="K156" s="44">
        <v>43525</v>
      </c>
      <c r="L156" s="44">
        <v>43555</v>
      </c>
      <c r="M156" s="4" t="s">
        <v>217</v>
      </c>
      <c r="N156" s="45">
        <v>10000</v>
      </c>
      <c r="O156" s="45">
        <v>9087.7000000000007</v>
      </c>
      <c r="P156" s="46">
        <v>0</v>
      </c>
      <c r="Q156" s="9" t="s">
        <v>218</v>
      </c>
      <c r="R156" s="47" t="s">
        <v>219</v>
      </c>
      <c r="S156" s="48">
        <v>43570</v>
      </c>
      <c r="T156" s="48">
        <v>43555</v>
      </c>
      <c r="U156" s="49"/>
      <c r="V156" s="32"/>
    </row>
    <row r="157" spans="1:22" ht="40.5" customHeight="1" x14ac:dyDescent="0.25">
      <c r="A157" s="38">
        <v>2019</v>
      </c>
      <c r="B157" s="39">
        <v>43466</v>
      </c>
      <c r="C157" s="39">
        <v>43555</v>
      </c>
      <c r="D157" s="40" t="s">
        <v>58</v>
      </c>
      <c r="E157" s="41">
        <v>1000</v>
      </c>
      <c r="F157" s="42" t="s">
        <v>303</v>
      </c>
      <c r="G157" s="42" t="s">
        <v>304</v>
      </c>
      <c r="H157" s="42" t="s">
        <v>109</v>
      </c>
      <c r="I157" s="50">
        <v>12999</v>
      </c>
      <c r="J157" s="17" t="s">
        <v>756</v>
      </c>
      <c r="K157" s="44">
        <v>43525</v>
      </c>
      <c r="L157" s="44">
        <v>43555</v>
      </c>
      <c r="M157" s="4" t="s">
        <v>217</v>
      </c>
      <c r="N157" s="45">
        <v>10000</v>
      </c>
      <c r="O157" s="45">
        <v>9087.7000000000007</v>
      </c>
      <c r="P157" s="46">
        <v>0</v>
      </c>
      <c r="Q157" s="9" t="s">
        <v>218</v>
      </c>
      <c r="R157" s="47" t="s">
        <v>219</v>
      </c>
      <c r="S157" s="48">
        <v>43570</v>
      </c>
      <c r="T157" s="48">
        <v>43555</v>
      </c>
      <c r="U157" s="49"/>
      <c r="V157" s="32"/>
    </row>
    <row r="158" spans="1:22" ht="40.5" customHeight="1" x14ac:dyDescent="0.25">
      <c r="A158" s="38">
        <v>2019</v>
      </c>
      <c r="B158" s="39">
        <v>43466</v>
      </c>
      <c r="C158" s="39">
        <v>43555</v>
      </c>
      <c r="D158" s="40" t="s">
        <v>58</v>
      </c>
      <c r="E158" s="41">
        <v>1000</v>
      </c>
      <c r="F158" s="57" t="s">
        <v>310</v>
      </c>
      <c r="G158" s="57" t="s">
        <v>108</v>
      </c>
      <c r="H158" s="57" t="s">
        <v>282</v>
      </c>
      <c r="I158" s="43">
        <v>13040</v>
      </c>
      <c r="J158" s="58" t="s">
        <v>757</v>
      </c>
      <c r="K158" s="44">
        <v>43525</v>
      </c>
      <c r="L158" s="44">
        <v>43555</v>
      </c>
      <c r="M158" s="4" t="s">
        <v>217</v>
      </c>
      <c r="N158" s="45">
        <v>10000</v>
      </c>
      <c r="O158" s="45">
        <v>9087.7000000000007</v>
      </c>
      <c r="P158" s="60"/>
      <c r="Q158" s="9" t="s">
        <v>218</v>
      </c>
      <c r="R158" s="47" t="s">
        <v>219</v>
      </c>
      <c r="S158" s="48">
        <v>43570</v>
      </c>
      <c r="T158" s="48">
        <v>43555</v>
      </c>
      <c r="U158" s="49"/>
      <c r="V158" s="32"/>
    </row>
    <row r="159" spans="1:22" ht="40.5" customHeight="1" x14ac:dyDescent="0.25">
      <c r="A159" s="38">
        <v>2019</v>
      </c>
      <c r="B159" s="39">
        <v>43466</v>
      </c>
      <c r="C159" s="39">
        <v>43555</v>
      </c>
      <c r="D159" s="40" t="s">
        <v>58</v>
      </c>
      <c r="E159" s="41">
        <v>1000</v>
      </c>
      <c r="F159" s="42" t="s">
        <v>299</v>
      </c>
      <c r="G159" s="42" t="s">
        <v>95</v>
      </c>
      <c r="H159" s="42" t="s">
        <v>283</v>
      </c>
      <c r="I159" s="50">
        <v>12998</v>
      </c>
      <c r="J159" s="17" t="s">
        <v>758</v>
      </c>
      <c r="K159" s="44">
        <v>43525</v>
      </c>
      <c r="L159" s="44">
        <v>43555</v>
      </c>
      <c r="M159" s="4" t="s">
        <v>217</v>
      </c>
      <c r="N159" s="45">
        <v>9753</v>
      </c>
      <c r="O159" s="45">
        <v>8880.2199999999993</v>
      </c>
      <c r="P159" s="46">
        <v>0</v>
      </c>
      <c r="Q159" s="9" t="s">
        <v>218</v>
      </c>
      <c r="R159" s="47" t="s">
        <v>219</v>
      </c>
      <c r="S159" s="48">
        <v>43570</v>
      </c>
      <c r="T159" s="48">
        <v>43555</v>
      </c>
      <c r="U159" s="49"/>
      <c r="V159" s="32"/>
    </row>
    <row r="165" spans="1:4" x14ac:dyDescent="0.25">
      <c r="A165" s="61"/>
      <c r="B165" s="62"/>
      <c r="C165" s="62"/>
      <c r="D165" s="62"/>
    </row>
    <row r="166" spans="1:4" x14ac:dyDescent="0.25">
      <c r="A166" s="61"/>
      <c r="B166" s="62"/>
      <c r="C166" s="62"/>
      <c r="D166" s="62"/>
    </row>
    <row r="167" spans="1:4" x14ac:dyDescent="0.25">
      <c r="A167" s="61"/>
      <c r="B167" s="62"/>
      <c r="C167" s="62"/>
      <c r="D167" s="62"/>
    </row>
    <row r="168" spans="1:4" x14ac:dyDescent="0.25">
      <c r="A168" s="61"/>
      <c r="B168" s="62"/>
      <c r="C168" s="62"/>
      <c r="D168" s="62"/>
    </row>
    <row r="169" spans="1:4" x14ac:dyDescent="0.25">
      <c r="A169" s="61"/>
      <c r="B169" s="62"/>
      <c r="C169" s="62"/>
      <c r="D169" s="62"/>
    </row>
  </sheetData>
  <mergeCells count="7">
    <mergeCell ref="A7:U7"/>
    <mergeCell ref="A3:C3"/>
    <mergeCell ref="D3:F3"/>
    <mergeCell ref="G3:I3"/>
    <mergeCell ref="A4:C4"/>
    <mergeCell ref="D4:F4"/>
    <mergeCell ref="G4:R4"/>
  </mergeCells>
  <dataValidations count="1">
    <dataValidation type="list" allowBlank="1" showErrorMessage="1" sqref="D9:D164 D170:D197">
      <formula1>Hidden_13</formula1>
    </dataValidation>
  </dataValidations>
  <hyperlinks>
    <hyperlink ref="Q132" r:id="rId1"/>
    <hyperlink ref="Q10:Q150" r:id="rId2" display="http://directorio.cdhdf.org.mx/transparencia/2018/art_121/fr_XII/CdigoCivilDF.pdf"/>
    <hyperlink ref="Q147:Q159" r:id="rId3" display="http://directorio.cdhdf.org.mx/transparencia/2018/art_121/fr_XII/CdigoCivilDF.pdf"/>
    <hyperlink ref="J26" r:id="rId4"/>
    <hyperlink ref="J62" r:id="rId5"/>
    <hyperlink ref="J12" r:id="rId6"/>
    <hyperlink ref="J13" r:id="rId7"/>
    <hyperlink ref="J59" r:id="rId8"/>
    <hyperlink ref="J49" r:id="rId9"/>
    <hyperlink ref="J35" r:id="rId10"/>
    <hyperlink ref="J39" r:id="rId11"/>
    <hyperlink ref="J10" r:id="rId12"/>
    <hyperlink ref="J40" r:id="rId13"/>
    <hyperlink ref="J127" r:id="rId14"/>
    <hyperlink ref="J152" r:id="rId15"/>
    <hyperlink ref="J67" r:id="rId16"/>
    <hyperlink ref="J60" r:id="rId17"/>
    <hyperlink ref="J73" r:id="rId18"/>
    <hyperlink ref="J141" r:id="rId19"/>
    <hyperlink ref="J16" r:id="rId20"/>
    <hyperlink ref="J148" r:id="rId21"/>
    <hyperlink ref="J50" r:id="rId22"/>
    <hyperlink ref="J147" r:id="rId23"/>
    <hyperlink ref="J53" r:id="rId24"/>
    <hyperlink ref="J87" r:id="rId25"/>
    <hyperlink ref="J88" r:id="rId26"/>
    <hyperlink ref="J146" r:id="rId27"/>
    <hyperlink ref="J15" r:id="rId28"/>
    <hyperlink ref="J89" r:id="rId29"/>
    <hyperlink ref="J65" r:id="rId30"/>
    <hyperlink ref="J71" r:id="rId31"/>
    <hyperlink ref="J151" r:id="rId32"/>
    <hyperlink ref="J90" r:id="rId33"/>
    <hyperlink ref="J72" r:id="rId34"/>
    <hyperlink ref="J133" r:id="rId35"/>
    <hyperlink ref="J20" r:id="rId36"/>
    <hyperlink ref="J91" r:id="rId37"/>
    <hyperlink ref="J25" r:id="rId38"/>
    <hyperlink ref="J51" r:id="rId39"/>
    <hyperlink ref="J92" r:id="rId40"/>
    <hyperlink ref="J63" r:id="rId41"/>
    <hyperlink ref="J93" r:id="rId42"/>
    <hyperlink ref="J145" r:id="rId43"/>
    <hyperlink ref="J66" r:id="rId44"/>
    <hyperlink ref="J94" r:id="rId45"/>
    <hyperlink ref="J44" r:id="rId46"/>
    <hyperlink ref="J95" r:id="rId47"/>
    <hyperlink ref="J77" r:id="rId48"/>
    <hyperlink ref="J46" r:id="rId49"/>
    <hyperlink ref="J96" r:id="rId50"/>
    <hyperlink ref="J97" r:id="rId51"/>
    <hyperlink ref="J98" r:id="rId52"/>
    <hyperlink ref="J52" r:id="rId53"/>
    <hyperlink ref="J86" r:id="rId54"/>
    <hyperlink ref="J85" r:id="rId55"/>
    <hyperlink ref="J99" r:id="rId56"/>
    <hyperlink ref="J100" r:id="rId57"/>
    <hyperlink ref="J101" r:id="rId58"/>
    <hyperlink ref="J154" r:id="rId59"/>
    <hyperlink ref="J102" r:id="rId60"/>
    <hyperlink ref="J103" r:id="rId61"/>
    <hyperlink ref="J104" r:id="rId62"/>
    <hyperlink ref="J155" r:id="rId63"/>
    <hyperlink ref="J142" r:id="rId64"/>
    <hyperlink ref="J47" r:id="rId65"/>
    <hyperlink ref="J36" r:id="rId66"/>
    <hyperlink ref="J105" r:id="rId67"/>
    <hyperlink ref="J106" r:id="rId68"/>
    <hyperlink ref="J107" r:id="rId69"/>
    <hyperlink ref="J108" r:id="rId70"/>
    <hyperlink ref="J11" r:id="rId71"/>
    <hyperlink ref="J109" r:id="rId72"/>
    <hyperlink ref="J74" r:id="rId73"/>
    <hyperlink ref="J110" r:id="rId74"/>
    <hyperlink ref="J111" r:id="rId75"/>
    <hyperlink ref="J112" r:id="rId76"/>
    <hyperlink ref="J29" r:id="rId77"/>
    <hyperlink ref="J27" r:id="rId78"/>
    <hyperlink ref="J45" r:id="rId79"/>
    <hyperlink ref="J153" r:id="rId80"/>
    <hyperlink ref="J113" r:id="rId81"/>
    <hyperlink ref="J37" r:id="rId82"/>
    <hyperlink ref="J114" r:id="rId83"/>
    <hyperlink ref="J61" r:id="rId84"/>
    <hyperlink ref="J38" r:id="rId85"/>
    <hyperlink ref="J115" r:id="rId86"/>
    <hyperlink ref="J116" r:id="rId87"/>
    <hyperlink ref="J17" r:id="rId88"/>
    <hyperlink ref="J78" r:id="rId89"/>
    <hyperlink ref="J18" r:id="rId90"/>
    <hyperlink ref="J143" r:id="rId91"/>
    <hyperlink ref="J150" r:id="rId92"/>
    <hyperlink ref="J28" r:id="rId93"/>
    <hyperlink ref="J117" r:id="rId94"/>
    <hyperlink ref="J156" r:id="rId95"/>
    <hyperlink ref="J144" r:id="rId96"/>
    <hyperlink ref="J118" r:id="rId97"/>
    <hyperlink ref="J119" r:id="rId98"/>
    <hyperlink ref="J79" r:id="rId99"/>
    <hyperlink ref="J19" r:id="rId100"/>
    <hyperlink ref="J120" r:id="rId101"/>
    <hyperlink ref="J48" r:id="rId102"/>
    <hyperlink ref="J75" r:id="rId103"/>
    <hyperlink ref="J32" r:id="rId104"/>
    <hyperlink ref="J81" r:id="rId105"/>
    <hyperlink ref="J23" r:id="rId106"/>
    <hyperlink ref="J134" r:id="rId107"/>
    <hyperlink ref="J30" r:id="rId108"/>
    <hyperlink ref="J135" r:id="rId109"/>
    <hyperlink ref="J68" r:id="rId110"/>
    <hyperlink ref="J69" r:id="rId111"/>
    <hyperlink ref="J136" r:id="rId112"/>
    <hyperlink ref="J43" r:id="rId113"/>
    <hyperlink ref="J56" r:id="rId114"/>
    <hyperlink ref="J57" r:id="rId115"/>
    <hyperlink ref="J82" r:id="rId116"/>
    <hyperlink ref="J33" r:id="rId117"/>
    <hyperlink ref="J14" r:id="rId118"/>
    <hyperlink ref="J149" r:id="rId119"/>
    <hyperlink ref="J24" r:id="rId120"/>
    <hyperlink ref="J58" r:id="rId121"/>
    <hyperlink ref="J121" r:id="rId122"/>
    <hyperlink ref="J123" r:id="rId123"/>
    <hyperlink ref="J128" r:id="rId124"/>
    <hyperlink ref="J124" r:id="rId125"/>
    <hyperlink ref="J54" r:id="rId126"/>
    <hyperlink ref="J125" r:id="rId127"/>
    <hyperlink ref="J55" r:id="rId128"/>
    <hyperlink ref="J159" r:id="rId129"/>
    <hyperlink ref="J9" r:id="rId130"/>
    <hyperlink ref="J80" r:id="rId131"/>
    <hyperlink ref="J126" r:id="rId132"/>
    <hyperlink ref="J157" r:id="rId133"/>
    <hyperlink ref="J31" r:id="rId134"/>
    <hyperlink ref="J21" r:id="rId135"/>
    <hyperlink ref="J41" r:id="rId136"/>
    <hyperlink ref="J83" r:id="rId137"/>
    <hyperlink ref="J84" r:id="rId138"/>
    <hyperlink ref="J64" r:id="rId139"/>
    <hyperlink ref="J158" r:id="rId140"/>
    <hyperlink ref="J137" r:id="rId141"/>
    <hyperlink ref="J138" r:id="rId142"/>
    <hyperlink ref="J139" r:id="rId143"/>
    <hyperlink ref="J140" r:id="rId144"/>
    <hyperlink ref="J70" r:id="rId145"/>
    <hyperlink ref="J34" r:id="rId146"/>
    <hyperlink ref="J76" r:id="rId147"/>
    <hyperlink ref="J42" r:id="rId148"/>
    <hyperlink ref="J122" r:id="rId149"/>
    <hyperlink ref="J129" r:id="rId150"/>
    <hyperlink ref="J130" r:id="rId151"/>
    <hyperlink ref="J131" r:id="rId152"/>
    <hyperlink ref="J22" r:id="rId153"/>
    <hyperlink ref="J132" r:id="rId154"/>
    <hyperlink ref="Q42" r:id="rId155"/>
    <hyperlink ref="Q137" r:id="rId156"/>
    <hyperlink ref="Q138" r:id="rId157"/>
    <hyperlink ref="Q139" r:id="rId158"/>
    <hyperlink ref="Q140" r:id="rId159"/>
    <hyperlink ref="Q70" r:id="rId160"/>
    <hyperlink ref="Q34" r:id="rId161"/>
    <hyperlink ref="Q76" r:id="rId162"/>
    <hyperlink ref="Q59" r:id="rId163"/>
    <hyperlink ref="Q35" r:id="rId164"/>
    <hyperlink ref="Q13" r:id="rId165"/>
  </hyperlinks>
  <pageMargins left="0.7" right="0.7" top="0.75" bottom="0.75" header="0.3" footer="0.3"/>
  <pageSetup orientation="portrait" verticalDpi="0" r:id="rId166"/>
  <drawing r:id="rId1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opLeftCell="A2" zoomScale="110" zoomScaleNormal="110" workbookViewId="0">
      <pane xSplit="1" ySplit="7" topLeftCell="H9" activePane="bottomRight" state="frozen"/>
      <selection activeCell="A2" sqref="A2"/>
      <selection pane="topRight" activeCell="B2" sqref="B2"/>
      <selection pane="bottomLeft" activeCell="A8" sqref="A8"/>
      <selection pane="bottomRight" activeCell="Q17" sqref="Q17"/>
    </sheetView>
  </sheetViews>
  <sheetFormatPr baseColWidth="10" defaultColWidth="9.140625" defaultRowHeight="15" x14ac:dyDescent="0.25"/>
  <cols>
    <col min="1" max="1" width="8" customWidth="1"/>
    <col min="2" max="2" width="18.28515625" customWidth="1"/>
    <col min="3" max="3" width="18.140625" customWidth="1"/>
    <col min="4" max="4" width="33.140625" customWidth="1"/>
    <col min="5" max="5" width="16.42578125" customWidth="1"/>
    <col min="6" max="6" width="20.28515625" customWidth="1"/>
    <col min="7" max="7" width="20.140625" customWidth="1"/>
    <col min="8" max="8" width="22.5703125" customWidth="1"/>
    <col min="9" max="9" width="13.5703125" customWidth="1"/>
    <col min="10" max="10" width="23.28515625" style="10" customWidth="1"/>
    <col min="11" max="11" width="14.5703125" customWidth="1"/>
    <col min="12" max="12" width="18.42578125" customWidth="1"/>
    <col min="13" max="13" width="40.140625" customWidth="1"/>
    <col min="14" max="14" width="18.7109375" customWidth="1"/>
    <col min="15" max="15" width="14.7109375" customWidth="1"/>
    <col min="16" max="16" width="21.5703125" bestFit="1" customWidth="1"/>
    <col min="17" max="17" width="35" customWidth="1"/>
    <col min="18" max="18" width="30" customWidth="1"/>
    <col min="19" max="19" width="17.5703125" bestFit="1" customWidth="1"/>
    <col min="20" max="20" width="20" bestFit="1" customWidth="1"/>
    <col min="21" max="21" width="8" bestFit="1" customWidth="1"/>
    <col min="22" max="16384" width="9.140625" style="13"/>
  </cols>
  <sheetData>
    <row r="1" spans="1:21" hidden="1" x14ac:dyDescent="0.25">
      <c r="A1" t="s">
        <v>0</v>
      </c>
    </row>
    <row r="2" spans="1:21" ht="47.25" customHeight="1" x14ac:dyDescent="0.25">
      <c r="A2" s="1"/>
      <c r="B2" s="1"/>
      <c r="C2" s="1"/>
      <c r="D2" s="1"/>
      <c r="E2" s="1"/>
      <c r="F2" s="1"/>
      <c r="G2" s="1"/>
      <c r="H2" s="1"/>
      <c r="I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93" t="s">
        <v>1</v>
      </c>
      <c r="B3" s="94"/>
      <c r="C3" s="94"/>
      <c r="D3" s="93" t="s">
        <v>2</v>
      </c>
      <c r="E3" s="94"/>
      <c r="F3" s="94"/>
      <c r="G3" s="93" t="s">
        <v>3</v>
      </c>
      <c r="H3" s="94"/>
      <c r="I3" s="94"/>
    </row>
    <row r="4" spans="1:21" x14ac:dyDescent="0.25">
      <c r="A4" s="95" t="s">
        <v>4</v>
      </c>
      <c r="B4" s="94"/>
      <c r="C4" s="94"/>
      <c r="D4" s="95" t="s">
        <v>5</v>
      </c>
      <c r="E4" s="94"/>
      <c r="F4" s="94"/>
      <c r="G4" s="96" t="s">
        <v>6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hidden="1" x14ac:dyDescent="0.25">
      <c r="A5" t="s">
        <v>7</v>
      </c>
      <c r="B5" t="s">
        <v>8</v>
      </c>
      <c r="C5" t="s">
        <v>8</v>
      </c>
      <c r="D5" t="s">
        <v>9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s="10" t="s">
        <v>10</v>
      </c>
      <c r="K5" t="s">
        <v>8</v>
      </c>
      <c r="L5" t="s">
        <v>8</v>
      </c>
      <c r="M5" t="s">
        <v>11</v>
      </c>
      <c r="N5" t="s">
        <v>12</v>
      </c>
      <c r="O5" t="s">
        <v>12</v>
      </c>
      <c r="P5" t="s">
        <v>11</v>
      </c>
      <c r="Q5" t="s">
        <v>10</v>
      </c>
      <c r="R5" t="s">
        <v>11</v>
      </c>
      <c r="S5" t="s">
        <v>8</v>
      </c>
      <c r="T5" t="s">
        <v>13</v>
      </c>
      <c r="U5" t="s">
        <v>14</v>
      </c>
    </row>
    <row r="6" spans="1:21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s="10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</row>
    <row r="7" spans="1:21" x14ac:dyDescent="0.25">
      <c r="A7" s="93" t="s">
        <v>36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s="14" customFormat="1" ht="39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  <c r="O8" s="2" t="s">
        <v>51</v>
      </c>
      <c r="P8" s="2" t="s">
        <v>52</v>
      </c>
      <c r="Q8" s="2" t="s">
        <v>53</v>
      </c>
      <c r="R8" s="2" t="s">
        <v>54</v>
      </c>
      <c r="S8" s="2" t="s">
        <v>55</v>
      </c>
      <c r="T8" s="2" t="s">
        <v>56</v>
      </c>
      <c r="U8" s="12" t="s">
        <v>57</v>
      </c>
    </row>
    <row r="9" spans="1:21" ht="38.25" x14ac:dyDescent="0.25">
      <c r="A9" s="22">
        <v>2019</v>
      </c>
      <c r="B9" s="23">
        <v>43556</v>
      </c>
      <c r="C9" s="23">
        <v>43646</v>
      </c>
      <c r="D9" s="24" t="s">
        <v>58</v>
      </c>
      <c r="E9" s="3">
        <v>1000</v>
      </c>
      <c r="F9" s="20" t="s">
        <v>300</v>
      </c>
      <c r="G9" s="20" t="s">
        <v>59</v>
      </c>
      <c r="H9" s="20" t="s">
        <v>128</v>
      </c>
      <c r="I9" s="20">
        <v>13424</v>
      </c>
      <c r="J9" s="16" t="s">
        <v>390</v>
      </c>
      <c r="K9" s="11">
        <v>43617</v>
      </c>
      <c r="L9" s="11">
        <v>43646</v>
      </c>
      <c r="M9" s="4" t="s">
        <v>217</v>
      </c>
      <c r="N9" s="15">
        <v>62887</v>
      </c>
      <c r="O9" s="15">
        <v>48311.47</v>
      </c>
      <c r="P9" s="5">
        <v>0</v>
      </c>
      <c r="Q9" s="9" t="s">
        <v>218</v>
      </c>
      <c r="R9" s="6" t="s">
        <v>219</v>
      </c>
      <c r="S9" s="7">
        <v>43661</v>
      </c>
      <c r="T9" s="7">
        <v>43646</v>
      </c>
      <c r="U9" s="8"/>
    </row>
    <row r="10" spans="1:21" ht="38.25" x14ac:dyDescent="0.25">
      <c r="A10" s="22">
        <v>2019</v>
      </c>
      <c r="B10" s="23">
        <v>43556</v>
      </c>
      <c r="C10" s="23">
        <v>43646</v>
      </c>
      <c r="D10" s="24" t="s">
        <v>58</v>
      </c>
      <c r="E10" s="3">
        <v>1000</v>
      </c>
      <c r="F10" s="20" t="s">
        <v>269</v>
      </c>
      <c r="G10" s="20" t="s">
        <v>140</v>
      </c>
      <c r="H10" s="20" t="s">
        <v>270</v>
      </c>
      <c r="I10" s="20">
        <v>13389</v>
      </c>
      <c r="J10" s="16" t="s">
        <v>392</v>
      </c>
      <c r="K10" s="11">
        <v>43617</v>
      </c>
      <c r="L10" s="11">
        <v>43646</v>
      </c>
      <c r="M10" s="4" t="s">
        <v>217</v>
      </c>
      <c r="N10" s="15">
        <v>62887</v>
      </c>
      <c r="O10" s="15">
        <v>48311.47</v>
      </c>
      <c r="P10" s="5">
        <v>0</v>
      </c>
      <c r="Q10" s="9" t="s">
        <v>218</v>
      </c>
      <c r="R10" s="6" t="s">
        <v>219</v>
      </c>
      <c r="S10" s="7">
        <v>43661</v>
      </c>
      <c r="T10" s="7">
        <v>43646</v>
      </c>
      <c r="U10" s="8"/>
    </row>
    <row r="11" spans="1:21" ht="38.25" x14ac:dyDescent="0.25">
      <c r="A11" s="22">
        <v>2019</v>
      </c>
      <c r="B11" s="23">
        <v>43556</v>
      </c>
      <c r="C11" s="23">
        <v>43646</v>
      </c>
      <c r="D11" s="24" t="s">
        <v>58</v>
      </c>
      <c r="E11" s="3">
        <v>1000</v>
      </c>
      <c r="F11" s="20" t="s">
        <v>329</v>
      </c>
      <c r="G11" s="20" t="s">
        <v>72</v>
      </c>
      <c r="H11" s="20" t="s">
        <v>152</v>
      </c>
      <c r="I11" s="20">
        <v>13449</v>
      </c>
      <c r="J11" s="16" t="s">
        <v>417</v>
      </c>
      <c r="K11" s="11">
        <v>43617</v>
      </c>
      <c r="L11" s="11">
        <v>43646</v>
      </c>
      <c r="M11" s="4" t="s">
        <v>217</v>
      </c>
      <c r="N11" s="15">
        <v>62887</v>
      </c>
      <c r="O11" s="15">
        <v>48311.47</v>
      </c>
      <c r="P11" s="5">
        <v>0</v>
      </c>
      <c r="Q11" s="9" t="s">
        <v>218</v>
      </c>
      <c r="R11" s="6" t="s">
        <v>219</v>
      </c>
      <c r="S11" s="7">
        <v>43661</v>
      </c>
      <c r="T11" s="7">
        <v>43646</v>
      </c>
      <c r="U11" s="8"/>
    </row>
    <row r="12" spans="1:21" ht="38.25" x14ac:dyDescent="0.25">
      <c r="A12" s="22">
        <v>2019</v>
      </c>
      <c r="B12" s="23">
        <v>43556</v>
      </c>
      <c r="C12" s="23">
        <v>43646</v>
      </c>
      <c r="D12" s="24" t="s">
        <v>58</v>
      </c>
      <c r="E12" s="3">
        <v>1000</v>
      </c>
      <c r="F12" s="20" t="s">
        <v>358</v>
      </c>
      <c r="G12" s="20" t="s">
        <v>130</v>
      </c>
      <c r="H12" s="20" t="s">
        <v>359</v>
      </c>
      <c r="I12" s="21">
        <v>13496</v>
      </c>
      <c r="J12" s="16" t="s">
        <v>526</v>
      </c>
      <c r="K12" s="11">
        <v>43632</v>
      </c>
      <c r="L12" s="11">
        <v>43661</v>
      </c>
      <c r="M12" s="4" t="s">
        <v>217</v>
      </c>
      <c r="N12" s="15">
        <v>62887</v>
      </c>
      <c r="O12" s="15">
        <v>48311.47</v>
      </c>
      <c r="P12" s="5">
        <v>0</v>
      </c>
      <c r="Q12" s="9" t="s">
        <v>218</v>
      </c>
      <c r="R12" s="6" t="s">
        <v>219</v>
      </c>
      <c r="S12" s="7">
        <v>43661</v>
      </c>
      <c r="T12" s="7">
        <v>43646</v>
      </c>
      <c r="U12" s="8"/>
    </row>
    <row r="13" spans="1:21" ht="38.25" x14ac:dyDescent="0.25">
      <c r="A13" s="22">
        <v>2019</v>
      </c>
      <c r="B13" s="23">
        <v>43556</v>
      </c>
      <c r="C13" s="23">
        <v>43646</v>
      </c>
      <c r="D13" s="24" t="s">
        <v>58</v>
      </c>
      <c r="E13" s="3">
        <v>1000</v>
      </c>
      <c r="F13" s="20" t="s">
        <v>65</v>
      </c>
      <c r="G13" s="20" t="s">
        <v>66</v>
      </c>
      <c r="H13" s="20" t="s">
        <v>67</v>
      </c>
      <c r="I13" s="20">
        <v>13420</v>
      </c>
      <c r="J13" s="16" t="s">
        <v>386</v>
      </c>
      <c r="K13" s="11">
        <v>43617</v>
      </c>
      <c r="L13" s="11">
        <v>43646</v>
      </c>
      <c r="M13" s="4" t="s">
        <v>217</v>
      </c>
      <c r="N13" s="15">
        <v>60754</v>
      </c>
      <c r="O13" s="15">
        <v>46818.37</v>
      </c>
      <c r="P13" s="5">
        <v>0</v>
      </c>
      <c r="Q13" s="9" t="s">
        <v>218</v>
      </c>
      <c r="R13" s="6" t="s">
        <v>219</v>
      </c>
      <c r="S13" s="7">
        <v>43661</v>
      </c>
      <c r="T13" s="7">
        <v>43646</v>
      </c>
      <c r="U13" s="8"/>
    </row>
    <row r="14" spans="1:21" ht="38.25" x14ac:dyDescent="0.25">
      <c r="A14" s="22">
        <v>2019</v>
      </c>
      <c r="B14" s="23">
        <v>43556</v>
      </c>
      <c r="C14" s="23">
        <v>43646</v>
      </c>
      <c r="D14" s="24" t="s">
        <v>58</v>
      </c>
      <c r="E14" s="3">
        <v>1000</v>
      </c>
      <c r="F14" s="25" t="s">
        <v>59</v>
      </c>
      <c r="G14" s="25" t="s">
        <v>60</v>
      </c>
      <c r="H14" s="25" t="s">
        <v>61</v>
      </c>
      <c r="I14" s="20">
        <v>13367</v>
      </c>
      <c r="J14" s="16" t="s">
        <v>387</v>
      </c>
      <c r="K14" s="11">
        <v>43617</v>
      </c>
      <c r="L14" s="11">
        <v>43646</v>
      </c>
      <c r="M14" s="4" t="s">
        <v>217</v>
      </c>
      <c r="N14" s="15">
        <v>60754</v>
      </c>
      <c r="O14" s="15">
        <v>46818.37</v>
      </c>
      <c r="P14" s="5">
        <v>0</v>
      </c>
      <c r="Q14" s="9" t="s">
        <v>218</v>
      </c>
      <c r="R14" s="6" t="s">
        <v>219</v>
      </c>
      <c r="S14" s="7">
        <v>43661</v>
      </c>
      <c r="T14" s="7">
        <v>43646</v>
      </c>
      <c r="U14" s="8"/>
    </row>
    <row r="15" spans="1:21" ht="38.25" x14ac:dyDescent="0.25">
      <c r="A15" s="22">
        <v>2019</v>
      </c>
      <c r="B15" s="23">
        <v>43556</v>
      </c>
      <c r="C15" s="23">
        <v>43646</v>
      </c>
      <c r="D15" s="24" t="s">
        <v>58</v>
      </c>
      <c r="E15" s="3">
        <v>1000</v>
      </c>
      <c r="F15" s="20" t="s">
        <v>62</v>
      </c>
      <c r="G15" s="20" t="s">
        <v>63</v>
      </c>
      <c r="H15" s="20" t="s">
        <v>64</v>
      </c>
      <c r="I15" s="20">
        <v>13399</v>
      </c>
      <c r="J15" s="16" t="s">
        <v>447</v>
      </c>
      <c r="K15" s="11">
        <v>43617</v>
      </c>
      <c r="L15" s="11">
        <v>43646</v>
      </c>
      <c r="M15" s="4" t="s">
        <v>217</v>
      </c>
      <c r="N15" s="15">
        <v>60754</v>
      </c>
      <c r="O15" s="15">
        <v>46818.37</v>
      </c>
      <c r="P15" s="5">
        <v>0</v>
      </c>
      <c r="Q15" s="9" t="s">
        <v>218</v>
      </c>
      <c r="R15" s="6" t="s">
        <v>219</v>
      </c>
      <c r="S15" s="7">
        <v>43661</v>
      </c>
      <c r="T15" s="7">
        <v>43646</v>
      </c>
      <c r="U15" s="8"/>
    </row>
    <row r="16" spans="1:21" ht="38.25" x14ac:dyDescent="0.25">
      <c r="A16" s="22">
        <v>2019</v>
      </c>
      <c r="B16" s="23">
        <v>43556</v>
      </c>
      <c r="C16" s="23">
        <v>43646</v>
      </c>
      <c r="D16" s="24" t="s">
        <v>58</v>
      </c>
      <c r="E16" s="3">
        <v>1000</v>
      </c>
      <c r="F16" s="26" t="s">
        <v>284</v>
      </c>
      <c r="G16" s="26" t="s">
        <v>285</v>
      </c>
      <c r="H16" s="26" t="s">
        <v>286</v>
      </c>
      <c r="I16" s="21">
        <v>13512</v>
      </c>
      <c r="J16" s="16" t="s">
        <v>513</v>
      </c>
      <c r="K16" s="11">
        <v>43632</v>
      </c>
      <c r="L16" s="11">
        <v>43646</v>
      </c>
      <c r="M16" s="4" t="s">
        <v>217</v>
      </c>
      <c r="N16" s="15">
        <v>45708</v>
      </c>
      <c r="O16" s="15">
        <v>36286.17</v>
      </c>
      <c r="P16" s="5">
        <v>0</v>
      </c>
      <c r="Q16" s="9" t="s">
        <v>218</v>
      </c>
      <c r="R16" s="6" t="s">
        <v>219</v>
      </c>
      <c r="S16" s="7">
        <v>43661</v>
      </c>
      <c r="T16" s="7">
        <v>43646</v>
      </c>
      <c r="U16" s="8"/>
    </row>
    <row r="17" spans="1:21" ht="38.25" x14ac:dyDescent="0.25">
      <c r="A17" s="22">
        <v>2019</v>
      </c>
      <c r="B17" s="23">
        <v>43556</v>
      </c>
      <c r="C17" s="23">
        <v>43646</v>
      </c>
      <c r="D17" s="24" t="s">
        <v>58</v>
      </c>
      <c r="E17" s="3">
        <v>1000</v>
      </c>
      <c r="F17" s="20" t="s">
        <v>69</v>
      </c>
      <c r="G17" s="20" t="s">
        <v>70</v>
      </c>
      <c r="H17" s="20" t="s">
        <v>71</v>
      </c>
      <c r="I17" s="20">
        <v>13470</v>
      </c>
      <c r="J17" s="16" t="s">
        <v>408</v>
      </c>
      <c r="K17" s="11">
        <v>43617</v>
      </c>
      <c r="L17" s="11">
        <v>43646</v>
      </c>
      <c r="M17" s="4" t="s">
        <v>217</v>
      </c>
      <c r="N17" s="15">
        <v>42624.93</v>
      </c>
      <c r="O17" s="15">
        <v>34128.019999999997</v>
      </c>
      <c r="P17" s="5">
        <v>0</v>
      </c>
      <c r="Q17" s="9" t="s">
        <v>218</v>
      </c>
      <c r="R17" s="6" t="s">
        <v>219</v>
      </c>
      <c r="S17" s="7">
        <v>43661</v>
      </c>
      <c r="T17" s="7">
        <v>43646</v>
      </c>
      <c r="U17" s="8"/>
    </row>
    <row r="18" spans="1:21" ht="38.25" x14ac:dyDescent="0.25">
      <c r="A18" s="22">
        <v>2019</v>
      </c>
      <c r="B18" s="23">
        <v>43556</v>
      </c>
      <c r="C18" s="23">
        <v>43646</v>
      </c>
      <c r="D18" s="24" t="s">
        <v>58</v>
      </c>
      <c r="E18" s="3">
        <v>1000</v>
      </c>
      <c r="F18" s="20" t="s">
        <v>321</v>
      </c>
      <c r="G18" s="20" t="s">
        <v>174</v>
      </c>
      <c r="H18" s="20" t="s">
        <v>108</v>
      </c>
      <c r="I18" s="21">
        <v>13511</v>
      </c>
      <c r="J18" s="16" t="s">
        <v>519</v>
      </c>
      <c r="K18" s="11">
        <v>43632</v>
      </c>
      <c r="L18" s="11">
        <v>43661</v>
      </c>
      <c r="M18" s="4" t="s">
        <v>217</v>
      </c>
      <c r="N18" s="15">
        <v>41630</v>
      </c>
      <c r="O18" s="15">
        <v>33431.57</v>
      </c>
      <c r="P18" s="5">
        <v>0</v>
      </c>
      <c r="Q18" s="9" t="s">
        <v>218</v>
      </c>
      <c r="R18" s="6" t="s">
        <v>219</v>
      </c>
      <c r="S18" s="7">
        <v>43661</v>
      </c>
      <c r="T18" s="7">
        <v>43646</v>
      </c>
      <c r="U18" s="8"/>
    </row>
    <row r="19" spans="1:21" ht="38.25" x14ac:dyDescent="0.25">
      <c r="A19" s="22">
        <v>2019</v>
      </c>
      <c r="B19" s="23">
        <v>43556</v>
      </c>
      <c r="C19" s="23">
        <v>43646</v>
      </c>
      <c r="D19" s="24" t="s">
        <v>58</v>
      </c>
      <c r="E19" s="3">
        <v>1000</v>
      </c>
      <c r="F19" s="20" t="s">
        <v>339</v>
      </c>
      <c r="G19" s="20" t="s">
        <v>340</v>
      </c>
      <c r="H19" s="20" t="s">
        <v>90</v>
      </c>
      <c r="I19" s="21">
        <v>13503</v>
      </c>
      <c r="J19" s="16" t="s">
        <v>521</v>
      </c>
      <c r="K19" s="11">
        <v>43632</v>
      </c>
      <c r="L19" s="11">
        <v>43661</v>
      </c>
      <c r="M19" s="4" t="s">
        <v>217</v>
      </c>
      <c r="N19" s="15">
        <v>41630</v>
      </c>
      <c r="O19" s="15">
        <v>33431.57</v>
      </c>
      <c r="P19" s="5">
        <v>0</v>
      </c>
      <c r="Q19" s="9" t="s">
        <v>218</v>
      </c>
      <c r="R19" s="6" t="s">
        <v>219</v>
      </c>
      <c r="S19" s="7">
        <v>43661</v>
      </c>
      <c r="T19" s="7">
        <v>43646</v>
      </c>
      <c r="U19" s="8"/>
    </row>
    <row r="20" spans="1:21" ht="38.25" x14ac:dyDescent="0.25">
      <c r="A20" s="22">
        <v>2019</v>
      </c>
      <c r="B20" s="23">
        <v>43556</v>
      </c>
      <c r="C20" s="23">
        <v>43646</v>
      </c>
      <c r="D20" s="24" t="s">
        <v>58</v>
      </c>
      <c r="E20" s="3">
        <v>1000</v>
      </c>
      <c r="F20" s="20" t="s">
        <v>350</v>
      </c>
      <c r="G20" s="20" t="s">
        <v>351</v>
      </c>
      <c r="H20" s="20" t="s">
        <v>130</v>
      </c>
      <c r="I20" s="21">
        <v>13488</v>
      </c>
      <c r="J20" s="16" t="s">
        <v>522</v>
      </c>
      <c r="K20" s="11">
        <v>43632</v>
      </c>
      <c r="L20" s="11">
        <v>43661</v>
      </c>
      <c r="M20" s="4" t="s">
        <v>217</v>
      </c>
      <c r="N20" s="15">
        <v>41630</v>
      </c>
      <c r="O20" s="15">
        <v>33431.57</v>
      </c>
      <c r="P20" s="5">
        <v>0</v>
      </c>
      <c r="Q20" s="9" t="s">
        <v>218</v>
      </c>
      <c r="R20" s="6" t="s">
        <v>219</v>
      </c>
      <c r="S20" s="7">
        <v>43661</v>
      </c>
      <c r="T20" s="7">
        <v>43646</v>
      </c>
      <c r="U20" s="8"/>
    </row>
    <row r="21" spans="1:21" ht="38.25" x14ac:dyDescent="0.25">
      <c r="A21" s="22">
        <v>2019</v>
      </c>
      <c r="B21" s="23">
        <v>43556</v>
      </c>
      <c r="C21" s="23">
        <v>43646</v>
      </c>
      <c r="D21" s="24" t="s">
        <v>58</v>
      </c>
      <c r="E21" s="3">
        <v>1000</v>
      </c>
      <c r="F21" s="20" t="s">
        <v>369</v>
      </c>
      <c r="G21" s="20" t="s">
        <v>370</v>
      </c>
      <c r="H21" s="20" t="s">
        <v>371</v>
      </c>
      <c r="I21" s="20">
        <v>13487</v>
      </c>
      <c r="J21" s="16" t="s">
        <v>535</v>
      </c>
      <c r="K21" s="11">
        <v>43632</v>
      </c>
      <c r="L21" s="11">
        <v>43661</v>
      </c>
      <c r="M21" s="4" t="s">
        <v>217</v>
      </c>
      <c r="N21" s="15">
        <v>41630</v>
      </c>
      <c r="O21" s="15">
        <v>33431.57</v>
      </c>
      <c r="P21" s="5">
        <v>0</v>
      </c>
      <c r="Q21" s="9" t="s">
        <v>218</v>
      </c>
      <c r="R21" s="6" t="s">
        <v>219</v>
      </c>
      <c r="S21" s="7">
        <v>43661</v>
      </c>
      <c r="T21" s="7">
        <v>43646</v>
      </c>
      <c r="U21" s="8"/>
    </row>
    <row r="22" spans="1:21" ht="38.25" x14ac:dyDescent="0.25">
      <c r="A22" s="22">
        <v>2019</v>
      </c>
      <c r="B22" s="23">
        <v>43556</v>
      </c>
      <c r="C22" s="23">
        <v>43646</v>
      </c>
      <c r="D22" s="24" t="s">
        <v>58</v>
      </c>
      <c r="E22" s="3">
        <v>1000</v>
      </c>
      <c r="F22" s="20" t="s">
        <v>539</v>
      </c>
      <c r="G22" s="20" t="s">
        <v>214</v>
      </c>
      <c r="H22" s="20" t="s">
        <v>315</v>
      </c>
      <c r="I22" s="20">
        <v>13513</v>
      </c>
      <c r="J22" s="16" t="s">
        <v>546</v>
      </c>
      <c r="K22" s="11">
        <v>43632</v>
      </c>
      <c r="L22" s="11">
        <v>43661</v>
      </c>
      <c r="M22" s="4" t="s">
        <v>217</v>
      </c>
      <c r="N22" s="15">
        <v>41630</v>
      </c>
      <c r="O22" s="15">
        <v>33431.57</v>
      </c>
      <c r="P22" s="5">
        <v>0</v>
      </c>
      <c r="Q22" s="9" t="s">
        <v>218</v>
      </c>
      <c r="R22" s="6" t="s">
        <v>219</v>
      </c>
      <c r="S22" s="7">
        <v>43661</v>
      </c>
      <c r="T22" s="7">
        <v>43646</v>
      </c>
      <c r="U22" s="8"/>
    </row>
    <row r="23" spans="1:21" ht="38.25" x14ac:dyDescent="0.25">
      <c r="A23" s="22">
        <v>2019</v>
      </c>
      <c r="B23" s="23">
        <v>43556</v>
      </c>
      <c r="C23" s="23">
        <v>43646</v>
      </c>
      <c r="D23" s="24" t="s">
        <v>58</v>
      </c>
      <c r="E23" s="3">
        <v>1000</v>
      </c>
      <c r="F23" s="20" t="s">
        <v>83</v>
      </c>
      <c r="G23" s="20" t="s">
        <v>84</v>
      </c>
      <c r="H23" s="20" t="s">
        <v>85</v>
      </c>
      <c r="I23" s="20">
        <v>13379</v>
      </c>
      <c r="J23" s="16" t="s">
        <v>399</v>
      </c>
      <c r="K23" s="11">
        <v>43617</v>
      </c>
      <c r="L23" s="11">
        <v>43646</v>
      </c>
      <c r="M23" s="4" t="s">
        <v>217</v>
      </c>
      <c r="N23" s="15">
        <v>41031</v>
      </c>
      <c r="O23" s="15">
        <v>33012.370000000003</v>
      </c>
      <c r="P23" s="5">
        <v>0</v>
      </c>
      <c r="Q23" s="9" t="s">
        <v>218</v>
      </c>
      <c r="R23" s="6" t="s">
        <v>219</v>
      </c>
      <c r="S23" s="7">
        <v>43661</v>
      </c>
      <c r="T23" s="7">
        <v>43646</v>
      </c>
      <c r="U23" s="8"/>
    </row>
    <row r="24" spans="1:21" ht="38.25" x14ac:dyDescent="0.25">
      <c r="A24" s="22">
        <v>2019</v>
      </c>
      <c r="B24" s="23">
        <v>43556</v>
      </c>
      <c r="C24" s="23">
        <v>43646</v>
      </c>
      <c r="D24" s="24" t="s">
        <v>58</v>
      </c>
      <c r="E24" s="3">
        <v>1000</v>
      </c>
      <c r="F24" s="20" t="s">
        <v>240</v>
      </c>
      <c r="G24" s="20" t="s">
        <v>244</v>
      </c>
      <c r="H24" s="20" t="s">
        <v>140</v>
      </c>
      <c r="I24" s="20">
        <v>13439</v>
      </c>
      <c r="J24" s="16" t="s">
        <v>464</v>
      </c>
      <c r="K24" s="11">
        <v>43617</v>
      </c>
      <c r="L24" s="11">
        <v>43646</v>
      </c>
      <c r="M24" s="4" t="s">
        <v>217</v>
      </c>
      <c r="N24" s="15">
        <v>41031</v>
      </c>
      <c r="O24" s="15">
        <v>33012.370000000003</v>
      </c>
      <c r="P24" s="5">
        <v>0</v>
      </c>
      <c r="Q24" s="9" t="s">
        <v>218</v>
      </c>
      <c r="R24" s="6" t="s">
        <v>219</v>
      </c>
      <c r="S24" s="7">
        <v>43661</v>
      </c>
      <c r="T24" s="7">
        <v>43646</v>
      </c>
      <c r="U24" s="8"/>
    </row>
    <row r="25" spans="1:21" ht="38.25" x14ac:dyDescent="0.25">
      <c r="A25" s="22">
        <v>2019</v>
      </c>
      <c r="B25" s="23">
        <v>43556</v>
      </c>
      <c r="C25" s="23">
        <v>43646</v>
      </c>
      <c r="D25" s="24" t="s">
        <v>58</v>
      </c>
      <c r="E25" s="3">
        <v>1000</v>
      </c>
      <c r="F25" s="20" t="s">
        <v>249</v>
      </c>
      <c r="G25" s="20" t="s">
        <v>250</v>
      </c>
      <c r="H25" s="20" t="s">
        <v>251</v>
      </c>
      <c r="I25" s="20">
        <v>13467</v>
      </c>
      <c r="J25" s="16" t="s">
        <v>474</v>
      </c>
      <c r="K25" s="11">
        <v>43617</v>
      </c>
      <c r="L25" s="11">
        <v>43646</v>
      </c>
      <c r="M25" s="4" t="s">
        <v>217</v>
      </c>
      <c r="N25" s="15">
        <v>41031</v>
      </c>
      <c r="O25" s="15">
        <v>33012.370000000003</v>
      </c>
      <c r="P25" s="5">
        <v>0</v>
      </c>
      <c r="Q25" s="9" t="s">
        <v>218</v>
      </c>
      <c r="R25" s="6" t="s">
        <v>219</v>
      </c>
      <c r="S25" s="7">
        <v>43661</v>
      </c>
      <c r="T25" s="7">
        <v>43646</v>
      </c>
      <c r="U25" s="8"/>
    </row>
    <row r="26" spans="1:21" ht="38.25" x14ac:dyDescent="0.25">
      <c r="A26" s="22">
        <v>2019</v>
      </c>
      <c r="B26" s="23">
        <v>43556</v>
      </c>
      <c r="C26" s="23">
        <v>43646</v>
      </c>
      <c r="D26" s="24" t="s">
        <v>58</v>
      </c>
      <c r="E26" s="3">
        <v>1000</v>
      </c>
      <c r="F26" s="20" t="s">
        <v>86</v>
      </c>
      <c r="G26" s="20" t="s">
        <v>87</v>
      </c>
      <c r="H26" s="20" t="s">
        <v>88</v>
      </c>
      <c r="I26" s="20">
        <v>13356</v>
      </c>
      <c r="J26" s="17" t="s">
        <v>384</v>
      </c>
      <c r="K26" s="11">
        <v>43617</v>
      </c>
      <c r="L26" s="11">
        <v>43646</v>
      </c>
      <c r="M26" s="4" t="s">
        <v>217</v>
      </c>
      <c r="N26" s="15">
        <v>39354</v>
      </c>
      <c r="O26" s="15">
        <v>31838.37</v>
      </c>
      <c r="P26" s="5">
        <v>0</v>
      </c>
      <c r="Q26" s="9" t="s">
        <v>218</v>
      </c>
      <c r="R26" s="6" t="s">
        <v>219</v>
      </c>
      <c r="S26" s="7">
        <v>43661</v>
      </c>
      <c r="T26" s="7">
        <v>43646</v>
      </c>
      <c r="U26" s="8"/>
    </row>
    <row r="27" spans="1:21" ht="38.25" x14ac:dyDescent="0.25">
      <c r="A27" s="22">
        <v>2019</v>
      </c>
      <c r="B27" s="23">
        <v>43556</v>
      </c>
      <c r="C27" s="23">
        <v>43646</v>
      </c>
      <c r="D27" s="24" t="s">
        <v>58</v>
      </c>
      <c r="E27" s="3">
        <v>1000</v>
      </c>
      <c r="F27" s="20" t="s">
        <v>74</v>
      </c>
      <c r="G27" s="20" t="s">
        <v>75</v>
      </c>
      <c r="H27" s="20" t="s">
        <v>76</v>
      </c>
      <c r="I27" s="20">
        <v>13363</v>
      </c>
      <c r="J27" s="16" t="s">
        <v>452</v>
      </c>
      <c r="K27" s="11">
        <v>43617</v>
      </c>
      <c r="L27" s="11">
        <v>43646</v>
      </c>
      <c r="M27" s="4" t="s">
        <v>217</v>
      </c>
      <c r="N27" s="15">
        <v>39354</v>
      </c>
      <c r="O27" s="15">
        <v>31838.37</v>
      </c>
      <c r="P27" s="5">
        <v>0</v>
      </c>
      <c r="Q27" s="9" t="s">
        <v>218</v>
      </c>
      <c r="R27" s="6" t="s">
        <v>219</v>
      </c>
      <c r="S27" s="7">
        <v>43661</v>
      </c>
      <c r="T27" s="7">
        <v>43646</v>
      </c>
      <c r="U27" s="8"/>
    </row>
    <row r="28" spans="1:21" ht="38.25" x14ac:dyDescent="0.25">
      <c r="A28" s="22">
        <v>2019</v>
      </c>
      <c r="B28" s="23">
        <v>43556</v>
      </c>
      <c r="C28" s="23">
        <v>43646</v>
      </c>
      <c r="D28" s="24" t="s">
        <v>58</v>
      </c>
      <c r="E28" s="3">
        <v>1000</v>
      </c>
      <c r="F28" s="20" t="s">
        <v>77</v>
      </c>
      <c r="G28" s="20" t="s">
        <v>78</v>
      </c>
      <c r="H28" s="20" t="s">
        <v>79</v>
      </c>
      <c r="I28" s="20">
        <v>13373</v>
      </c>
      <c r="J28" s="16" t="s">
        <v>453</v>
      </c>
      <c r="K28" s="11">
        <v>43617</v>
      </c>
      <c r="L28" s="11">
        <v>43646</v>
      </c>
      <c r="M28" s="4" t="s">
        <v>217</v>
      </c>
      <c r="N28" s="15">
        <v>39354</v>
      </c>
      <c r="O28" s="15">
        <v>31838.37</v>
      </c>
      <c r="P28" s="5">
        <v>0</v>
      </c>
      <c r="Q28" s="9" t="s">
        <v>218</v>
      </c>
      <c r="R28" s="6" t="s">
        <v>219</v>
      </c>
      <c r="S28" s="7">
        <v>43661</v>
      </c>
      <c r="T28" s="7">
        <v>43646</v>
      </c>
      <c r="U28" s="8"/>
    </row>
    <row r="29" spans="1:21" ht="38.25" x14ac:dyDescent="0.25">
      <c r="A29" s="22">
        <v>2019</v>
      </c>
      <c r="B29" s="23">
        <v>43556</v>
      </c>
      <c r="C29" s="23">
        <v>43646</v>
      </c>
      <c r="D29" s="24" t="s">
        <v>58</v>
      </c>
      <c r="E29" s="3">
        <v>1000</v>
      </c>
      <c r="F29" s="20" t="s">
        <v>243</v>
      </c>
      <c r="G29" s="20" t="s">
        <v>245</v>
      </c>
      <c r="H29" s="20" t="s">
        <v>248</v>
      </c>
      <c r="I29" s="20">
        <v>13371</v>
      </c>
      <c r="J29" s="16" t="s">
        <v>467</v>
      </c>
      <c r="K29" s="11">
        <v>43617</v>
      </c>
      <c r="L29" s="11">
        <v>43646</v>
      </c>
      <c r="M29" s="4" t="s">
        <v>217</v>
      </c>
      <c r="N29" s="15">
        <v>39354</v>
      </c>
      <c r="O29" s="15">
        <v>31838.37</v>
      </c>
      <c r="P29" s="5">
        <v>0</v>
      </c>
      <c r="Q29" s="9" t="s">
        <v>218</v>
      </c>
      <c r="R29" s="6" t="s">
        <v>219</v>
      </c>
      <c r="S29" s="7">
        <v>43661</v>
      </c>
      <c r="T29" s="7">
        <v>43646</v>
      </c>
      <c r="U29" s="8"/>
    </row>
    <row r="30" spans="1:21" ht="38.25" x14ac:dyDescent="0.25">
      <c r="A30" s="22">
        <v>2019</v>
      </c>
      <c r="B30" s="23">
        <v>43556</v>
      </c>
      <c r="C30" s="23">
        <v>43646</v>
      </c>
      <c r="D30" s="24" t="s">
        <v>58</v>
      </c>
      <c r="E30" s="3">
        <v>1000</v>
      </c>
      <c r="F30" s="20" t="s">
        <v>277</v>
      </c>
      <c r="G30" s="20" t="s">
        <v>278</v>
      </c>
      <c r="H30" s="20" t="s">
        <v>123</v>
      </c>
      <c r="I30" s="20">
        <v>13395</v>
      </c>
      <c r="J30" s="16" t="s">
        <v>478</v>
      </c>
      <c r="K30" s="11">
        <v>43617</v>
      </c>
      <c r="L30" s="11">
        <v>43646</v>
      </c>
      <c r="M30" s="4" t="s">
        <v>217</v>
      </c>
      <c r="N30" s="15">
        <v>39354</v>
      </c>
      <c r="O30" s="15">
        <v>31838.37</v>
      </c>
      <c r="P30" s="5">
        <v>0</v>
      </c>
      <c r="Q30" s="9" t="s">
        <v>218</v>
      </c>
      <c r="R30" s="6" t="s">
        <v>219</v>
      </c>
      <c r="S30" s="7">
        <v>43661</v>
      </c>
      <c r="T30" s="7">
        <v>43646</v>
      </c>
      <c r="U30" s="8"/>
    </row>
    <row r="31" spans="1:21" ht="38.25" x14ac:dyDescent="0.25">
      <c r="A31" s="22">
        <v>2019</v>
      </c>
      <c r="B31" s="23">
        <v>43556</v>
      </c>
      <c r="C31" s="23">
        <v>43646</v>
      </c>
      <c r="D31" s="24" t="s">
        <v>58</v>
      </c>
      <c r="E31" s="3">
        <v>1000</v>
      </c>
      <c r="F31" s="20" t="s">
        <v>541</v>
      </c>
      <c r="G31" s="20" t="s">
        <v>101</v>
      </c>
      <c r="H31" s="20" t="s">
        <v>543</v>
      </c>
      <c r="I31" s="20">
        <v>13517</v>
      </c>
      <c r="J31" s="16" t="s">
        <v>548</v>
      </c>
      <c r="K31" s="11">
        <v>43632</v>
      </c>
      <c r="L31" s="11">
        <v>43646</v>
      </c>
      <c r="M31" s="4" t="s">
        <v>217</v>
      </c>
      <c r="N31" s="15">
        <v>33237</v>
      </c>
      <c r="O31" s="15">
        <v>27236.31</v>
      </c>
      <c r="P31" s="5">
        <v>0</v>
      </c>
      <c r="Q31" s="9" t="s">
        <v>218</v>
      </c>
      <c r="R31" s="6" t="s">
        <v>219</v>
      </c>
      <c r="S31" s="7">
        <v>43661</v>
      </c>
      <c r="T31" s="7">
        <v>43646</v>
      </c>
      <c r="U31" s="8"/>
    </row>
    <row r="32" spans="1:21" ht="38.25" x14ac:dyDescent="0.25">
      <c r="A32" s="22">
        <v>2019</v>
      </c>
      <c r="B32" s="23">
        <v>43556</v>
      </c>
      <c r="C32" s="23">
        <v>43646</v>
      </c>
      <c r="D32" s="24" t="s">
        <v>58</v>
      </c>
      <c r="E32" s="3">
        <v>1000</v>
      </c>
      <c r="F32" s="20" t="s">
        <v>325</v>
      </c>
      <c r="G32" s="20" t="s">
        <v>326</v>
      </c>
      <c r="H32" s="20" t="s">
        <v>109</v>
      </c>
      <c r="I32" s="20">
        <v>13374</v>
      </c>
      <c r="J32" s="16" t="s">
        <v>401</v>
      </c>
      <c r="K32" s="11">
        <v>43617</v>
      </c>
      <c r="L32" s="11">
        <v>43646</v>
      </c>
      <c r="M32" s="4" t="s">
        <v>217</v>
      </c>
      <c r="N32" s="15">
        <v>30434</v>
      </c>
      <c r="O32" s="15">
        <v>25092.57</v>
      </c>
      <c r="P32" s="5">
        <v>0</v>
      </c>
      <c r="Q32" s="9" t="s">
        <v>218</v>
      </c>
      <c r="R32" s="6" t="s">
        <v>219</v>
      </c>
      <c r="S32" s="7">
        <v>43661</v>
      </c>
      <c r="T32" s="7">
        <v>43646</v>
      </c>
      <c r="U32" s="8"/>
    </row>
    <row r="33" spans="1:21" ht="38.25" x14ac:dyDescent="0.25">
      <c r="A33" s="22">
        <v>2019</v>
      </c>
      <c r="B33" s="23">
        <v>43556</v>
      </c>
      <c r="C33" s="23">
        <v>43646</v>
      </c>
      <c r="D33" s="24" t="s">
        <v>58</v>
      </c>
      <c r="E33" s="3">
        <v>1000</v>
      </c>
      <c r="F33" s="20" t="s">
        <v>382</v>
      </c>
      <c r="G33" s="20" t="s">
        <v>169</v>
      </c>
      <c r="H33" s="20" t="s">
        <v>228</v>
      </c>
      <c r="I33" s="20">
        <v>13484</v>
      </c>
      <c r="J33" s="16" t="s">
        <v>503</v>
      </c>
      <c r="K33" s="11">
        <v>43617</v>
      </c>
      <c r="L33" s="11">
        <v>43646</v>
      </c>
      <c r="M33" s="4" t="s">
        <v>217</v>
      </c>
      <c r="N33" s="15">
        <v>30434</v>
      </c>
      <c r="O33" s="15">
        <v>25092.57</v>
      </c>
      <c r="P33" s="5">
        <v>0</v>
      </c>
      <c r="Q33" s="9" t="s">
        <v>218</v>
      </c>
      <c r="R33" s="6" t="s">
        <v>219</v>
      </c>
      <c r="S33" s="7">
        <v>43661</v>
      </c>
      <c r="T33" s="7">
        <v>43646</v>
      </c>
      <c r="U33" s="8"/>
    </row>
    <row r="34" spans="1:21" ht="38.25" x14ac:dyDescent="0.25">
      <c r="A34" s="22">
        <v>2019</v>
      </c>
      <c r="B34" s="23">
        <v>43556</v>
      </c>
      <c r="C34" s="23">
        <v>43646</v>
      </c>
      <c r="D34" s="24" t="s">
        <v>58</v>
      </c>
      <c r="E34" s="3">
        <v>1000</v>
      </c>
      <c r="F34" s="26" t="s">
        <v>80</v>
      </c>
      <c r="G34" s="26" t="s">
        <v>266</v>
      </c>
      <c r="H34" s="26" t="s">
        <v>165</v>
      </c>
      <c r="I34" s="20">
        <v>13460</v>
      </c>
      <c r="J34" s="16" t="s">
        <v>388</v>
      </c>
      <c r="K34" s="11">
        <v>43617</v>
      </c>
      <c r="L34" s="11">
        <v>43646</v>
      </c>
      <c r="M34" s="4" t="s">
        <v>217</v>
      </c>
      <c r="N34" s="15">
        <v>30000</v>
      </c>
      <c r="O34" s="15">
        <v>24760.639999999999</v>
      </c>
      <c r="P34" s="5">
        <v>0</v>
      </c>
      <c r="Q34" s="9" t="s">
        <v>218</v>
      </c>
      <c r="R34" s="6" t="s">
        <v>219</v>
      </c>
      <c r="S34" s="7">
        <v>43661</v>
      </c>
      <c r="T34" s="7">
        <v>43646</v>
      </c>
      <c r="U34" s="8"/>
    </row>
    <row r="35" spans="1:21" ht="38.25" x14ac:dyDescent="0.25">
      <c r="A35" s="22">
        <v>2019</v>
      </c>
      <c r="B35" s="23">
        <v>43556</v>
      </c>
      <c r="C35" s="23">
        <v>43646</v>
      </c>
      <c r="D35" s="24" t="s">
        <v>58</v>
      </c>
      <c r="E35" s="3">
        <v>1000</v>
      </c>
      <c r="F35" s="20" t="s">
        <v>220</v>
      </c>
      <c r="G35" s="20" t="s">
        <v>66</v>
      </c>
      <c r="H35" s="20" t="s">
        <v>163</v>
      </c>
      <c r="I35" s="20">
        <v>13472</v>
      </c>
      <c r="J35" s="16" t="s">
        <v>457</v>
      </c>
      <c r="K35" s="11">
        <v>43617</v>
      </c>
      <c r="L35" s="11">
        <v>43646</v>
      </c>
      <c r="M35" s="4" t="s">
        <v>217</v>
      </c>
      <c r="N35" s="15">
        <v>29483.01</v>
      </c>
      <c r="O35" s="15">
        <v>24365.26</v>
      </c>
      <c r="P35" s="5">
        <v>0</v>
      </c>
      <c r="Q35" s="9" t="s">
        <v>218</v>
      </c>
      <c r="R35" s="6" t="s">
        <v>219</v>
      </c>
      <c r="S35" s="7">
        <v>43661</v>
      </c>
      <c r="T35" s="7">
        <v>43646</v>
      </c>
      <c r="U35" s="8"/>
    </row>
    <row r="36" spans="1:21" ht="38.25" x14ac:dyDescent="0.25">
      <c r="A36" s="22">
        <v>2019</v>
      </c>
      <c r="B36" s="23">
        <v>43556</v>
      </c>
      <c r="C36" s="23">
        <v>43646</v>
      </c>
      <c r="D36" s="24" t="s">
        <v>58</v>
      </c>
      <c r="E36" s="3">
        <v>1000</v>
      </c>
      <c r="F36" s="20" t="s">
        <v>80</v>
      </c>
      <c r="G36" s="20" t="s">
        <v>81</v>
      </c>
      <c r="H36" s="20" t="s">
        <v>82</v>
      </c>
      <c r="I36" s="20">
        <v>13446</v>
      </c>
      <c r="J36" s="16" t="s">
        <v>442</v>
      </c>
      <c r="K36" s="11">
        <v>43617</v>
      </c>
      <c r="L36" s="11">
        <v>43646</v>
      </c>
      <c r="M36" s="4" t="s">
        <v>217</v>
      </c>
      <c r="N36" s="15">
        <v>29483</v>
      </c>
      <c r="O36" s="15">
        <v>24365.24</v>
      </c>
      <c r="P36" s="5">
        <v>0</v>
      </c>
      <c r="Q36" s="9" t="s">
        <v>218</v>
      </c>
      <c r="R36" s="6" t="s">
        <v>219</v>
      </c>
      <c r="S36" s="7">
        <v>43661</v>
      </c>
      <c r="T36" s="7">
        <v>43646</v>
      </c>
      <c r="U36" s="8"/>
    </row>
    <row r="37" spans="1:21" ht="38.25" x14ac:dyDescent="0.25">
      <c r="A37" s="22">
        <v>2019</v>
      </c>
      <c r="B37" s="23">
        <v>43556</v>
      </c>
      <c r="C37" s="23">
        <v>43646</v>
      </c>
      <c r="D37" s="24" t="s">
        <v>58</v>
      </c>
      <c r="E37" s="3">
        <v>1000</v>
      </c>
      <c r="F37" s="26" t="s">
        <v>267</v>
      </c>
      <c r="G37" s="26" t="s">
        <v>268</v>
      </c>
      <c r="H37" s="26" t="s">
        <v>169</v>
      </c>
      <c r="I37" s="21">
        <v>13504</v>
      </c>
      <c r="J37" s="16" t="s">
        <v>506</v>
      </c>
      <c r="K37" s="11">
        <v>43632</v>
      </c>
      <c r="L37" s="11">
        <v>43661</v>
      </c>
      <c r="M37" s="4" t="s">
        <v>217</v>
      </c>
      <c r="N37" s="15">
        <v>29400</v>
      </c>
      <c r="O37" s="15">
        <v>24301.77</v>
      </c>
      <c r="P37" s="5">
        <v>0</v>
      </c>
      <c r="Q37" s="9" t="s">
        <v>218</v>
      </c>
      <c r="R37" s="6" t="s">
        <v>219</v>
      </c>
      <c r="S37" s="7">
        <v>43661</v>
      </c>
      <c r="T37" s="7">
        <v>43646</v>
      </c>
      <c r="U37" s="8"/>
    </row>
    <row r="38" spans="1:21" ht="38.25" x14ac:dyDescent="0.25">
      <c r="A38" s="22">
        <v>2019</v>
      </c>
      <c r="B38" s="23">
        <v>43556</v>
      </c>
      <c r="C38" s="23">
        <v>43646</v>
      </c>
      <c r="D38" s="24" t="s">
        <v>58</v>
      </c>
      <c r="E38" s="3">
        <v>1000</v>
      </c>
      <c r="F38" s="20" t="s">
        <v>327</v>
      </c>
      <c r="G38" s="20" t="s">
        <v>328</v>
      </c>
      <c r="H38" s="20" t="s">
        <v>152</v>
      </c>
      <c r="I38" s="21">
        <v>13509</v>
      </c>
      <c r="J38" s="16" t="s">
        <v>507</v>
      </c>
      <c r="K38" s="11">
        <v>43632</v>
      </c>
      <c r="L38" s="11">
        <v>43661</v>
      </c>
      <c r="M38" s="4" t="s">
        <v>217</v>
      </c>
      <c r="N38" s="15">
        <v>29400</v>
      </c>
      <c r="O38" s="15">
        <v>24301.77</v>
      </c>
      <c r="P38" s="5">
        <v>0</v>
      </c>
      <c r="Q38" s="9" t="s">
        <v>218</v>
      </c>
      <c r="R38" s="6" t="s">
        <v>219</v>
      </c>
      <c r="S38" s="7">
        <v>43661</v>
      </c>
      <c r="T38" s="7">
        <v>43646</v>
      </c>
      <c r="U38" s="8"/>
    </row>
    <row r="39" spans="1:21" ht="38.25" x14ac:dyDescent="0.25">
      <c r="A39" s="22">
        <v>2019</v>
      </c>
      <c r="B39" s="23">
        <v>43556</v>
      </c>
      <c r="C39" s="23">
        <v>43646</v>
      </c>
      <c r="D39" s="24" t="s">
        <v>58</v>
      </c>
      <c r="E39" s="3">
        <v>1000</v>
      </c>
      <c r="F39" s="26" t="s">
        <v>307</v>
      </c>
      <c r="G39" s="26" t="s">
        <v>308</v>
      </c>
      <c r="H39" s="26" t="s">
        <v>309</v>
      </c>
      <c r="I39" s="21">
        <v>13486</v>
      </c>
      <c r="J39" s="16" t="s">
        <v>515</v>
      </c>
      <c r="K39" s="11">
        <v>43632</v>
      </c>
      <c r="L39" s="11">
        <v>43661</v>
      </c>
      <c r="M39" s="4" t="s">
        <v>217</v>
      </c>
      <c r="N39" s="15">
        <v>29400</v>
      </c>
      <c r="O39" s="15">
        <v>24301.77</v>
      </c>
      <c r="P39" s="5">
        <v>0</v>
      </c>
      <c r="Q39" s="9" t="s">
        <v>218</v>
      </c>
      <c r="R39" s="6" t="s">
        <v>219</v>
      </c>
      <c r="S39" s="7">
        <v>43661</v>
      </c>
      <c r="T39" s="7">
        <v>43646</v>
      </c>
      <c r="U39" s="8"/>
    </row>
    <row r="40" spans="1:21" ht="38.25" x14ac:dyDescent="0.25">
      <c r="A40" s="22">
        <v>2019</v>
      </c>
      <c r="B40" s="23">
        <v>43556</v>
      </c>
      <c r="C40" s="23">
        <v>43646</v>
      </c>
      <c r="D40" s="24" t="s">
        <v>58</v>
      </c>
      <c r="E40" s="3">
        <v>1000</v>
      </c>
      <c r="F40" s="20" t="s">
        <v>540</v>
      </c>
      <c r="G40" s="20" t="s">
        <v>228</v>
      </c>
      <c r="H40" s="20" t="s">
        <v>542</v>
      </c>
      <c r="I40" s="20">
        <v>13515</v>
      </c>
      <c r="J40" s="16" t="s">
        <v>547</v>
      </c>
      <c r="K40" s="11">
        <v>43632</v>
      </c>
      <c r="L40" s="11">
        <v>43661</v>
      </c>
      <c r="M40" s="4" t="s">
        <v>217</v>
      </c>
      <c r="N40" s="15">
        <v>29400</v>
      </c>
      <c r="O40" s="15">
        <v>24301.77</v>
      </c>
      <c r="P40" s="5">
        <v>0</v>
      </c>
      <c r="Q40" s="9" t="s">
        <v>218</v>
      </c>
      <c r="R40" s="6" t="s">
        <v>219</v>
      </c>
      <c r="S40" s="7">
        <v>43661</v>
      </c>
      <c r="T40" s="7">
        <v>43646</v>
      </c>
      <c r="U40" s="8"/>
    </row>
    <row r="41" spans="1:21" ht="38.25" x14ac:dyDescent="0.25">
      <c r="A41" s="22">
        <v>2019</v>
      </c>
      <c r="B41" s="23">
        <v>43556</v>
      </c>
      <c r="C41" s="23">
        <v>43646</v>
      </c>
      <c r="D41" s="24" t="s">
        <v>58</v>
      </c>
      <c r="E41" s="3">
        <v>1000</v>
      </c>
      <c r="F41" s="20" t="s">
        <v>252</v>
      </c>
      <c r="G41" s="20" t="s">
        <v>253</v>
      </c>
      <c r="H41" s="20" t="s">
        <v>254</v>
      </c>
      <c r="I41" s="20">
        <v>13357</v>
      </c>
      <c r="J41" s="16" t="s">
        <v>391</v>
      </c>
      <c r="K41" s="11">
        <v>43617</v>
      </c>
      <c r="L41" s="11">
        <v>43646</v>
      </c>
      <c r="M41" s="4" t="s">
        <v>217</v>
      </c>
      <c r="N41" s="15">
        <v>28486</v>
      </c>
      <c r="O41" s="15">
        <v>23602.74</v>
      </c>
      <c r="P41" s="5">
        <v>0</v>
      </c>
      <c r="Q41" s="9" t="s">
        <v>218</v>
      </c>
      <c r="R41" s="6" t="s">
        <v>219</v>
      </c>
      <c r="S41" s="7">
        <v>43661</v>
      </c>
      <c r="T41" s="7">
        <v>43646</v>
      </c>
      <c r="U41" s="8"/>
    </row>
    <row r="42" spans="1:21" ht="38.25" x14ac:dyDescent="0.25">
      <c r="A42" s="22">
        <v>2019</v>
      </c>
      <c r="B42" s="23">
        <v>43556</v>
      </c>
      <c r="C42" s="23">
        <v>43646</v>
      </c>
      <c r="D42" s="24" t="s">
        <v>58</v>
      </c>
      <c r="E42" s="3">
        <v>1000</v>
      </c>
      <c r="F42" s="20" t="s">
        <v>323</v>
      </c>
      <c r="G42" s="20" t="s">
        <v>68</v>
      </c>
      <c r="H42" s="20" t="s">
        <v>324</v>
      </c>
      <c r="I42" s="20">
        <v>13451</v>
      </c>
      <c r="J42" s="16" t="s">
        <v>396</v>
      </c>
      <c r="K42" s="11">
        <v>43617</v>
      </c>
      <c r="L42" s="11">
        <v>43646</v>
      </c>
      <c r="M42" s="4" t="s">
        <v>217</v>
      </c>
      <c r="N42" s="15">
        <v>28486</v>
      </c>
      <c r="O42" s="15">
        <v>23602.74</v>
      </c>
      <c r="P42" s="5">
        <v>0</v>
      </c>
      <c r="Q42" s="9" t="s">
        <v>218</v>
      </c>
      <c r="R42" s="6" t="s">
        <v>219</v>
      </c>
      <c r="S42" s="7">
        <v>43661</v>
      </c>
      <c r="T42" s="7">
        <v>43646</v>
      </c>
      <c r="U42" s="8"/>
    </row>
    <row r="43" spans="1:21" ht="38.25" x14ac:dyDescent="0.25">
      <c r="A43" s="22">
        <v>2019</v>
      </c>
      <c r="B43" s="23">
        <v>43556</v>
      </c>
      <c r="C43" s="23">
        <v>43646</v>
      </c>
      <c r="D43" s="24" t="s">
        <v>58</v>
      </c>
      <c r="E43" s="3">
        <v>1000</v>
      </c>
      <c r="F43" s="20" t="s">
        <v>141</v>
      </c>
      <c r="G43" s="20" t="s">
        <v>142</v>
      </c>
      <c r="H43" s="20" t="s">
        <v>143</v>
      </c>
      <c r="I43" s="20">
        <v>13353</v>
      </c>
      <c r="J43" s="16" t="s">
        <v>405</v>
      </c>
      <c r="K43" s="11">
        <v>43617</v>
      </c>
      <c r="L43" s="11">
        <v>43646</v>
      </c>
      <c r="M43" s="4" t="s">
        <v>217</v>
      </c>
      <c r="N43" s="15">
        <v>28486</v>
      </c>
      <c r="O43" s="15">
        <v>23602.74</v>
      </c>
      <c r="P43" s="5">
        <v>0</v>
      </c>
      <c r="Q43" s="9" t="s">
        <v>218</v>
      </c>
      <c r="R43" s="6" t="s">
        <v>219</v>
      </c>
      <c r="S43" s="7">
        <v>43661</v>
      </c>
      <c r="T43" s="7">
        <v>43646</v>
      </c>
      <c r="U43" s="8"/>
    </row>
    <row r="44" spans="1:21" ht="38.25" x14ac:dyDescent="0.25">
      <c r="A44" s="22">
        <v>2019</v>
      </c>
      <c r="B44" s="23">
        <v>43556</v>
      </c>
      <c r="C44" s="23">
        <v>43646</v>
      </c>
      <c r="D44" s="24" t="s">
        <v>58</v>
      </c>
      <c r="E44" s="3">
        <v>1000</v>
      </c>
      <c r="F44" s="26" t="s">
        <v>305</v>
      </c>
      <c r="G44" s="26" t="s">
        <v>72</v>
      </c>
      <c r="H44" s="26" t="s">
        <v>306</v>
      </c>
      <c r="I44" s="20">
        <v>13393</v>
      </c>
      <c r="J44" s="16" t="s">
        <v>487</v>
      </c>
      <c r="K44" s="28">
        <v>43617</v>
      </c>
      <c r="L44" s="28">
        <v>43646</v>
      </c>
      <c r="M44" s="4" t="s">
        <v>217</v>
      </c>
      <c r="N44" s="15">
        <v>28486</v>
      </c>
      <c r="O44" s="15">
        <v>23602.74</v>
      </c>
      <c r="P44" s="5">
        <v>0</v>
      </c>
      <c r="Q44" s="9" t="s">
        <v>218</v>
      </c>
      <c r="R44" s="6" t="s">
        <v>219</v>
      </c>
      <c r="S44" s="7">
        <v>43661</v>
      </c>
      <c r="T44" s="7">
        <v>43646</v>
      </c>
      <c r="U44" s="8"/>
    </row>
    <row r="45" spans="1:21" ht="38.25" x14ac:dyDescent="0.25">
      <c r="A45" s="22">
        <v>2019</v>
      </c>
      <c r="B45" s="23">
        <v>43556</v>
      </c>
      <c r="C45" s="23">
        <v>43646</v>
      </c>
      <c r="D45" s="24" t="s">
        <v>58</v>
      </c>
      <c r="E45" s="3">
        <v>1000</v>
      </c>
      <c r="F45" s="20" t="s">
        <v>341</v>
      </c>
      <c r="G45" s="20" t="s">
        <v>140</v>
      </c>
      <c r="H45" s="20" t="s">
        <v>342</v>
      </c>
      <c r="I45" s="20">
        <v>13387</v>
      </c>
      <c r="J45" s="16" t="s">
        <v>495</v>
      </c>
      <c r="K45" s="11">
        <v>43617</v>
      </c>
      <c r="L45" s="11">
        <v>43646</v>
      </c>
      <c r="M45" s="4" t="s">
        <v>217</v>
      </c>
      <c r="N45" s="15">
        <v>28486</v>
      </c>
      <c r="O45" s="15">
        <v>23602.74</v>
      </c>
      <c r="P45" s="5">
        <v>0</v>
      </c>
      <c r="Q45" s="9" t="s">
        <v>218</v>
      </c>
      <c r="R45" s="6" t="s">
        <v>219</v>
      </c>
      <c r="S45" s="7">
        <v>43661</v>
      </c>
      <c r="T45" s="7">
        <v>43646</v>
      </c>
      <c r="U45" s="8"/>
    </row>
    <row r="46" spans="1:21" ht="38.25" x14ac:dyDescent="0.25">
      <c r="A46" s="22">
        <v>2019</v>
      </c>
      <c r="B46" s="23">
        <v>43556</v>
      </c>
      <c r="C46" s="23">
        <v>43646</v>
      </c>
      <c r="D46" s="24" t="s">
        <v>58</v>
      </c>
      <c r="E46" s="3">
        <v>1000</v>
      </c>
      <c r="F46" s="20" t="s">
        <v>366</v>
      </c>
      <c r="G46" s="20" t="s">
        <v>367</v>
      </c>
      <c r="H46" s="20" t="s">
        <v>368</v>
      </c>
      <c r="I46" s="20">
        <v>13502</v>
      </c>
      <c r="J46" s="16" t="s">
        <v>534</v>
      </c>
      <c r="K46" s="11">
        <v>43632</v>
      </c>
      <c r="L46" s="11">
        <v>43661</v>
      </c>
      <c r="M46" s="4" t="s">
        <v>217</v>
      </c>
      <c r="N46" s="15">
        <v>28486</v>
      </c>
      <c r="O46" s="15">
        <v>23602.74</v>
      </c>
      <c r="P46" s="5">
        <v>0</v>
      </c>
      <c r="Q46" s="9" t="s">
        <v>218</v>
      </c>
      <c r="R46" s="6" t="s">
        <v>219</v>
      </c>
      <c r="S46" s="7">
        <v>43661</v>
      </c>
      <c r="T46" s="7">
        <v>43646</v>
      </c>
      <c r="U46" s="8"/>
    </row>
    <row r="47" spans="1:21" ht="38.25" x14ac:dyDescent="0.25">
      <c r="A47" s="22">
        <v>2019</v>
      </c>
      <c r="B47" s="23">
        <v>43556</v>
      </c>
      <c r="C47" s="23">
        <v>43646</v>
      </c>
      <c r="D47" s="24" t="s">
        <v>58</v>
      </c>
      <c r="E47" s="3">
        <v>1000</v>
      </c>
      <c r="F47" s="20" t="s">
        <v>97</v>
      </c>
      <c r="G47" s="20" t="s">
        <v>98</v>
      </c>
      <c r="H47" s="20" t="s">
        <v>99</v>
      </c>
      <c r="I47" s="20">
        <v>13458</v>
      </c>
      <c r="J47" s="16" t="s">
        <v>454</v>
      </c>
      <c r="K47" s="11">
        <v>43617</v>
      </c>
      <c r="L47" s="11">
        <v>43646</v>
      </c>
      <c r="M47" s="4" t="s">
        <v>217</v>
      </c>
      <c r="N47" s="15">
        <v>28333.8</v>
      </c>
      <c r="O47" s="15">
        <v>23486.34</v>
      </c>
      <c r="P47" s="5">
        <v>0</v>
      </c>
      <c r="Q47" s="9" t="s">
        <v>218</v>
      </c>
      <c r="R47" s="6" t="s">
        <v>219</v>
      </c>
      <c r="S47" s="7">
        <v>43661</v>
      </c>
      <c r="T47" s="7">
        <v>43646</v>
      </c>
      <c r="U47" s="8"/>
    </row>
    <row r="48" spans="1:21" ht="38.25" x14ac:dyDescent="0.25">
      <c r="A48" s="22">
        <v>2019</v>
      </c>
      <c r="B48" s="23">
        <v>43556</v>
      </c>
      <c r="C48" s="23">
        <v>43646</v>
      </c>
      <c r="D48" s="24" t="s">
        <v>58</v>
      </c>
      <c r="E48" s="3">
        <v>1000</v>
      </c>
      <c r="F48" s="20" t="s">
        <v>91</v>
      </c>
      <c r="G48" s="20" t="s">
        <v>92</v>
      </c>
      <c r="H48" s="20" t="s">
        <v>93</v>
      </c>
      <c r="I48" s="20">
        <v>13464</v>
      </c>
      <c r="J48" s="16" t="s">
        <v>427</v>
      </c>
      <c r="K48" s="11">
        <v>43617</v>
      </c>
      <c r="L48" s="11">
        <v>43646</v>
      </c>
      <c r="M48" s="4" t="s">
        <v>217</v>
      </c>
      <c r="N48" s="15">
        <v>28316.57</v>
      </c>
      <c r="O48" s="15">
        <v>23473.16</v>
      </c>
      <c r="P48" s="5">
        <v>0</v>
      </c>
      <c r="Q48" s="9" t="s">
        <v>218</v>
      </c>
      <c r="R48" s="6" t="s">
        <v>219</v>
      </c>
      <c r="S48" s="7">
        <v>43661</v>
      </c>
      <c r="T48" s="7">
        <v>43646</v>
      </c>
      <c r="U48" s="8"/>
    </row>
    <row r="49" spans="1:21" ht="38.25" x14ac:dyDescent="0.25">
      <c r="A49" s="22">
        <v>2019</v>
      </c>
      <c r="B49" s="23">
        <v>43556</v>
      </c>
      <c r="C49" s="23">
        <v>43646</v>
      </c>
      <c r="D49" s="24" t="s">
        <v>58</v>
      </c>
      <c r="E49" s="3">
        <v>1000</v>
      </c>
      <c r="F49" s="20" t="s">
        <v>106</v>
      </c>
      <c r="G49" s="20" t="s">
        <v>68</v>
      </c>
      <c r="H49" s="20" t="s">
        <v>107</v>
      </c>
      <c r="I49" s="20">
        <v>13471</v>
      </c>
      <c r="J49" s="16" t="s">
        <v>429</v>
      </c>
      <c r="K49" s="11">
        <v>43617</v>
      </c>
      <c r="L49" s="11">
        <v>43646</v>
      </c>
      <c r="M49" s="4" t="s">
        <v>217</v>
      </c>
      <c r="N49" s="15">
        <v>25215.279999999999</v>
      </c>
      <c r="O49" s="15">
        <v>21101.3</v>
      </c>
      <c r="P49" s="5">
        <v>0</v>
      </c>
      <c r="Q49" s="9" t="s">
        <v>218</v>
      </c>
      <c r="R49" s="6" t="s">
        <v>219</v>
      </c>
      <c r="S49" s="7">
        <v>43661</v>
      </c>
      <c r="T49" s="7">
        <v>43646</v>
      </c>
      <c r="U49" s="8"/>
    </row>
    <row r="50" spans="1:21" ht="38.25" x14ac:dyDescent="0.25">
      <c r="A50" s="22">
        <v>2019</v>
      </c>
      <c r="B50" s="23">
        <v>43556</v>
      </c>
      <c r="C50" s="23">
        <v>43646</v>
      </c>
      <c r="D50" s="24" t="s">
        <v>58</v>
      </c>
      <c r="E50" s="3">
        <v>1000</v>
      </c>
      <c r="F50" s="20" t="s">
        <v>102</v>
      </c>
      <c r="G50" s="20" t="s">
        <v>103</v>
      </c>
      <c r="H50" s="20" t="s">
        <v>104</v>
      </c>
      <c r="I50" s="20">
        <v>13459</v>
      </c>
      <c r="J50" s="16" t="s">
        <v>441</v>
      </c>
      <c r="K50" s="11">
        <v>43617</v>
      </c>
      <c r="L50" s="11">
        <v>43646</v>
      </c>
      <c r="M50" s="4" t="s">
        <v>217</v>
      </c>
      <c r="N50" s="15">
        <v>25215.279999999999</v>
      </c>
      <c r="O50" s="15">
        <v>21101.3</v>
      </c>
      <c r="P50" s="5">
        <v>0</v>
      </c>
      <c r="Q50" s="9" t="s">
        <v>218</v>
      </c>
      <c r="R50" s="6" t="s">
        <v>219</v>
      </c>
      <c r="S50" s="7">
        <v>43661</v>
      </c>
      <c r="T50" s="7">
        <v>43646</v>
      </c>
      <c r="U50" s="8"/>
    </row>
    <row r="51" spans="1:21" ht="38.25" x14ac:dyDescent="0.25">
      <c r="A51" s="22">
        <v>2019</v>
      </c>
      <c r="B51" s="23">
        <v>43556</v>
      </c>
      <c r="C51" s="23">
        <v>43646</v>
      </c>
      <c r="D51" s="24" t="s">
        <v>58</v>
      </c>
      <c r="E51" s="3">
        <v>1000</v>
      </c>
      <c r="F51" s="20" t="s">
        <v>103</v>
      </c>
      <c r="G51" s="20" t="s">
        <v>273</v>
      </c>
      <c r="H51" s="20" t="s">
        <v>147</v>
      </c>
      <c r="I51" s="20">
        <v>13469</v>
      </c>
      <c r="J51" s="16" t="s">
        <v>476</v>
      </c>
      <c r="K51" s="11">
        <v>43617</v>
      </c>
      <c r="L51" s="11">
        <v>43646</v>
      </c>
      <c r="M51" s="4" t="s">
        <v>217</v>
      </c>
      <c r="N51" s="15">
        <v>25215.279999999999</v>
      </c>
      <c r="O51" s="15">
        <v>21101.3</v>
      </c>
      <c r="P51" s="5">
        <v>0</v>
      </c>
      <c r="Q51" s="9" t="s">
        <v>218</v>
      </c>
      <c r="R51" s="6" t="s">
        <v>219</v>
      </c>
      <c r="S51" s="7">
        <v>43661</v>
      </c>
      <c r="T51" s="7">
        <v>43646</v>
      </c>
      <c r="U51" s="8"/>
    </row>
    <row r="52" spans="1:21" ht="38.25" x14ac:dyDescent="0.25">
      <c r="A52" s="22">
        <v>2019</v>
      </c>
      <c r="B52" s="23">
        <v>43556</v>
      </c>
      <c r="C52" s="23">
        <v>43646</v>
      </c>
      <c r="D52" s="24" t="s">
        <v>58</v>
      </c>
      <c r="E52" s="3">
        <v>1000</v>
      </c>
      <c r="F52" s="26" t="s">
        <v>110</v>
      </c>
      <c r="G52" s="26" t="s">
        <v>111</v>
      </c>
      <c r="H52" s="26" t="s">
        <v>112</v>
      </c>
      <c r="I52" s="20">
        <v>13438</v>
      </c>
      <c r="J52" s="16" t="s">
        <v>389</v>
      </c>
      <c r="K52" s="11">
        <v>43617</v>
      </c>
      <c r="L52" s="11">
        <v>43646</v>
      </c>
      <c r="M52" s="4" t="s">
        <v>217</v>
      </c>
      <c r="N52" s="15">
        <v>23634</v>
      </c>
      <c r="O52" s="15">
        <v>19879.23</v>
      </c>
      <c r="P52" s="5">
        <v>0</v>
      </c>
      <c r="Q52" s="9" t="s">
        <v>218</v>
      </c>
      <c r="R52" s="6" t="s">
        <v>219</v>
      </c>
      <c r="S52" s="7">
        <v>43661</v>
      </c>
      <c r="T52" s="7">
        <v>43646</v>
      </c>
      <c r="U52" s="8"/>
    </row>
    <row r="53" spans="1:21" ht="38.25" x14ac:dyDescent="0.25">
      <c r="A53" s="22">
        <v>2019</v>
      </c>
      <c r="B53" s="23">
        <v>43556</v>
      </c>
      <c r="C53" s="23">
        <v>43646</v>
      </c>
      <c r="D53" s="24" t="s">
        <v>58</v>
      </c>
      <c r="E53" s="3">
        <v>1000</v>
      </c>
      <c r="F53" s="20" t="s">
        <v>136</v>
      </c>
      <c r="G53" s="20" t="s">
        <v>130</v>
      </c>
      <c r="H53" s="20" t="s">
        <v>105</v>
      </c>
      <c r="I53" s="20">
        <v>13433</v>
      </c>
      <c r="J53" s="16" t="s">
        <v>394</v>
      </c>
      <c r="K53" s="11">
        <v>43617</v>
      </c>
      <c r="L53" s="11">
        <v>43646</v>
      </c>
      <c r="M53" s="4" t="s">
        <v>217</v>
      </c>
      <c r="N53" s="15">
        <v>22982</v>
      </c>
      <c r="O53" s="15">
        <v>19366.5</v>
      </c>
      <c r="P53" s="5">
        <v>0</v>
      </c>
      <c r="Q53" s="9" t="s">
        <v>218</v>
      </c>
      <c r="R53" s="6" t="s">
        <v>219</v>
      </c>
      <c r="S53" s="7">
        <v>43661</v>
      </c>
      <c r="T53" s="7">
        <v>43646</v>
      </c>
      <c r="U53" s="8"/>
    </row>
    <row r="54" spans="1:21" ht="38.25" x14ac:dyDescent="0.25">
      <c r="A54" s="22">
        <v>2019</v>
      </c>
      <c r="B54" s="23">
        <v>43556</v>
      </c>
      <c r="C54" s="23">
        <v>43646</v>
      </c>
      <c r="D54" s="24" t="s">
        <v>58</v>
      </c>
      <c r="E54" s="3">
        <v>1000</v>
      </c>
      <c r="F54" s="26" t="s">
        <v>238</v>
      </c>
      <c r="G54" s="26" t="s">
        <v>73</v>
      </c>
      <c r="H54" s="26" t="s">
        <v>246</v>
      </c>
      <c r="I54" s="20">
        <v>13388</v>
      </c>
      <c r="J54" s="16" t="s">
        <v>409</v>
      </c>
      <c r="K54" s="11">
        <v>43617</v>
      </c>
      <c r="L54" s="11">
        <v>43646</v>
      </c>
      <c r="M54" s="4" t="s">
        <v>217</v>
      </c>
      <c r="N54" s="15">
        <v>22982</v>
      </c>
      <c r="O54" s="15">
        <v>19366.5</v>
      </c>
      <c r="P54" s="5">
        <v>0</v>
      </c>
      <c r="Q54" s="9" t="s">
        <v>218</v>
      </c>
      <c r="R54" s="6" t="s">
        <v>219</v>
      </c>
      <c r="S54" s="7">
        <v>43661</v>
      </c>
      <c r="T54" s="7">
        <v>43646</v>
      </c>
      <c r="U54" s="8"/>
    </row>
    <row r="55" spans="1:21" ht="38.25" x14ac:dyDescent="0.25">
      <c r="A55" s="22">
        <v>2019</v>
      </c>
      <c r="B55" s="23">
        <v>43556</v>
      </c>
      <c r="C55" s="23">
        <v>43646</v>
      </c>
      <c r="D55" s="24" t="s">
        <v>58</v>
      </c>
      <c r="E55" s="3">
        <v>1000</v>
      </c>
      <c r="F55" s="20" t="s">
        <v>94</v>
      </c>
      <c r="G55" s="20" t="s">
        <v>95</v>
      </c>
      <c r="H55" s="20" t="s">
        <v>96</v>
      </c>
      <c r="I55" s="20">
        <v>13430</v>
      </c>
      <c r="J55" s="16" t="s">
        <v>411</v>
      </c>
      <c r="K55" s="11">
        <v>43617</v>
      </c>
      <c r="L55" s="11">
        <v>43646</v>
      </c>
      <c r="M55" s="4" t="s">
        <v>217</v>
      </c>
      <c r="N55" s="15">
        <v>22982</v>
      </c>
      <c r="O55" s="15">
        <v>19366.5</v>
      </c>
      <c r="P55" s="5">
        <v>0</v>
      </c>
      <c r="Q55" s="9" t="s">
        <v>218</v>
      </c>
      <c r="R55" s="6" t="s">
        <v>219</v>
      </c>
      <c r="S55" s="7">
        <v>43661</v>
      </c>
      <c r="T55" s="7">
        <v>43646</v>
      </c>
      <c r="U55" s="8"/>
    </row>
    <row r="56" spans="1:21" ht="38.25" x14ac:dyDescent="0.25">
      <c r="A56" s="22">
        <v>2019</v>
      </c>
      <c r="B56" s="23">
        <v>43556</v>
      </c>
      <c r="C56" s="23">
        <v>43646</v>
      </c>
      <c r="D56" s="24" t="s">
        <v>58</v>
      </c>
      <c r="E56" s="3">
        <v>1000</v>
      </c>
      <c r="F56" s="20" t="s">
        <v>165</v>
      </c>
      <c r="G56" s="20" t="s">
        <v>66</v>
      </c>
      <c r="H56" s="20" t="s">
        <v>153</v>
      </c>
      <c r="I56" s="20">
        <v>13364</v>
      </c>
      <c r="J56" s="16" t="s">
        <v>413</v>
      </c>
      <c r="K56" s="11">
        <v>43617</v>
      </c>
      <c r="L56" s="11">
        <v>43646</v>
      </c>
      <c r="M56" s="4" t="s">
        <v>217</v>
      </c>
      <c r="N56" s="15">
        <v>22982</v>
      </c>
      <c r="O56" s="15">
        <v>19366.5</v>
      </c>
      <c r="P56" s="5">
        <v>0</v>
      </c>
      <c r="Q56" s="9" t="s">
        <v>218</v>
      </c>
      <c r="R56" s="6" t="s">
        <v>219</v>
      </c>
      <c r="S56" s="7">
        <v>43661</v>
      </c>
      <c r="T56" s="7">
        <v>43646</v>
      </c>
      <c r="U56" s="8"/>
    </row>
    <row r="57" spans="1:21" ht="38.25" x14ac:dyDescent="0.25">
      <c r="A57" s="22">
        <v>2019</v>
      </c>
      <c r="B57" s="23">
        <v>43556</v>
      </c>
      <c r="C57" s="23">
        <v>43646</v>
      </c>
      <c r="D57" s="24" t="s">
        <v>58</v>
      </c>
      <c r="E57" s="3">
        <v>1000</v>
      </c>
      <c r="F57" s="20" t="s">
        <v>271</v>
      </c>
      <c r="G57" s="20" t="s">
        <v>128</v>
      </c>
      <c r="H57" s="20" t="s">
        <v>109</v>
      </c>
      <c r="I57" s="20">
        <v>13392</v>
      </c>
      <c r="J57" s="16" t="s">
        <v>415</v>
      </c>
      <c r="K57" s="11">
        <v>43617</v>
      </c>
      <c r="L57" s="11">
        <v>43646</v>
      </c>
      <c r="M57" s="4" t="s">
        <v>217</v>
      </c>
      <c r="N57" s="15">
        <v>22982</v>
      </c>
      <c r="O57" s="15">
        <v>19366.5</v>
      </c>
      <c r="P57" s="5">
        <v>0</v>
      </c>
      <c r="Q57" s="9" t="s">
        <v>218</v>
      </c>
      <c r="R57" s="6" t="s">
        <v>219</v>
      </c>
      <c r="S57" s="7">
        <v>43661</v>
      </c>
      <c r="T57" s="7">
        <v>43646</v>
      </c>
      <c r="U57" s="8"/>
    </row>
    <row r="58" spans="1:21" ht="38.25" x14ac:dyDescent="0.25">
      <c r="A58" s="22">
        <v>2019</v>
      </c>
      <c r="B58" s="23">
        <v>43556</v>
      </c>
      <c r="C58" s="23">
        <v>43646</v>
      </c>
      <c r="D58" s="24" t="s">
        <v>58</v>
      </c>
      <c r="E58" s="3">
        <v>1000</v>
      </c>
      <c r="F58" s="20" t="s">
        <v>160</v>
      </c>
      <c r="G58" s="20" t="s">
        <v>161</v>
      </c>
      <c r="H58" s="20" t="s">
        <v>162</v>
      </c>
      <c r="I58" s="20">
        <v>13358</v>
      </c>
      <c r="J58" s="16" t="s">
        <v>416</v>
      </c>
      <c r="K58" s="11">
        <v>43617</v>
      </c>
      <c r="L58" s="11">
        <v>43646</v>
      </c>
      <c r="M58" s="4" t="s">
        <v>217</v>
      </c>
      <c r="N58" s="15">
        <v>22982</v>
      </c>
      <c r="O58" s="15">
        <v>19366.5</v>
      </c>
      <c r="P58" s="5">
        <v>0</v>
      </c>
      <c r="Q58" s="9" t="s">
        <v>218</v>
      </c>
      <c r="R58" s="6" t="s">
        <v>219</v>
      </c>
      <c r="S58" s="7">
        <v>43661</v>
      </c>
      <c r="T58" s="7">
        <v>43646</v>
      </c>
      <c r="U58" s="8"/>
    </row>
    <row r="59" spans="1:21" ht="38.25" x14ac:dyDescent="0.25">
      <c r="A59" s="22">
        <v>2019</v>
      </c>
      <c r="B59" s="23">
        <v>43556</v>
      </c>
      <c r="C59" s="23">
        <v>43646</v>
      </c>
      <c r="D59" s="24" t="s">
        <v>58</v>
      </c>
      <c r="E59" s="3">
        <v>1000</v>
      </c>
      <c r="F59" s="20" t="s">
        <v>154</v>
      </c>
      <c r="G59" s="20" t="s">
        <v>155</v>
      </c>
      <c r="H59" s="20" t="s">
        <v>156</v>
      </c>
      <c r="I59" s="20">
        <v>13447</v>
      </c>
      <c r="J59" s="16" t="s">
        <v>420</v>
      </c>
      <c r="K59" s="11">
        <v>43617</v>
      </c>
      <c r="L59" s="11">
        <v>43646</v>
      </c>
      <c r="M59" s="4" t="s">
        <v>217</v>
      </c>
      <c r="N59" s="15">
        <v>22982</v>
      </c>
      <c r="O59" s="15">
        <v>19366.5</v>
      </c>
      <c r="P59" s="5">
        <v>0</v>
      </c>
      <c r="Q59" s="9" t="s">
        <v>218</v>
      </c>
      <c r="R59" s="6" t="s">
        <v>219</v>
      </c>
      <c r="S59" s="7">
        <v>43661</v>
      </c>
      <c r="T59" s="7">
        <v>43646</v>
      </c>
      <c r="U59" s="8"/>
    </row>
    <row r="60" spans="1:21" ht="38.25" x14ac:dyDescent="0.25">
      <c r="A60" s="22">
        <v>2019</v>
      </c>
      <c r="B60" s="23">
        <v>43556</v>
      </c>
      <c r="C60" s="23">
        <v>43646</v>
      </c>
      <c r="D60" s="24" t="s">
        <v>58</v>
      </c>
      <c r="E60" s="3">
        <v>1000</v>
      </c>
      <c r="F60" s="20" t="s">
        <v>127</v>
      </c>
      <c r="G60" s="20" t="s">
        <v>128</v>
      </c>
      <c r="H60" s="20" t="s">
        <v>129</v>
      </c>
      <c r="I60" s="20">
        <v>13431</v>
      </c>
      <c r="J60" s="16" t="s">
        <v>421</v>
      </c>
      <c r="K60" s="11">
        <v>43617</v>
      </c>
      <c r="L60" s="11">
        <v>43646</v>
      </c>
      <c r="M60" s="4" t="s">
        <v>217</v>
      </c>
      <c r="N60" s="15">
        <v>22982</v>
      </c>
      <c r="O60" s="15">
        <v>19366.5</v>
      </c>
      <c r="P60" s="5">
        <v>0</v>
      </c>
      <c r="Q60" s="9" t="s">
        <v>218</v>
      </c>
      <c r="R60" s="6" t="s">
        <v>219</v>
      </c>
      <c r="S60" s="7">
        <v>43661</v>
      </c>
      <c r="T60" s="7">
        <v>43646</v>
      </c>
      <c r="U60" s="8"/>
    </row>
    <row r="61" spans="1:21" ht="38.25" x14ac:dyDescent="0.25">
      <c r="A61" s="22">
        <v>2019</v>
      </c>
      <c r="B61" s="23">
        <v>43556</v>
      </c>
      <c r="C61" s="23">
        <v>43646</v>
      </c>
      <c r="D61" s="24" t="s">
        <v>58</v>
      </c>
      <c r="E61" s="3">
        <v>1000</v>
      </c>
      <c r="F61" s="20" t="s">
        <v>157</v>
      </c>
      <c r="G61" s="20" t="s">
        <v>99</v>
      </c>
      <c r="H61" s="20" t="s">
        <v>66</v>
      </c>
      <c r="I61" s="20">
        <v>13355</v>
      </c>
      <c r="J61" s="16" t="s">
        <v>425</v>
      </c>
      <c r="K61" s="11">
        <v>43617</v>
      </c>
      <c r="L61" s="11">
        <v>43646</v>
      </c>
      <c r="M61" s="4" t="s">
        <v>217</v>
      </c>
      <c r="N61" s="15">
        <v>22982</v>
      </c>
      <c r="O61" s="15">
        <v>19366.5</v>
      </c>
      <c r="P61" s="5">
        <v>0</v>
      </c>
      <c r="Q61" s="9" t="s">
        <v>218</v>
      </c>
      <c r="R61" s="6" t="s">
        <v>219</v>
      </c>
      <c r="S61" s="7">
        <v>43661</v>
      </c>
      <c r="T61" s="7">
        <v>43646</v>
      </c>
      <c r="U61" s="8"/>
    </row>
    <row r="62" spans="1:21" ht="38.25" x14ac:dyDescent="0.25">
      <c r="A62" s="22">
        <v>2019</v>
      </c>
      <c r="B62" s="23">
        <v>43556</v>
      </c>
      <c r="C62" s="23">
        <v>43646</v>
      </c>
      <c r="D62" s="24" t="s">
        <v>58</v>
      </c>
      <c r="E62" s="3">
        <v>1000</v>
      </c>
      <c r="F62" s="20" t="s">
        <v>176</v>
      </c>
      <c r="G62" s="20" t="s">
        <v>64</v>
      </c>
      <c r="H62" s="20" t="s">
        <v>177</v>
      </c>
      <c r="I62" s="20">
        <v>13410</v>
      </c>
      <c r="J62" s="16" t="s">
        <v>426</v>
      </c>
      <c r="K62" s="11">
        <v>43617</v>
      </c>
      <c r="L62" s="11">
        <v>43646</v>
      </c>
      <c r="M62" s="4" t="s">
        <v>217</v>
      </c>
      <c r="N62" s="15">
        <v>22982</v>
      </c>
      <c r="O62" s="15">
        <v>19366.5</v>
      </c>
      <c r="P62" s="5">
        <v>0</v>
      </c>
      <c r="Q62" s="9" t="s">
        <v>218</v>
      </c>
      <c r="R62" s="6" t="s">
        <v>219</v>
      </c>
      <c r="S62" s="7">
        <v>43661</v>
      </c>
      <c r="T62" s="7">
        <v>43646</v>
      </c>
      <c r="U62" s="8"/>
    </row>
    <row r="63" spans="1:21" ht="38.25" x14ac:dyDescent="0.25">
      <c r="A63" s="22">
        <v>2019</v>
      </c>
      <c r="B63" s="23">
        <v>43556</v>
      </c>
      <c r="C63" s="23">
        <v>43646</v>
      </c>
      <c r="D63" s="24" t="s">
        <v>58</v>
      </c>
      <c r="E63" s="3">
        <v>1000</v>
      </c>
      <c r="F63" s="20" t="s">
        <v>158</v>
      </c>
      <c r="G63" s="20" t="s">
        <v>159</v>
      </c>
      <c r="H63" s="20" t="s">
        <v>152</v>
      </c>
      <c r="I63" s="20">
        <v>13358</v>
      </c>
      <c r="J63" s="16" t="s">
        <v>529</v>
      </c>
      <c r="K63" s="11">
        <v>43617</v>
      </c>
      <c r="L63" s="11">
        <v>43646</v>
      </c>
      <c r="M63" s="4" t="s">
        <v>217</v>
      </c>
      <c r="N63" s="15">
        <v>22982</v>
      </c>
      <c r="O63" s="15">
        <v>19366.5</v>
      </c>
      <c r="P63" s="5">
        <v>0</v>
      </c>
      <c r="Q63" s="9" t="s">
        <v>218</v>
      </c>
      <c r="R63" s="6" t="s">
        <v>219</v>
      </c>
      <c r="S63" s="7">
        <v>43661</v>
      </c>
      <c r="T63" s="7">
        <v>43646</v>
      </c>
      <c r="U63" s="8"/>
    </row>
    <row r="64" spans="1:21" ht="38.25" x14ac:dyDescent="0.25">
      <c r="A64" s="22">
        <v>2019</v>
      </c>
      <c r="B64" s="23">
        <v>43556</v>
      </c>
      <c r="C64" s="23">
        <v>43646</v>
      </c>
      <c r="D64" s="24" t="s">
        <v>58</v>
      </c>
      <c r="E64" s="3">
        <v>1000</v>
      </c>
      <c r="F64" s="20" t="s">
        <v>171</v>
      </c>
      <c r="G64" s="20" t="s">
        <v>132</v>
      </c>
      <c r="H64" s="20" t="s">
        <v>82</v>
      </c>
      <c r="I64" s="20">
        <v>13385</v>
      </c>
      <c r="J64" s="16" t="s">
        <v>430</v>
      </c>
      <c r="K64" s="11">
        <v>43617</v>
      </c>
      <c r="L64" s="11">
        <v>43646</v>
      </c>
      <c r="M64" s="4" t="s">
        <v>217</v>
      </c>
      <c r="N64" s="15">
        <v>22982</v>
      </c>
      <c r="O64" s="15">
        <v>19366.5</v>
      </c>
      <c r="P64" s="5">
        <v>0</v>
      </c>
      <c r="Q64" s="9" t="s">
        <v>218</v>
      </c>
      <c r="R64" s="6" t="s">
        <v>219</v>
      </c>
      <c r="S64" s="7">
        <v>43661</v>
      </c>
      <c r="T64" s="7">
        <v>43646</v>
      </c>
      <c r="U64" s="8"/>
    </row>
    <row r="65" spans="1:21" ht="38.25" x14ac:dyDescent="0.25">
      <c r="A65" s="22">
        <v>2019</v>
      </c>
      <c r="B65" s="23">
        <v>43556</v>
      </c>
      <c r="C65" s="23">
        <v>43646</v>
      </c>
      <c r="D65" s="24" t="s">
        <v>58</v>
      </c>
      <c r="E65" s="3">
        <v>1000</v>
      </c>
      <c r="F65" s="20" t="s">
        <v>198</v>
      </c>
      <c r="G65" s="20" t="s">
        <v>143</v>
      </c>
      <c r="H65" s="20" t="s">
        <v>199</v>
      </c>
      <c r="I65" s="20">
        <v>13403</v>
      </c>
      <c r="J65" s="16" t="s">
        <v>431</v>
      </c>
      <c r="K65" s="11">
        <v>43617</v>
      </c>
      <c r="L65" s="11">
        <v>43646</v>
      </c>
      <c r="M65" s="4" t="s">
        <v>217</v>
      </c>
      <c r="N65" s="15">
        <v>22982</v>
      </c>
      <c r="O65" s="15">
        <v>19366.5</v>
      </c>
      <c r="P65" s="5">
        <v>0</v>
      </c>
      <c r="Q65" s="9" t="s">
        <v>218</v>
      </c>
      <c r="R65" s="6" t="s">
        <v>219</v>
      </c>
      <c r="S65" s="7">
        <v>43661</v>
      </c>
      <c r="T65" s="7">
        <v>43646</v>
      </c>
      <c r="U65" s="8"/>
    </row>
    <row r="66" spans="1:21" ht="38.25" x14ac:dyDescent="0.25">
      <c r="A66" s="22">
        <v>2019</v>
      </c>
      <c r="B66" s="23">
        <v>43556</v>
      </c>
      <c r="C66" s="23">
        <v>43646</v>
      </c>
      <c r="D66" s="24" t="s">
        <v>58</v>
      </c>
      <c r="E66" s="3">
        <v>1000</v>
      </c>
      <c r="F66" s="20" t="s">
        <v>184</v>
      </c>
      <c r="G66" s="20" t="s">
        <v>185</v>
      </c>
      <c r="H66" s="20" t="s">
        <v>186</v>
      </c>
      <c r="I66" s="20">
        <v>13416</v>
      </c>
      <c r="J66" s="16" t="s">
        <v>433</v>
      </c>
      <c r="K66" s="11">
        <v>43617</v>
      </c>
      <c r="L66" s="11">
        <v>43646</v>
      </c>
      <c r="M66" s="4" t="s">
        <v>217</v>
      </c>
      <c r="N66" s="15">
        <v>22982</v>
      </c>
      <c r="O66" s="15">
        <v>19366.5</v>
      </c>
      <c r="P66" s="5">
        <v>0</v>
      </c>
      <c r="Q66" s="9" t="s">
        <v>218</v>
      </c>
      <c r="R66" s="6" t="s">
        <v>219</v>
      </c>
      <c r="S66" s="7">
        <v>43661</v>
      </c>
      <c r="T66" s="7">
        <v>43646</v>
      </c>
      <c r="U66" s="8"/>
    </row>
    <row r="67" spans="1:21" ht="38.25" x14ac:dyDescent="0.25">
      <c r="A67" s="22">
        <v>2019</v>
      </c>
      <c r="B67" s="23">
        <v>43556</v>
      </c>
      <c r="C67" s="23">
        <v>43646</v>
      </c>
      <c r="D67" s="24" t="s">
        <v>58</v>
      </c>
      <c r="E67" s="3">
        <v>1000</v>
      </c>
      <c r="F67" s="20" t="s">
        <v>178</v>
      </c>
      <c r="G67" s="20" t="s">
        <v>179</v>
      </c>
      <c r="H67" s="20" t="s">
        <v>145</v>
      </c>
      <c r="I67" s="20">
        <v>13413</v>
      </c>
      <c r="J67" s="16" t="s">
        <v>434</v>
      </c>
      <c r="K67" s="11">
        <v>43617</v>
      </c>
      <c r="L67" s="11">
        <v>43646</v>
      </c>
      <c r="M67" s="4" t="s">
        <v>217</v>
      </c>
      <c r="N67" s="15">
        <v>22982</v>
      </c>
      <c r="O67" s="15">
        <v>19366.5</v>
      </c>
      <c r="P67" s="5">
        <v>0</v>
      </c>
      <c r="Q67" s="9" t="s">
        <v>218</v>
      </c>
      <c r="R67" s="6" t="s">
        <v>219</v>
      </c>
      <c r="S67" s="7">
        <v>43661</v>
      </c>
      <c r="T67" s="7">
        <v>43646</v>
      </c>
      <c r="U67" s="8"/>
    </row>
    <row r="68" spans="1:21" ht="38.25" x14ac:dyDescent="0.25">
      <c r="A68" s="22">
        <v>2019</v>
      </c>
      <c r="B68" s="23">
        <v>43556</v>
      </c>
      <c r="C68" s="23">
        <v>43646</v>
      </c>
      <c r="D68" s="24" t="s">
        <v>58</v>
      </c>
      <c r="E68" s="3">
        <v>1000</v>
      </c>
      <c r="F68" s="20" t="s">
        <v>131</v>
      </c>
      <c r="G68" s="20" t="s">
        <v>163</v>
      </c>
      <c r="H68" s="20" t="s">
        <v>151</v>
      </c>
      <c r="I68" s="20">
        <v>13361</v>
      </c>
      <c r="J68" s="16" t="s">
        <v>439</v>
      </c>
      <c r="K68" s="11">
        <v>43617</v>
      </c>
      <c r="L68" s="11">
        <v>43646</v>
      </c>
      <c r="M68" s="4" t="s">
        <v>217</v>
      </c>
      <c r="N68" s="15">
        <v>22982</v>
      </c>
      <c r="O68" s="15">
        <v>19366.5</v>
      </c>
      <c r="P68" s="5">
        <v>0</v>
      </c>
      <c r="Q68" s="9" t="s">
        <v>218</v>
      </c>
      <c r="R68" s="6" t="s">
        <v>219</v>
      </c>
      <c r="S68" s="7">
        <v>43661</v>
      </c>
      <c r="T68" s="7">
        <v>43646</v>
      </c>
      <c r="U68" s="8"/>
    </row>
    <row r="69" spans="1:21" ht="38.25" x14ac:dyDescent="0.25">
      <c r="A69" s="22">
        <v>2019</v>
      </c>
      <c r="B69" s="23">
        <v>43556</v>
      </c>
      <c r="C69" s="23">
        <v>43646</v>
      </c>
      <c r="D69" s="24" t="s">
        <v>58</v>
      </c>
      <c r="E69" s="3">
        <v>1000</v>
      </c>
      <c r="F69" s="20" t="s">
        <v>172</v>
      </c>
      <c r="G69" s="20" t="s">
        <v>173</v>
      </c>
      <c r="H69" s="20" t="s">
        <v>167</v>
      </c>
      <c r="I69" s="20">
        <v>13404</v>
      </c>
      <c r="J69" s="16" t="s">
        <v>444</v>
      </c>
      <c r="K69" s="11">
        <v>43617</v>
      </c>
      <c r="L69" s="11">
        <v>43646</v>
      </c>
      <c r="M69" s="4" t="s">
        <v>217</v>
      </c>
      <c r="N69" s="15">
        <v>22982</v>
      </c>
      <c r="O69" s="15">
        <v>19366.5</v>
      </c>
      <c r="P69" s="5">
        <v>0</v>
      </c>
      <c r="Q69" s="9" t="s">
        <v>218</v>
      </c>
      <c r="R69" s="6" t="s">
        <v>219</v>
      </c>
      <c r="S69" s="7">
        <v>43661</v>
      </c>
      <c r="T69" s="7">
        <v>43646</v>
      </c>
      <c r="U69" s="8"/>
    </row>
    <row r="70" spans="1:21" ht="38.25" x14ac:dyDescent="0.25">
      <c r="A70" s="22">
        <v>2019</v>
      </c>
      <c r="B70" s="23">
        <v>43556</v>
      </c>
      <c r="C70" s="23">
        <v>43646</v>
      </c>
      <c r="D70" s="24" t="s">
        <v>58</v>
      </c>
      <c r="E70" s="3">
        <v>1000</v>
      </c>
      <c r="F70" s="20" t="s">
        <v>192</v>
      </c>
      <c r="G70" s="20" t="s">
        <v>68</v>
      </c>
      <c r="H70" s="20" t="s">
        <v>193</v>
      </c>
      <c r="I70" s="20">
        <v>13419</v>
      </c>
      <c r="J70" s="16" t="s">
        <v>445</v>
      </c>
      <c r="K70" s="11">
        <v>43617</v>
      </c>
      <c r="L70" s="11">
        <v>43646</v>
      </c>
      <c r="M70" s="4" t="s">
        <v>217</v>
      </c>
      <c r="N70" s="15">
        <v>22982</v>
      </c>
      <c r="O70" s="15">
        <v>19366.5</v>
      </c>
      <c r="P70" s="5">
        <v>0</v>
      </c>
      <c r="Q70" s="9" t="s">
        <v>218</v>
      </c>
      <c r="R70" s="6" t="s">
        <v>219</v>
      </c>
      <c r="S70" s="7">
        <v>43661</v>
      </c>
      <c r="T70" s="7">
        <v>43646</v>
      </c>
      <c r="U70" s="8"/>
    </row>
    <row r="71" spans="1:21" ht="38.25" x14ac:dyDescent="0.25">
      <c r="A71" s="22">
        <v>2019</v>
      </c>
      <c r="B71" s="23">
        <v>43556</v>
      </c>
      <c r="C71" s="23">
        <v>43646</v>
      </c>
      <c r="D71" s="24" t="s">
        <v>58</v>
      </c>
      <c r="E71" s="3">
        <v>1000</v>
      </c>
      <c r="F71" s="20" t="s">
        <v>182</v>
      </c>
      <c r="G71" s="20" t="s">
        <v>142</v>
      </c>
      <c r="H71" s="20" t="s">
        <v>183</v>
      </c>
      <c r="I71" s="20">
        <v>13429</v>
      </c>
      <c r="J71" s="16" t="s">
        <v>446</v>
      </c>
      <c r="K71" s="11">
        <v>43617</v>
      </c>
      <c r="L71" s="11">
        <v>43646</v>
      </c>
      <c r="M71" s="4" t="s">
        <v>217</v>
      </c>
      <c r="N71" s="15">
        <v>22982</v>
      </c>
      <c r="O71" s="15">
        <v>19366.5</v>
      </c>
      <c r="P71" s="5">
        <v>0</v>
      </c>
      <c r="Q71" s="9" t="s">
        <v>218</v>
      </c>
      <c r="R71" s="6" t="s">
        <v>219</v>
      </c>
      <c r="S71" s="7">
        <v>43661</v>
      </c>
      <c r="T71" s="7">
        <v>43646</v>
      </c>
      <c r="U71" s="8"/>
    </row>
    <row r="72" spans="1:21" ht="38.25" x14ac:dyDescent="0.25">
      <c r="A72" s="22">
        <v>2019</v>
      </c>
      <c r="B72" s="23">
        <v>43556</v>
      </c>
      <c r="C72" s="23">
        <v>43646</v>
      </c>
      <c r="D72" s="24" t="s">
        <v>58</v>
      </c>
      <c r="E72" s="3">
        <v>1000</v>
      </c>
      <c r="F72" s="20" t="s">
        <v>175</v>
      </c>
      <c r="G72" s="20" t="s">
        <v>152</v>
      </c>
      <c r="H72" s="20" t="s">
        <v>68</v>
      </c>
      <c r="I72" s="20">
        <v>13407</v>
      </c>
      <c r="J72" s="16" t="s">
        <v>448</v>
      </c>
      <c r="K72" s="11">
        <v>43617</v>
      </c>
      <c r="L72" s="11">
        <v>43646</v>
      </c>
      <c r="M72" s="4" t="s">
        <v>217</v>
      </c>
      <c r="N72" s="15">
        <v>22982</v>
      </c>
      <c r="O72" s="15">
        <v>19366.5</v>
      </c>
      <c r="P72" s="5">
        <v>0</v>
      </c>
      <c r="Q72" s="9" t="s">
        <v>218</v>
      </c>
      <c r="R72" s="6" t="s">
        <v>219</v>
      </c>
      <c r="S72" s="7">
        <v>43661</v>
      </c>
      <c r="T72" s="7">
        <v>43646</v>
      </c>
      <c r="U72" s="8"/>
    </row>
    <row r="73" spans="1:21" ht="38.25" x14ac:dyDescent="0.25">
      <c r="A73" s="22">
        <v>2019</v>
      </c>
      <c r="B73" s="23">
        <v>43556</v>
      </c>
      <c r="C73" s="23">
        <v>43646</v>
      </c>
      <c r="D73" s="24" t="s">
        <v>58</v>
      </c>
      <c r="E73" s="3">
        <v>1000</v>
      </c>
      <c r="F73" s="20" t="s">
        <v>194</v>
      </c>
      <c r="G73" s="20" t="s">
        <v>195</v>
      </c>
      <c r="H73" s="20" t="s">
        <v>152</v>
      </c>
      <c r="I73" s="20">
        <v>13421</v>
      </c>
      <c r="J73" s="16" t="s">
        <v>450</v>
      </c>
      <c r="K73" s="11">
        <v>43617</v>
      </c>
      <c r="L73" s="11">
        <v>43646</v>
      </c>
      <c r="M73" s="4" t="s">
        <v>217</v>
      </c>
      <c r="N73" s="15">
        <v>22982</v>
      </c>
      <c r="O73" s="15">
        <v>19366.5</v>
      </c>
      <c r="P73" s="5">
        <v>0</v>
      </c>
      <c r="Q73" s="9" t="s">
        <v>218</v>
      </c>
      <c r="R73" s="6" t="s">
        <v>219</v>
      </c>
      <c r="S73" s="7">
        <v>43661</v>
      </c>
      <c r="T73" s="7">
        <v>43646</v>
      </c>
      <c r="U73" s="8"/>
    </row>
    <row r="74" spans="1:21" ht="38.25" x14ac:dyDescent="0.25">
      <c r="A74" s="22">
        <v>2019</v>
      </c>
      <c r="B74" s="23">
        <v>43556</v>
      </c>
      <c r="C74" s="23">
        <v>43646</v>
      </c>
      <c r="D74" s="24" t="s">
        <v>58</v>
      </c>
      <c r="E74" s="3">
        <v>1000</v>
      </c>
      <c r="F74" s="20" t="s">
        <v>196</v>
      </c>
      <c r="G74" s="20" t="s">
        <v>197</v>
      </c>
      <c r="H74" s="20" t="s">
        <v>68</v>
      </c>
      <c r="I74" s="20">
        <v>13396</v>
      </c>
      <c r="J74" s="16" t="s">
        <v>451</v>
      </c>
      <c r="K74" s="11">
        <v>43617</v>
      </c>
      <c r="L74" s="11">
        <v>43646</v>
      </c>
      <c r="M74" s="4" t="s">
        <v>217</v>
      </c>
      <c r="N74" s="15">
        <v>22982</v>
      </c>
      <c r="O74" s="15">
        <v>19366.5</v>
      </c>
      <c r="P74" s="5">
        <v>0</v>
      </c>
      <c r="Q74" s="9" t="s">
        <v>218</v>
      </c>
      <c r="R74" s="6" t="s">
        <v>219</v>
      </c>
      <c r="S74" s="7">
        <v>43661</v>
      </c>
      <c r="T74" s="7">
        <v>43646</v>
      </c>
      <c r="U74" s="8"/>
    </row>
    <row r="75" spans="1:21" ht="38.25" x14ac:dyDescent="0.25">
      <c r="A75" s="22">
        <v>2019</v>
      </c>
      <c r="B75" s="23">
        <v>43556</v>
      </c>
      <c r="C75" s="23">
        <v>43646</v>
      </c>
      <c r="D75" s="24" t="s">
        <v>58</v>
      </c>
      <c r="E75" s="3">
        <v>1000</v>
      </c>
      <c r="F75" s="20" t="s">
        <v>223</v>
      </c>
      <c r="G75" s="20" t="s">
        <v>224</v>
      </c>
      <c r="H75" s="20" t="s">
        <v>123</v>
      </c>
      <c r="I75" s="20">
        <v>13414</v>
      </c>
      <c r="J75" s="16" t="s">
        <v>456</v>
      </c>
      <c r="K75" s="11">
        <v>43617</v>
      </c>
      <c r="L75" s="11">
        <v>43646</v>
      </c>
      <c r="M75" s="4" t="s">
        <v>217</v>
      </c>
      <c r="N75" s="15">
        <v>22982</v>
      </c>
      <c r="O75" s="15">
        <v>19366.5</v>
      </c>
      <c r="P75" s="5">
        <v>0</v>
      </c>
      <c r="Q75" s="9" t="s">
        <v>218</v>
      </c>
      <c r="R75" s="6" t="s">
        <v>219</v>
      </c>
      <c r="S75" s="7">
        <v>43661</v>
      </c>
      <c r="T75" s="7">
        <v>43646</v>
      </c>
      <c r="U75" s="8"/>
    </row>
    <row r="76" spans="1:21" ht="38.25" x14ac:dyDescent="0.25">
      <c r="A76" s="22">
        <v>2019</v>
      </c>
      <c r="B76" s="23">
        <v>43556</v>
      </c>
      <c r="C76" s="23">
        <v>43646</v>
      </c>
      <c r="D76" s="24" t="s">
        <v>58</v>
      </c>
      <c r="E76" s="3">
        <v>1000</v>
      </c>
      <c r="F76" s="20" t="s">
        <v>231</v>
      </c>
      <c r="G76" s="20" t="s">
        <v>152</v>
      </c>
      <c r="H76" s="20" t="s">
        <v>128</v>
      </c>
      <c r="I76" s="20">
        <v>13386</v>
      </c>
      <c r="J76" s="16" t="s">
        <v>458</v>
      </c>
      <c r="K76" s="11">
        <v>43617</v>
      </c>
      <c r="L76" s="11">
        <v>43646</v>
      </c>
      <c r="M76" s="4" t="s">
        <v>217</v>
      </c>
      <c r="N76" s="15">
        <v>22982</v>
      </c>
      <c r="O76" s="15">
        <v>19366.5</v>
      </c>
      <c r="P76" s="5">
        <v>0</v>
      </c>
      <c r="Q76" s="9" t="s">
        <v>218</v>
      </c>
      <c r="R76" s="6" t="s">
        <v>219</v>
      </c>
      <c r="S76" s="7">
        <v>43661</v>
      </c>
      <c r="T76" s="7">
        <v>43646</v>
      </c>
      <c r="U76" s="8"/>
    </row>
    <row r="77" spans="1:21" ht="38.25" x14ac:dyDescent="0.25">
      <c r="A77" s="22">
        <v>2019</v>
      </c>
      <c r="B77" s="23">
        <v>43556</v>
      </c>
      <c r="C77" s="23">
        <v>43646</v>
      </c>
      <c r="D77" s="24" t="s">
        <v>58</v>
      </c>
      <c r="E77" s="3">
        <v>1000</v>
      </c>
      <c r="F77" s="20" t="s">
        <v>227</v>
      </c>
      <c r="G77" s="20" t="s">
        <v>228</v>
      </c>
      <c r="H77" s="20" t="s">
        <v>229</v>
      </c>
      <c r="I77" s="20">
        <v>13398</v>
      </c>
      <c r="J77" s="16" t="s">
        <v>461</v>
      </c>
      <c r="K77" s="11">
        <v>43617</v>
      </c>
      <c r="L77" s="11">
        <v>43646</v>
      </c>
      <c r="M77" s="4" t="s">
        <v>217</v>
      </c>
      <c r="N77" s="15">
        <v>22982</v>
      </c>
      <c r="O77" s="15">
        <v>19366.5</v>
      </c>
      <c r="P77" s="5">
        <v>0</v>
      </c>
      <c r="Q77" s="9" t="s">
        <v>218</v>
      </c>
      <c r="R77" s="6" t="s">
        <v>219</v>
      </c>
      <c r="S77" s="7">
        <v>43661</v>
      </c>
      <c r="T77" s="7">
        <v>43646</v>
      </c>
      <c r="U77" s="8"/>
    </row>
    <row r="78" spans="1:21" ht="38.25" x14ac:dyDescent="0.25">
      <c r="A78" s="22">
        <v>2019</v>
      </c>
      <c r="B78" s="23">
        <v>43556</v>
      </c>
      <c r="C78" s="23">
        <v>43646</v>
      </c>
      <c r="D78" s="24" t="s">
        <v>58</v>
      </c>
      <c r="E78" s="3">
        <v>1000</v>
      </c>
      <c r="F78" s="20" t="s">
        <v>235</v>
      </c>
      <c r="G78" s="20" t="s">
        <v>152</v>
      </c>
      <c r="H78" s="20" t="s">
        <v>101</v>
      </c>
      <c r="I78" s="20">
        <v>13397</v>
      </c>
      <c r="J78" s="16" t="s">
        <v>462</v>
      </c>
      <c r="K78" s="11">
        <v>43617</v>
      </c>
      <c r="L78" s="11">
        <v>43646</v>
      </c>
      <c r="M78" s="4" t="s">
        <v>217</v>
      </c>
      <c r="N78" s="15">
        <v>22982</v>
      </c>
      <c r="O78" s="15">
        <v>19366.5</v>
      </c>
      <c r="P78" s="5">
        <v>0</v>
      </c>
      <c r="Q78" s="9" t="s">
        <v>218</v>
      </c>
      <c r="R78" s="6" t="s">
        <v>219</v>
      </c>
      <c r="S78" s="7">
        <v>43661</v>
      </c>
      <c r="T78" s="7">
        <v>43646</v>
      </c>
      <c r="U78" s="8"/>
    </row>
    <row r="79" spans="1:21" ht="38.25" x14ac:dyDescent="0.25">
      <c r="A79" s="22">
        <v>2019</v>
      </c>
      <c r="B79" s="23">
        <v>43556</v>
      </c>
      <c r="C79" s="23">
        <v>43646</v>
      </c>
      <c r="D79" s="24" t="s">
        <v>58</v>
      </c>
      <c r="E79" s="3">
        <v>1000</v>
      </c>
      <c r="F79" s="20" t="s">
        <v>241</v>
      </c>
      <c r="G79" s="20" t="s">
        <v>92</v>
      </c>
      <c r="H79" s="20" t="s">
        <v>247</v>
      </c>
      <c r="I79" s="20">
        <v>13408</v>
      </c>
      <c r="J79" s="16" t="s">
        <v>465</v>
      </c>
      <c r="K79" s="11">
        <v>43617</v>
      </c>
      <c r="L79" s="11">
        <v>43646</v>
      </c>
      <c r="M79" s="4" t="s">
        <v>217</v>
      </c>
      <c r="N79" s="15">
        <v>22982</v>
      </c>
      <c r="O79" s="15">
        <v>19366.5</v>
      </c>
      <c r="P79" s="5">
        <v>0</v>
      </c>
      <c r="Q79" s="9" t="s">
        <v>218</v>
      </c>
      <c r="R79" s="6" t="s">
        <v>219</v>
      </c>
      <c r="S79" s="7">
        <v>43661</v>
      </c>
      <c r="T79" s="7">
        <v>43646</v>
      </c>
      <c r="U79" s="8"/>
    </row>
    <row r="80" spans="1:21" ht="38.25" x14ac:dyDescent="0.25">
      <c r="A80" s="22">
        <v>2019</v>
      </c>
      <c r="B80" s="23">
        <v>43556</v>
      </c>
      <c r="C80" s="23">
        <v>43646</v>
      </c>
      <c r="D80" s="24" t="s">
        <v>58</v>
      </c>
      <c r="E80" s="3">
        <v>1000</v>
      </c>
      <c r="F80" s="20" t="s">
        <v>255</v>
      </c>
      <c r="G80" s="20" t="s">
        <v>137</v>
      </c>
      <c r="H80" s="20" t="s">
        <v>256</v>
      </c>
      <c r="I80" s="20">
        <v>13382</v>
      </c>
      <c r="J80" s="16" t="s">
        <v>468</v>
      </c>
      <c r="K80" s="11">
        <v>43617</v>
      </c>
      <c r="L80" s="11">
        <v>43646</v>
      </c>
      <c r="M80" s="4" t="s">
        <v>217</v>
      </c>
      <c r="N80" s="15">
        <v>22982</v>
      </c>
      <c r="O80" s="15">
        <v>19366.5</v>
      </c>
      <c r="P80" s="5">
        <v>0</v>
      </c>
      <c r="Q80" s="9" t="s">
        <v>218</v>
      </c>
      <c r="R80" s="6" t="s">
        <v>219</v>
      </c>
      <c r="S80" s="7">
        <v>43661</v>
      </c>
      <c r="T80" s="7">
        <v>43646</v>
      </c>
      <c r="U80" s="8"/>
    </row>
    <row r="81" spans="1:21" ht="38.25" x14ac:dyDescent="0.25">
      <c r="A81" s="22">
        <v>2019</v>
      </c>
      <c r="B81" s="23">
        <v>43556</v>
      </c>
      <c r="C81" s="23">
        <v>43646</v>
      </c>
      <c r="D81" s="24" t="s">
        <v>58</v>
      </c>
      <c r="E81" s="3">
        <v>1000</v>
      </c>
      <c r="F81" s="20" t="s">
        <v>260</v>
      </c>
      <c r="G81" s="20" t="s">
        <v>261</v>
      </c>
      <c r="H81" s="20" t="s">
        <v>90</v>
      </c>
      <c r="I81" s="20">
        <v>13394</v>
      </c>
      <c r="J81" s="16" t="s">
        <v>472</v>
      </c>
      <c r="K81" s="11">
        <v>43617</v>
      </c>
      <c r="L81" s="11">
        <v>43646</v>
      </c>
      <c r="M81" s="4" t="s">
        <v>217</v>
      </c>
      <c r="N81" s="15">
        <v>22982</v>
      </c>
      <c r="O81" s="15">
        <v>19366.5</v>
      </c>
      <c r="P81" s="5">
        <v>0</v>
      </c>
      <c r="Q81" s="9" t="s">
        <v>218</v>
      </c>
      <c r="R81" s="6" t="s">
        <v>219</v>
      </c>
      <c r="S81" s="7">
        <v>43661</v>
      </c>
      <c r="T81" s="7">
        <v>43646</v>
      </c>
      <c r="U81" s="8"/>
    </row>
    <row r="82" spans="1:21" ht="38.25" x14ac:dyDescent="0.25">
      <c r="A82" s="22">
        <v>2019</v>
      </c>
      <c r="B82" s="23">
        <v>43556</v>
      </c>
      <c r="C82" s="23">
        <v>43646</v>
      </c>
      <c r="D82" s="24" t="s">
        <v>58</v>
      </c>
      <c r="E82" s="3">
        <v>1000</v>
      </c>
      <c r="F82" s="20" t="s">
        <v>118</v>
      </c>
      <c r="G82" s="20" t="s">
        <v>119</v>
      </c>
      <c r="H82" s="20" t="s">
        <v>120</v>
      </c>
      <c r="I82" s="20">
        <v>13468</v>
      </c>
      <c r="J82" s="16" t="s">
        <v>432</v>
      </c>
      <c r="K82" s="11">
        <v>43617</v>
      </c>
      <c r="L82" s="11">
        <v>43646</v>
      </c>
      <c r="M82" s="4" t="s">
        <v>217</v>
      </c>
      <c r="N82" s="15">
        <v>22519.7</v>
      </c>
      <c r="O82" s="15">
        <v>19002.939999999999</v>
      </c>
      <c r="P82" s="5">
        <v>0</v>
      </c>
      <c r="Q82" s="9" t="s">
        <v>218</v>
      </c>
      <c r="R82" s="6" t="s">
        <v>219</v>
      </c>
      <c r="S82" s="7">
        <v>43661</v>
      </c>
      <c r="T82" s="7">
        <v>43646</v>
      </c>
      <c r="U82" s="8"/>
    </row>
    <row r="83" spans="1:21" ht="38.25" x14ac:dyDescent="0.25">
      <c r="A83" s="22">
        <v>2019</v>
      </c>
      <c r="B83" s="23">
        <v>43556</v>
      </c>
      <c r="C83" s="23">
        <v>43646</v>
      </c>
      <c r="D83" s="24" t="s">
        <v>58</v>
      </c>
      <c r="E83" s="3">
        <v>1000</v>
      </c>
      <c r="F83" s="27" t="s">
        <v>242</v>
      </c>
      <c r="G83" s="27" t="s">
        <v>342</v>
      </c>
      <c r="H83" s="27" t="s">
        <v>165</v>
      </c>
      <c r="I83" s="20">
        <v>13514</v>
      </c>
      <c r="J83" s="16" t="s">
        <v>545</v>
      </c>
      <c r="K83" s="28">
        <v>43632</v>
      </c>
      <c r="L83" s="28">
        <v>43661</v>
      </c>
      <c r="M83" s="4" t="s">
        <v>217</v>
      </c>
      <c r="N83" s="15">
        <v>22317</v>
      </c>
      <c r="O83" s="15">
        <v>18843.54</v>
      </c>
      <c r="P83" s="5">
        <v>0</v>
      </c>
      <c r="Q83" s="9" t="s">
        <v>218</v>
      </c>
      <c r="R83" s="6" t="s">
        <v>219</v>
      </c>
      <c r="S83" s="7">
        <v>43661</v>
      </c>
      <c r="T83" s="7">
        <v>43646</v>
      </c>
      <c r="U83" s="8"/>
    </row>
    <row r="84" spans="1:21" ht="38.25" x14ac:dyDescent="0.25">
      <c r="A84" s="22">
        <v>2019</v>
      </c>
      <c r="B84" s="23">
        <v>43556</v>
      </c>
      <c r="C84" s="23">
        <v>43646</v>
      </c>
      <c r="D84" s="24" t="s">
        <v>58</v>
      </c>
      <c r="E84" s="3">
        <v>1000</v>
      </c>
      <c r="F84" s="20" t="s">
        <v>113</v>
      </c>
      <c r="G84" s="20" t="s">
        <v>114</v>
      </c>
      <c r="H84" s="20" t="s">
        <v>115</v>
      </c>
      <c r="I84" s="20">
        <v>13453</v>
      </c>
      <c r="J84" s="16" t="s">
        <v>402</v>
      </c>
      <c r="K84" s="11">
        <v>43617</v>
      </c>
      <c r="L84" s="11">
        <v>43646</v>
      </c>
      <c r="M84" s="4" t="s">
        <v>217</v>
      </c>
      <c r="N84" s="15">
        <v>21999</v>
      </c>
      <c r="O84" s="15">
        <v>18593.47</v>
      </c>
      <c r="P84" s="5">
        <v>0</v>
      </c>
      <c r="Q84" s="9" t="s">
        <v>218</v>
      </c>
      <c r="R84" s="6" t="s">
        <v>219</v>
      </c>
      <c r="S84" s="7">
        <v>43661</v>
      </c>
      <c r="T84" s="7">
        <v>43646</v>
      </c>
      <c r="U84" s="8"/>
    </row>
    <row r="85" spans="1:21" ht="38.25" x14ac:dyDescent="0.25">
      <c r="A85" s="22">
        <v>2019</v>
      </c>
      <c r="B85" s="23">
        <v>43556</v>
      </c>
      <c r="C85" s="23">
        <v>43646</v>
      </c>
      <c r="D85" s="24" t="s">
        <v>58</v>
      </c>
      <c r="E85" s="3">
        <v>1000</v>
      </c>
      <c r="F85" s="20" t="s">
        <v>133</v>
      </c>
      <c r="G85" s="20" t="s">
        <v>134</v>
      </c>
      <c r="H85" s="20" t="s">
        <v>60</v>
      </c>
      <c r="I85" s="20">
        <v>13466</v>
      </c>
      <c r="J85" s="16" t="s">
        <v>424</v>
      </c>
      <c r="K85" s="11">
        <v>43617</v>
      </c>
      <c r="L85" s="11">
        <v>43646</v>
      </c>
      <c r="M85" s="4" t="s">
        <v>217</v>
      </c>
      <c r="N85" s="15">
        <v>21145.32</v>
      </c>
      <c r="O85" s="15">
        <v>17922.12</v>
      </c>
      <c r="P85" s="5">
        <v>0</v>
      </c>
      <c r="Q85" s="9" t="s">
        <v>218</v>
      </c>
      <c r="R85" s="6" t="s">
        <v>219</v>
      </c>
      <c r="S85" s="7">
        <v>43661</v>
      </c>
      <c r="T85" s="7">
        <v>43646</v>
      </c>
      <c r="U85" s="8"/>
    </row>
    <row r="86" spans="1:21" ht="38.25" x14ac:dyDescent="0.25">
      <c r="A86" s="22">
        <v>2019</v>
      </c>
      <c r="B86" s="23">
        <v>43556</v>
      </c>
      <c r="C86" s="23">
        <v>43646</v>
      </c>
      <c r="D86" s="24" t="s">
        <v>58</v>
      </c>
      <c r="E86" s="3">
        <v>1000</v>
      </c>
      <c r="F86" s="20" t="s">
        <v>100</v>
      </c>
      <c r="G86" s="20" t="s">
        <v>145</v>
      </c>
      <c r="H86" s="20" t="s">
        <v>146</v>
      </c>
      <c r="I86" s="20">
        <v>13434</v>
      </c>
      <c r="J86" s="16" t="s">
        <v>404</v>
      </c>
      <c r="K86" s="11">
        <v>43617</v>
      </c>
      <c r="L86" s="11">
        <v>43646</v>
      </c>
      <c r="M86" s="4" t="s">
        <v>217</v>
      </c>
      <c r="N86" s="15">
        <v>21032</v>
      </c>
      <c r="O86" s="15">
        <v>17833.02</v>
      </c>
      <c r="P86" s="5">
        <v>0</v>
      </c>
      <c r="Q86" s="9" t="s">
        <v>218</v>
      </c>
      <c r="R86" s="6" t="s">
        <v>219</v>
      </c>
      <c r="S86" s="7">
        <v>43661</v>
      </c>
      <c r="T86" s="7">
        <v>43646</v>
      </c>
      <c r="U86" s="8"/>
    </row>
    <row r="87" spans="1:21" ht="38.25" x14ac:dyDescent="0.25">
      <c r="A87" s="22">
        <v>2019</v>
      </c>
      <c r="B87" s="23">
        <v>43556</v>
      </c>
      <c r="C87" s="23">
        <v>43646</v>
      </c>
      <c r="D87" s="24" t="s">
        <v>58</v>
      </c>
      <c r="E87" s="3">
        <v>1000</v>
      </c>
      <c r="F87" s="20" t="s">
        <v>287</v>
      </c>
      <c r="G87" s="20" t="s">
        <v>60</v>
      </c>
      <c r="H87" s="20" t="s">
        <v>288</v>
      </c>
      <c r="I87" s="20">
        <v>13465</v>
      </c>
      <c r="J87" s="16" t="s">
        <v>479</v>
      </c>
      <c r="K87" s="11">
        <v>43617</v>
      </c>
      <c r="L87" s="11">
        <v>43646</v>
      </c>
      <c r="M87" s="4" t="s">
        <v>217</v>
      </c>
      <c r="N87" s="15">
        <v>21032</v>
      </c>
      <c r="O87" s="15">
        <v>17833.02</v>
      </c>
      <c r="P87" s="5">
        <v>0</v>
      </c>
      <c r="Q87" s="9" t="s">
        <v>218</v>
      </c>
      <c r="R87" s="6" t="s">
        <v>219</v>
      </c>
      <c r="S87" s="7">
        <v>43661</v>
      </c>
      <c r="T87" s="7">
        <v>43646</v>
      </c>
      <c r="U87" s="8"/>
    </row>
    <row r="88" spans="1:21" ht="38.25" x14ac:dyDescent="0.25">
      <c r="A88" s="22">
        <v>2019</v>
      </c>
      <c r="B88" s="23">
        <v>43556</v>
      </c>
      <c r="C88" s="23">
        <v>43646</v>
      </c>
      <c r="D88" s="24" t="s">
        <v>58</v>
      </c>
      <c r="E88" s="3">
        <v>1000</v>
      </c>
      <c r="F88" s="20" t="s">
        <v>221</v>
      </c>
      <c r="G88" s="20" t="s">
        <v>134</v>
      </c>
      <c r="H88" s="20" t="s">
        <v>222</v>
      </c>
      <c r="I88" s="20">
        <v>13455</v>
      </c>
      <c r="J88" s="16" t="s">
        <v>385</v>
      </c>
      <c r="K88" s="11">
        <v>43617</v>
      </c>
      <c r="L88" s="11">
        <v>43646</v>
      </c>
      <c r="M88" s="4" t="s">
        <v>217</v>
      </c>
      <c r="N88" s="15">
        <v>20969</v>
      </c>
      <c r="O88" s="15">
        <v>17783.48</v>
      </c>
      <c r="P88" s="5">
        <v>0</v>
      </c>
      <c r="Q88" s="9" t="s">
        <v>218</v>
      </c>
      <c r="R88" s="6" t="s">
        <v>219</v>
      </c>
      <c r="S88" s="7">
        <v>43661</v>
      </c>
      <c r="T88" s="7">
        <v>43646</v>
      </c>
      <c r="U88" s="8"/>
    </row>
    <row r="89" spans="1:21" ht="38.25" x14ac:dyDescent="0.25">
      <c r="A89" s="22">
        <v>2019</v>
      </c>
      <c r="B89" s="23">
        <v>43556</v>
      </c>
      <c r="C89" s="23">
        <v>43646</v>
      </c>
      <c r="D89" s="24" t="s">
        <v>58</v>
      </c>
      <c r="E89" s="3">
        <v>1000</v>
      </c>
      <c r="F89" s="20" t="s">
        <v>124</v>
      </c>
      <c r="G89" s="20" t="s">
        <v>125</v>
      </c>
      <c r="H89" s="20" t="s">
        <v>126</v>
      </c>
      <c r="I89" s="20">
        <v>13452</v>
      </c>
      <c r="J89" s="16" t="s">
        <v>395</v>
      </c>
      <c r="K89" s="11">
        <v>43617</v>
      </c>
      <c r="L89" s="11">
        <v>43646</v>
      </c>
      <c r="M89" s="4" t="s">
        <v>217</v>
      </c>
      <c r="N89" s="15">
        <v>20969</v>
      </c>
      <c r="O89" s="15">
        <v>17783.48</v>
      </c>
      <c r="P89" s="5">
        <v>0</v>
      </c>
      <c r="Q89" s="9" t="s">
        <v>218</v>
      </c>
      <c r="R89" s="6" t="s">
        <v>219</v>
      </c>
      <c r="S89" s="7">
        <v>43661</v>
      </c>
      <c r="T89" s="7">
        <v>43646</v>
      </c>
      <c r="U89" s="8"/>
    </row>
    <row r="90" spans="1:21" ht="38.25" x14ac:dyDescent="0.25">
      <c r="A90" s="22">
        <v>2019</v>
      </c>
      <c r="B90" s="23">
        <v>43556</v>
      </c>
      <c r="C90" s="23">
        <v>43646</v>
      </c>
      <c r="D90" s="24" t="s">
        <v>58</v>
      </c>
      <c r="E90" s="3">
        <v>1000</v>
      </c>
      <c r="F90" s="20" t="s">
        <v>232</v>
      </c>
      <c r="G90" s="20" t="s">
        <v>233</v>
      </c>
      <c r="H90" s="20" t="s">
        <v>234</v>
      </c>
      <c r="I90" s="20">
        <v>13454</v>
      </c>
      <c r="J90" s="16" t="s">
        <v>460</v>
      </c>
      <c r="K90" s="11">
        <v>43617</v>
      </c>
      <c r="L90" s="11">
        <v>43646</v>
      </c>
      <c r="M90" s="4" t="s">
        <v>217</v>
      </c>
      <c r="N90" s="15">
        <v>20969</v>
      </c>
      <c r="O90" s="15">
        <v>17783.48</v>
      </c>
      <c r="P90" s="5">
        <v>0</v>
      </c>
      <c r="Q90" s="9" t="s">
        <v>218</v>
      </c>
      <c r="R90" s="6" t="s">
        <v>219</v>
      </c>
      <c r="S90" s="7">
        <v>43661</v>
      </c>
      <c r="T90" s="7">
        <v>43646</v>
      </c>
      <c r="U90" s="8"/>
    </row>
    <row r="91" spans="1:21" ht="38.25" x14ac:dyDescent="0.25">
      <c r="A91" s="22">
        <v>2019</v>
      </c>
      <c r="B91" s="23">
        <v>43556</v>
      </c>
      <c r="C91" s="23">
        <v>43646</v>
      </c>
      <c r="D91" s="24" t="s">
        <v>58</v>
      </c>
      <c r="E91" s="3">
        <v>1000</v>
      </c>
      <c r="F91" s="26" t="s">
        <v>281</v>
      </c>
      <c r="G91" s="26" t="s">
        <v>144</v>
      </c>
      <c r="H91" s="26" t="s">
        <v>81</v>
      </c>
      <c r="I91" s="21">
        <v>13489</v>
      </c>
      <c r="J91" s="16" t="s">
        <v>510</v>
      </c>
      <c r="K91" s="11">
        <v>43632</v>
      </c>
      <c r="L91" s="11">
        <v>43661</v>
      </c>
      <c r="M91" s="4" t="s">
        <v>217</v>
      </c>
      <c r="N91" s="15">
        <v>19125</v>
      </c>
      <c r="O91" s="15">
        <v>16333.36</v>
      </c>
      <c r="P91" s="5">
        <v>0</v>
      </c>
      <c r="Q91" s="9" t="s">
        <v>218</v>
      </c>
      <c r="R91" s="6" t="s">
        <v>219</v>
      </c>
      <c r="S91" s="7">
        <v>43661</v>
      </c>
      <c r="T91" s="7">
        <v>43646</v>
      </c>
      <c r="U91" s="8"/>
    </row>
    <row r="92" spans="1:21" ht="38.25" x14ac:dyDescent="0.25">
      <c r="A92" s="22">
        <v>2019</v>
      </c>
      <c r="B92" s="23">
        <v>43556</v>
      </c>
      <c r="C92" s="23">
        <v>43646</v>
      </c>
      <c r="D92" s="24" t="s">
        <v>58</v>
      </c>
      <c r="E92" s="3">
        <v>1000</v>
      </c>
      <c r="F92" s="20" t="s">
        <v>94</v>
      </c>
      <c r="G92" s="20" t="s">
        <v>72</v>
      </c>
      <c r="H92" s="20" t="s">
        <v>246</v>
      </c>
      <c r="I92" s="21">
        <v>13493</v>
      </c>
      <c r="J92" s="16" t="s">
        <v>511</v>
      </c>
      <c r="K92" s="11">
        <v>43632</v>
      </c>
      <c r="L92" s="11">
        <v>43661</v>
      </c>
      <c r="M92" s="4" t="s">
        <v>217</v>
      </c>
      <c r="N92" s="15">
        <v>19125</v>
      </c>
      <c r="O92" s="15">
        <v>16333.36</v>
      </c>
      <c r="P92" s="5">
        <v>0</v>
      </c>
      <c r="Q92" s="9" t="s">
        <v>218</v>
      </c>
      <c r="R92" s="6" t="s">
        <v>219</v>
      </c>
      <c r="S92" s="7">
        <v>43661</v>
      </c>
      <c r="T92" s="7">
        <v>43646</v>
      </c>
      <c r="U92" s="8"/>
    </row>
    <row r="93" spans="1:21" ht="38.25" x14ac:dyDescent="0.25">
      <c r="A93" s="22">
        <v>2019</v>
      </c>
      <c r="B93" s="23">
        <v>43556</v>
      </c>
      <c r="C93" s="23">
        <v>43646</v>
      </c>
      <c r="D93" s="24" t="s">
        <v>58</v>
      </c>
      <c r="E93" s="3">
        <v>1000</v>
      </c>
      <c r="F93" s="20" t="s">
        <v>320</v>
      </c>
      <c r="G93" s="20" t="s">
        <v>228</v>
      </c>
      <c r="H93" s="20" t="s">
        <v>72</v>
      </c>
      <c r="I93" s="21">
        <v>13492</v>
      </c>
      <c r="J93" s="16" t="s">
        <v>518</v>
      </c>
      <c r="K93" s="11">
        <v>43632</v>
      </c>
      <c r="L93" s="11">
        <v>43661</v>
      </c>
      <c r="M93" s="4" t="s">
        <v>217</v>
      </c>
      <c r="N93" s="15">
        <v>19125</v>
      </c>
      <c r="O93" s="15">
        <v>16333.36</v>
      </c>
      <c r="P93" s="5">
        <v>0</v>
      </c>
      <c r="Q93" s="9" t="s">
        <v>218</v>
      </c>
      <c r="R93" s="6" t="s">
        <v>219</v>
      </c>
      <c r="S93" s="7">
        <v>43661</v>
      </c>
      <c r="T93" s="7">
        <v>43646</v>
      </c>
      <c r="U93" s="8"/>
    </row>
    <row r="94" spans="1:21" ht="38.25" x14ac:dyDescent="0.25">
      <c r="A94" s="22">
        <v>2019</v>
      </c>
      <c r="B94" s="23">
        <v>43556</v>
      </c>
      <c r="C94" s="23">
        <v>43646</v>
      </c>
      <c r="D94" s="24" t="s">
        <v>58</v>
      </c>
      <c r="E94" s="3">
        <v>1000</v>
      </c>
      <c r="F94" s="20" t="s">
        <v>121</v>
      </c>
      <c r="G94" s="20" t="s">
        <v>122</v>
      </c>
      <c r="H94" s="20" t="s">
        <v>123</v>
      </c>
      <c r="I94" s="20">
        <v>13423</v>
      </c>
      <c r="J94" s="16" t="s">
        <v>414</v>
      </c>
      <c r="K94" s="11">
        <v>43617</v>
      </c>
      <c r="L94" s="11">
        <v>43646</v>
      </c>
      <c r="M94" s="4" t="s">
        <v>217</v>
      </c>
      <c r="N94" s="15">
        <v>18000</v>
      </c>
      <c r="O94" s="15">
        <v>15448.66</v>
      </c>
      <c r="P94" s="5">
        <v>0</v>
      </c>
      <c r="Q94" s="9" t="s">
        <v>218</v>
      </c>
      <c r="R94" s="6" t="s">
        <v>219</v>
      </c>
      <c r="S94" s="7">
        <v>43661</v>
      </c>
      <c r="T94" s="7">
        <v>43646</v>
      </c>
      <c r="U94" s="8"/>
    </row>
    <row r="95" spans="1:21" ht="38.25" x14ac:dyDescent="0.25">
      <c r="A95" s="22">
        <v>2019</v>
      </c>
      <c r="B95" s="23">
        <v>43556</v>
      </c>
      <c r="C95" s="23">
        <v>43646</v>
      </c>
      <c r="D95" s="24" t="s">
        <v>58</v>
      </c>
      <c r="E95" s="3">
        <v>1000</v>
      </c>
      <c r="F95" s="20" t="s">
        <v>138</v>
      </c>
      <c r="G95" s="20" t="s">
        <v>139</v>
      </c>
      <c r="H95" s="20" t="s">
        <v>140</v>
      </c>
      <c r="I95" s="20">
        <v>13440</v>
      </c>
      <c r="J95" s="16" t="s">
        <v>397</v>
      </c>
      <c r="K95" s="11">
        <v>43617</v>
      </c>
      <c r="L95" s="11">
        <v>43646</v>
      </c>
      <c r="M95" s="4" t="s">
        <v>217</v>
      </c>
      <c r="N95" s="15">
        <v>17430</v>
      </c>
      <c r="O95" s="15">
        <v>15000.41</v>
      </c>
      <c r="P95" s="5">
        <v>0</v>
      </c>
      <c r="Q95" s="9" t="s">
        <v>218</v>
      </c>
      <c r="R95" s="6" t="s">
        <v>219</v>
      </c>
      <c r="S95" s="7">
        <v>43661</v>
      </c>
      <c r="T95" s="7">
        <v>43646</v>
      </c>
      <c r="U95" s="8"/>
    </row>
    <row r="96" spans="1:21" ht="38.25" x14ac:dyDescent="0.25">
      <c r="A96" s="22">
        <v>2019</v>
      </c>
      <c r="B96" s="23">
        <v>43556</v>
      </c>
      <c r="C96" s="23">
        <v>43646</v>
      </c>
      <c r="D96" s="24" t="s">
        <v>58</v>
      </c>
      <c r="E96" s="3">
        <v>1000</v>
      </c>
      <c r="F96" s="20" t="s">
        <v>274</v>
      </c>
      <c r="G96" s="20" t="s">
        <v>90</v>
      </c>
      <c r="H96" s="20" t="s">
        <v>89</v>
      </c>
      <c r="I96" s="20">
        <v>13436</v>
      </c>
      <c r="J96" s="16" t="s">
        <v>477</v>
      </c>
      <c r="K96" s="11">
        <v>43617</v>
      </c>
      <c r="L96" s="11">
        <v>43646</v>
      </c>
      <c r="M96" s="4" t="s">
        <v>217</v>
      </c>
      <c r="N96" s="15">
        <v>17430</v>
      </c>
      <c r="O96" s="15">
        <v>15000.41</v>
      </c>
      <c r="P96" s="5">
        <v>0</v>
      </c>
      <c r="Q96" s="9" t="s">
        <v>218</v>
      </c>
      <c r="R96" s="6" t="s">
        <v>219</v>
      </c>
      <c r="S96" s="7">
        <v>43661</v>
      </c>
      <c r="T96" s="7">
        <v>43646</v>
      </c>
      <c r="U96" s="8"/>
    </row>
    <row r="97" spans="1:21" ht="38.25" x14ac:dyDescent="0.25">
      <c r="A97" s="22">
        <v>2019</v>
      </c>
      <c r="B97" s="23">
        <v>43556</v>
      </c>
      <c r="C97" s="23">
        <v>43646</v>
      </c>
      <c r="D97" s="24" t="s">
        <v>58</v>
      </c>
      <c r="E97" s="3">
        <v>1000</v>
      </c>
      <c r="F97" s="20" t="s">
        <v>86</v>
      </c>
      <c r="G97" s="20" t="s">
        <v>282</v>
      </c>
      <c r="H97" s="20" t="s">
        <v>283</v>
      </c>
      <c r="I97" s="21">
        <v>13510</v>
      </c>
      <c r="J97" s="16" t="s">
        <v>512</v>
      </c>
      <c r="K97" s="11">
        <v>43632</v>
      </c>
      <c r="L97" s="11">
        <v>43661</v>
      </c>
      <c r="M97" s="4" t="s">
        <v>217</v>
      </c>
      <c r="N97" s="15">
        <v>17430</v>
      </c>
      <c r="O97" s="15">
        <v>15000.41</v>
      </c>
      <c r="P97" s="5">
        <v>0</v>
      </c>
      <c r="Q97" s="9" t="s">
        <v>218</v>
      </c>
      <c r="R97" s="6" t="s">
        <v>219</v>
      </c>
      <c r="S97" s="7">
        <v>43661</v>
      </c>
      <c r="T97" s="7">
        <v>43646</v>
      </c>
      <c r="U97" s="8"/>
    </row>
    <row r="98" spans="1:21" ht="38.25" x14ac:dyDescent="0.25">
      <c r="A98" s="22">
        <v>2019</v>
      </c>
      <c r="B98" s="23">
        <v>43556</v>
      </c>
      <c r="C98" s="23">
        <v>43646</v>
      </c>
      <c r="D98" s="24" t="s">
        <v>58</v>
      </c>
      <c r="E98" s="3">
        <v>1000</v>
      </c>
      <c r="F98" s="26" t="s">
        <v>322</v>
      </c>
      <c r="G98" s="26" t="s">
        <v>135</v>
      </c>
      <c r="H98" s="26" t="s">
        <v>64</v>
      </c>
      <c r="I98" s="21">
        <v>13495</v>
      </c>
      <c r="J98" s="16" t="s">
        <v>520</v>
      </c>
      <c r="K98" s="11">
        <v>43632</v>
      </c>
      <c r="L98" s="11">
        <v>43661</v>
      </c>
      <c r="M98" s="4" t="s">
        <v>217</v>
      </c>
      <c r="N98" s="15">
        <v>17430</v>
      </c>
      <c r="O98" s="15">
        <v>15000.41</v>
      </c>
      <c r="P98" s="5">
        <v>0</v>
      </c>
      <c r="Q98" s="9" t="s">
        <v>218</v>
      </c>
      <c r="R98" s="6" t="s">
        <v>219</v>
      </c>
      <c r="S98" s="7">
        <v>43661</v>
      </c>
      <c r="T98" s="7">
        <v>43646</v>
      </c>
      <c r="U98" s="8"/>
    </row>
    <row r="99" spans="1:21" ht="38.25" x14ac:dyDescent="0.25">
      <c r="A99" s="22">
        <v>2019</v>
      </c>
      <c r="B99" s="23">
        <v>43556</v>
      </c>
      <c r="C99" s="23">
        <v>43646</v>
      </c>
      <c r="D99" s="24" t="s">
        <v>58</v>
      </c>
      <c r="E99" s="3">
        <v>1000</v>
      </c>
      <c r="F99" s="20" t="s">
        <v>148</v>
      </c>
      <c r="G99" s="20" t="s">
        <v>149</v>
      </c>
      <c r="H99" s="20" t="s">
        <v>150</v>
      </c>
      <c r="I99" s="20">
        <v>13456</v>
      </c>
      <c r="J99" s="16" t="s">
        <v>428</v>
      </c>
      <c r="K99" s="11">
        <v>43617</v>
      </c>
      <c r="L99" s="11">
        <v>43646</v>
      </c>
      <c r="M99" s="4" t="s">
        <v>217</v>
      </c>
      <c r="N99" s="15">
        <v>17302</v>
      </c>
      <c r="O99" s="15">
        <v>14899.75</v>
      </c>
      <c r="P99" s="5">
        <v>0</v>
      </c>
      <c r="Q99" s="9" t="s">
        <v>218</v>
      </c>
      <c r="R99" s="6" t="s">
        <v>219</v>
      </c>
      <c r="S99" s="7">
        <v>43661</v>
      </c>
      <c r="T99" s="7">
        <v>43646</v>
      </c>
      <c r="U99" s="8"/>
    </row>
    <row r="100" spans="1:21" ht="38.25" x14ac:dyDescent="0.25">
      <c r="A100" s="22">
        <v>2019</v>
      </c>
      <c r="B100" s="23">
        <v>43556</v>
      </c>
      <c r="C100" s="23">
        <v>43646</v>
      </c>
      <c r="D100" s="24" t="s">
        <v>58</v>
      </c>
      <c r="E100" s="3">
        <v>1000</v>
      </c>
      <c r="F100" s="20" t="s">
        <v>343</v>
      </c>
      <c r="G100" s="20" t="s">
        <v>344</v>
      </c>
      <c r="H100" s="20" t="s">
        <v>64</v>
      </c>
      <c r="I100" s="20">
        <v>13442</v>
      </c>
      <c r="J100" s="29" t="s">
        <v>505</v>
      </c>
      <c r="K100" s="11">
        <v>43617</v>
      </c>
      <c r="L100" s="11">
        <v>43646</v>
      </c>
      <c r="M100" s="4" t="s">
        <v>217</v>
      </c>
      <c r="N100" s="15">
        <v>17129</v>
      </c>
      <c r="O100" s="15">
        <v>14763.7</v>
      </c>
      <c r="P100" s="5">
        <v>0</v>
      </c>
      <c r="Q100" s="9" t="s">
        <v>218</v>
      </c>
      <c r="R100" s="6" t="s">
        <v>219</v>
      </c>
      <c r="S100" s="7">
        <v>43661</v>
      </c>
      <c r="T100" s="7">
        <v>43646</v>
      </c>
      <c r="U100" s="8"/>
    </row>
    <row r="101" spans="1:21" ht="38.25" x14ac:dyDescent="0.25">
      <c r="A101" s="22">
        <v>2019</v>
      </c>
      <c r="B101" s="23">
        <v>43556</v>
      </c>
      <c r="C101" s="23">
        <v>43646</v>
      </c>
      <c r="D101" s="24" t="s">
        <v>58</v>
      </c>
      <c r="E101" s="3">
        <v>1000</v>
      </c>
      <c r="F101" s="20" t="s">
        <v>360</v>
      </c>
      <c r="G101" s="20" t="s">
        <v>254</v>
      </c>
      <c r="H101" s="20" t="s">
        <v>361</v>
      </c>
      <c r="I101" s="21">
        <v>13500</v>
      </c>
      <c r="J101" s="16" t="s">
        <v>527</v>
      </c>
      <c r="K101" s="11">
        <v>43632</v>
      </c>
      <c r="L101" s="11">
        <v>43661</v>
      </c>
      <c r="M101" s="4" t="s">
        <v>217</v>
      </c>
      <c r="N101" s="15">
        <v>17129</v>
      </c>
      <c r="O101" s="15">
        <v>14763.7</v>
      </c>
      <c r="P101" s="5">
        <v>0</v>
      </c>
      <c r="Q101" s="9" t="s">
        <v>218</v>
      </c>
      <c r="R101" s="6" t="s">
        <v>219</v>
      </c>
      <c r="S101" s="7">
        <v>43661</v>
      </c>
      <c r="T101" s="7">
        <v>43646</v>
      </c>
      <c r="U101" s="8"/>
    </row>
    <row r="102" spans="1:21" ht="38.25" x14ac:dyDescent="0.25">
      <c r="A102" s="22">
        <v>2019</v>
      </c>
      <c r="B102" s="23">
        <v>43556</v>
      </c>
      <c r="C102" s="23">
        <v>43646</v>
      </c>
      <c r="D102" s="24" t="s">
        <v>58</v>
      </c>
      <c r="E102" s="3">
        <v>1000</v>
      </c>
      <c r="F102" s="20" t="s">
        <v>201</v>
      </c>
      <c r="G102" s="20" t="s">
        <v>137</v>
      </c>
      <c r="H102" s="20" t="s">
        <v>95</v>
      </c>
      <c r="I102" s="20">
        <v>13426</v>
      </c>
      <c r="J102" s="16" t="s">
        <v>398</v>
      </c>
      <c r="K102" s="11">
        <v>43617</v>
      </c>
      <c r="L102" s="11">
        <v>43646</v>
      </c>
      <c r="M102" s="4" t="s">
        <v>217</v>
      </c>
      <c r="N102" s="15">
        <v>16200</v>
      </c>
      <c r="O102" s="15">
        <v>14033.14</v>
      </c>
      <c r="P102" s="5">
        <v>0</v>
      </c>
      <c r="Q102" s="9" t="s">
        <v>218</v>
      </c>
      <c r="R102" s="6" t="s">
        <v>219</v>
      </c>
      <c r="S102" s="7">
        <v>43661</v>
      </c>
      <c r="T102" s="7">
        <v>43646</v>
      </c>
      <c r="U102" s="8"/>
    </row>
    <row r="103" spans="1:21" ht="38.25" x14ac:dyDescent="0.25">
      <c r="A103" s="22">
        <v>2019</v>
      </c>
      <c r="B103" s="23">
        <v>43556</v>
      </c>
      <c r="C103" s="23">
        <v>43646</v>
      </c>
      <c r="D103" s="24" t="s">
        <v>58</v>
      </c>
      <c r="E103" s="3">
        <v>1000</v>
      </c>
      <c r="F103" s="20" t="s">
        <v>200</v>
      </c>
      <c r="G103" s="20" t="s">
        <v>72</v>
      </c>
      <c r="H103" s="20" t="s">
        <v>169</v>
      </c>
      <c r="I103" s="20">
        <v>13432</v>
      </c>
      <c r="J103" s="16" t="s">
        <v>435</v>
      </c>
      <c r="K103" s="11">
        <v>43617</v>
      </c>
      <c r="L103" s="11">
        <v>43646</v>
      </c>
      <c r="M103" s="4" t="s">
        <v>217</v>
      </c>
      <c r="N103" s="15">
        <v>16200</v>
      </c>
      <c r="O103" s="15">
        <v>14033.14</v>
      </c>
      <c r="P103" s="5">
        <v>0</v>
      </c>
      <c r="Q103" s="9" t="s">
        <v>218</v>
      </c>
      <c r="R103" s="6" t="s">
        <v>219</v>
      </c>
      <c r="S103" s="7">
        <v>43661</v>
      </c>
      <c r="T103" s="7">
        <v>43646</v>
      </c>
      <c r="U103" s="8"/>
    </row>
    <row r="104" spans="1:21" ht="38.25" x14ac:dyDescent="0.25">
      <c r="A104" s="22">
        <v>2019</v>
      </c>
      <c r="B104" s="23">
        <v>43556</v>
      </c>
      <c r="C104" s="23">
        <v>43646</v>
      </c>
      <c r="D104" s="24" t="s">
        <v>58</v>
      </c>
      <c r="E104" s="3">
        <v>1000</v>
      </c>
      <c r="F104" s="26" t="s">
        <v>202</v>
      </c>
      <c r="G104" s="26" t="s">
        <v>203</v>
      </c>
      <c r="H104" s="26" t="s">
        <v>204</v>
      </c>
      <c r="I104" s="20">
        <v>13437</v>
      </c>
      <c r="J104" s="16" t="s">
        <v>423</v>
      </c>
      <c r="K104" s="11">
        <v>43617</v>
      </c>
      <c r="L104" s="11">
        <v>43646</v>
      </c>
      <c r="M104" s="4" t="s">
        <v>217</v>
      </c>
      <c r="N104" s="15">
        <v>15842.52</v>
      </c>
      <c r="O104" s="15">
        <v>13752</v>
      </c>
      <c r="P104" s="5">
        <v>0</v>
      </c>
      <c r="Q104" s="9" t="s">
        <v>218</v>
      </c>
      <c r="R104" s="6" t="s">
        <v>219</v>
      </c>
      <c r="S104" s="7">
        <v>43661</v>
      </c>
      <c r="T104" s="7">
        <v>43646</v>
      </c>
      <c r="U104" s="8"/>
    </row>
    <row r="105" spans="1:21" ht="38.25" x14ac:dyDescent="0.25">
      <c r="A105" s="22">
        <v>2019</v>
      </c>
      <c r="B105" s="23">
        <v>43556</v>
      </c>
      <c r="C105" s="23">
        <v>43646</v>
      </c>
      <c r="D105" s="24" t="s">
        <v>58</v>
      </c>
      <c r="E105" s="3">
        <v>1000</v>
      </c>
      <c r="F105" s="20" t="s">
        <v>239</v>
      </c>
      <c r="G105" s="20" t="s">
        <v>167</v>
      </c>
      <c r="H105" s="20" t="s">
        <v>89</v>
      </c>
      <c r="I105" s="20">
        <v>13448</v>
      </c>
      <c r="J105" s="16" t="s">
        <v>463</v>
      </c>
      <c r="K105" s="11">
        <v>43617</v>
      </c>
      <c r="L105" s="11">
        <v>43646</v>
      </c>
      <c r="M105" s="4" t="s">
        <v>217</v>
      </c>
      <c r="N105" s="15">
        <v>15825</v>
      </c>
      <c r="O105" s="15">
        <v>13738.24</v>
      </c>
      <c r="P105" s="5">
        <v>0</v>
      </c>
      <c r="Q105" s="9" t="s">
        <v>218</v>
      </c>
      <c r="R105" s="6" t="s">
        <v>219</v>
      </c>
      <c r="S105" s="7">
        <v>43661</v>
      </c>
      <c r="T105" s="7">
        <v>43646</v>
      </c>
      <c r="U105" s="8"/>
    </row>
    <row r="106" spans="1:21" ht="38.25" x14ac:dyDescent="0.25">
      <c r="A106" s="22">
        <v>2019</v>
      </c>
      <c r="B106" s="23">
        <v>43556</v>
      </c>
      <c r="C106" s="23">
        <v>43646</v>
      </c>
      <c r="D106" s="24" t="s">
        <v>58</v>
      </c>
      <c r="E106" s="3">
        <v>1000</v>
      </c>
      <c r="F106" s="20" t="s">
        <v>237</v>
      </c>
      <c r="G106" s="20" t="s">
        <v>152</v>
      </c>
      <c r="H106" s="20" t="s">
        <v>132</v>
      </c>
      <c r="I106" s="20">
        <v>13443</v>
      </c>
      <c r="J106" s="16" t="s">
        <v>473</v>
      </c>
      <c r="K106" s="11">
        <v>43617</v>
      </c>
      <c r="L106" s="11">
        <v>43646</v>
      </c>
      <c r="M106" s="4" t="s">
        <v>217</v>
      </c>
      <c r="N106" s="15">
        <v>15825</v>
      </c>
      <c r="O106" s="15">
        <v>13738.24</v>
      </c>
      <c r="P106" s="5">
        <v>0</v>
      </c>
      <c r="Q106" s="9" t="s">
        <v>218</v>
      </c>
      <c r="R106" s="6" t="s">
        <v>219</v>
      </c>
      <c r="S106" s="7">
        <v>43661</v>
      </c>
      <c r="T106" s="7">
        <v>43646</v>
      </c>
      <c r="U106" s="8"/>
    </row>
    <row r="107" spans="1:21" ht="38.25" x14ac:dyDescent="0.25">
      <c r="A107" s="22">
        <v>2019</v>
      </c>
      <c r="B107" s="23">
        <v>43556</v>
      </c>
      <c r="C107" s="23">
        <v>43646</v>
      </c>
      <c r="D107" s="24" t="s">
        <v>58</v>
      </c>
      <c r="E107" s="3">
        <v>1000</v>
      </c>
      <c r="F107" s="20" t="s">
        <v>205</v>
      </c>
      <c r="G107" s="20" t="s">
        <v>109</v>
      </c>
      <c r="H107" s="20" t="s">
        <v>206</v>
      </c>
      <c r="I107" s="20">
        <v>13435</v>
      </c>
      <c r="J107" s="16" t="s">
        <v>407</v>
      </c>
      <c r="K107" s="11">
        <v>43617</v>
      </c>
      <c r="L107" s="11">
        <v>43646</v>
      </c>
      <c r="M107" s="4" t="s">
        <v>217</v>
      </c>
      <c r="N107" s="15">
        <v>15208</v>
      </c>
      <c r="O107" s="15">
        <v>13309.65</v>
      </c>
      <c r="P107" s="5">
        <v>0</v>
      </c>
      <c r="Q107" s="9" t="s">
        <v>218</v>
      </c>
      <c r="R107" s="6" t="s">
        <v>219</v>
      </c>
      <c r="S107" s="7">
        <v>43661</v>
      </c>
      <c r="T107" s="7">
        <v>43646</v>
      </c>
      <c r="U107" s="8"/>
    </row>
    <row r="108" spans="1:21" ht="38.25" x14ac:dyDescent="0.25">
      <c r="A108" s="22">
        <v>2019</v>
      </c>
      <c r="B108" s="23">
        <v>43556</v>
      </c>
      <c r="C108" s="23">
        <v>43646</v>
      </c>
      <c r="D108" s="24" t="s">
        <v>58</v>
      </c>
      <c r="E108" s="3">
        <v>1000</v>
      </c>
      <c r="F108" s="20" t="s">
        <v>210</v>
      </c>
      <c r="G108" s="20" t="s">
        <v>170</v>
      </c>
      <c r="H108" s="20" t="s">
        <v>109</v>
      </c>
      <c r="I108" s="20">
        <v>13428</v>
      </c>
      <c r="J108" s="16" t="s">
        <v>403</v>
      </c>
      <c r="K108" s="11">
        <v>43617</v>
      </c>
      <c r="L108" s="11">
        <v>43646</v>
      </c>
      <c r="M108" s="4" t="s">
        <v>217</v>
      </c>
      <c r="N108" s="15">
        <v>15120</v>
      </c>
      <c r="O108" s="15">
        <v>13183.82</v>
      </c>
      <c r="P108" s="5">
        <v>0</v>
      </c>
      <c r="Q108" s="9" t="s">
        <v>218</v>
      </c>
      <c r="R108" s="6" t="s">
        <v>219</v>
      </c>
      <c r="S108" s="7">
        <v>43661</v>
      </c>
      <c r="T108" s="7">
        <v>43646</v>
      </c>
      <c r="U108" s="8"/>
    </row>
    <row r="109" spans="1:21" ht="38.25" x14ac:dyDescent="0.25">
      <c r="A109" s="22">
        <v>2019</v>
      </c>
      <c r="B109" s="23">
        <v>43556</v>
      </c>
      <c r="C109" s="23">
        <v>43646</v>
      </c>
      <c r="D109" s="24" t="s">
        <v>58</v>
      </c>
      <c r="E109" s="3">
        <v>1000</v>
      </c>
      <c r="F109" s="20" t="s">
        <v>166</v>
      </c>
      <c r="G109" s="20" t="s">
        <v>108</v>
      </c>
      <c r="H109" s="20" t="s">
        <v>120</v>
      </c>
      <c r="I109" s="20">
        <v>13368</v>
      </c>
      <c r="J109" s="16" t="s">
        <v>393</v>
      </c>
      <c r="K109" s="11">
        <v>43617</v>
      </c>
      <c r="L109" s="11">
        <v>43646</v>
      </c>
      <c r="M109" s="4" t="s">
        <v>217</v>
      </c>
      <c r="N109" s="15">
        <v>15028</v>
      </c>
      <c r="O109" s="15">
        <v>13111.47</v>
      </c>
      <c r="P109" s="5">
        <v>0</v>
      </c>
      <c r="Q109" s="9" t="s">
        <v>218</v>
      </c>
      <c r="R109" s="6" t="s">
        <v>219</v>
      </c>
      <c r="S109" s="7">
        <v>43661</v>
      </c>
      <c r="T109" s="7">
        <v>43646</v>
      </c>
      <c r="U109" s="8"/>
    </row>
    <row r="110" spans="1:21" ht="38.25" x14ac:dyDescent="0.25">
      <c r="A110" s="22">
        <v>2019</v>
      </c>
      <c r="B110" s="23">
        <v>43556</v>
      </c>
      <c r="C110" s="23">
        <v>43646</v>
      </c>
      <c r="D110" s="24" t="s">
        <v>58</v>
      </c>
      <c r="E110" s="3">
        <v>1000</v>
      </c>
      <c r="F110" s="20" t="s">
        <v>189</v>
      </c>
      <c r="G110" s="20" t="s">
        <v>152</v>
      </c>
      <c r="H110" s="20" t="s">
        <v>72</v>
      </c>
      <c r="I110" s="20">
        <v>13425</v>
      </c>
      <c r="J110" s="16" t="s">
        <v>406</v>
      </c>
      <c r="K110" s="11">
        <v>43617</v>
      </c>
      <c r="L110" s="11">
        <v>43646</v>
      </c>
      <c r="M110" s="4" t="s">
        <v>217</v>
      </c>
      <c r="N110" s="15">
        <v>15028</v>
      </c>
      <c r="O110" s="15">
        <v>13111.47</v>
      </c>
      <c r="P110" s="5">
        <v>0</v>
      </c>
      <c r="Q110" s="9" t="s">
        <v>218</v>
      </c>
      <c r="R110" s="6" t="s">
        <v>219</v>
      </c>
      <c r="S110" s="7">
        <v>43661</v>
      </c>
      <c r="T110" s="7">
        <v>43646</v>
      </c>
      <c r="U110" s="8"/>
    </row>
    <row r="111" spans="1:21" ht="38.25" x14ac:dyDescent="0.25">
      <c r="A111" s="22">
        <v>2019</v>
      </c>
      <c r="B111" s="23">
        <v>43556</v>
      </c>
      <c r="C111" s="23">
        <v>43646</v>
      </c>
      <c r="D111" s="24" t="s">
        <v>58</v>
      </c>
      <c r="E111" s="3">
        <v>1000</v>
      </c>
      <c r="F111" s="20" t="s">
        <v>180</v>
      </c>
      <c r="G111" s="20" t="s">
        <v>95</v>
      </c>
      <c r="H111" s="20" t="s">
        <v>181</v>
      </c>
      <c r="I111" s="20">
        <v>13422</v>
      </c>
      <c r="J111" s="16" t="s">
        <v>410</v>
      </c>
      <c r="K111" s="11">
        <v>43617</v>
      </c>
      <c r="L111" s="11">
        <v>43646</v>
      </c>
      <c r="M111" s="4" t="s">
        <v>217</v>
      </c>
      <c r="N111" s="15">
        <v>15028</v>
      </c>
      <c r="O111" s="15">
        <v>13111.47</v>
      </c>
      <c r="P111" s="5">
        <v>0</v>
      </c>
      <c r="Q111" s="9" t="s">
        <v>218</v>
      </c>
      <c r="R111" s="6" t="s">
        <v>219</v>
      </c>
      <c r="S111" s="7">
        <v>43661</v>
      </c>
      <c r="T111" s="7">
        <v>43646</v>
      </c>
      <c r="U111" s="8"/>
    </row>
    <row r="112" spans="1:21" ht="38.25" x14ac:dyDescent="0.25">
      <c r="A112" s="22">
        <v>2019</v>
      </c>
      <c r="B112" s="23">
        <v>43556</v>
      </c>
      <c r="C112" s="23">
        <v>43646</v>
      </c>
      <c r="D112" s="24" t="s">
        <v>58</v>
      </c>
      <c r="E112" s="3">
        <v>1000</v>
      </c>
      <c r="F112" s="20" t="s">
        <v>116</v>
      </c>
      <c r="G112" s="20" t="s">
        <v>70</v>
      </c>
      <c r="H112" s="20" t="s">
        <v>117</v>
      </c>
      <c r="I112" s="20">
        <v>13370</v>
      </c>
      <c r="J112" s="16" t="s">
        <v>419</v>
      </c>
      <c r="K112" s="11">
        <v>43617</v>
      </c>
      <c r="L112" s="11">
        <v>43646</v>
      </c>
      <c r="M112" s="4" t="s">
        <v>217</v>
      </c>
      <c r="N112" s="15">
        <v>15028</v>
      </c>
      <c r="O112" s="15">
        <v>13111.47</v>
      </c>
      <c r="P112" s="5">
        <v>0</v>
      </c>
      <c r="Q112" s="9" t="s">
        <v>218</v>
      </c>
      <c r="R112" s="6" t="s">
        <v>219</v>
      </c>
      <c r="S112" s="7">
        <v>43661</v>
      </c>
      <c r="T112" s="7">
        <v>43646</v>
      </c>
      <c r="U112" s="8"/>
    </row>
    <row r="113" spans="1:21" ht="38.25" x14ac:dyDescent="0.25">
      <c r="A113" s="22">
        <v>2019</v>
      </c>
      <c r="B113" s="23">
        <v>43556</v>
      </c>
      <c r="C113" s="23">
        <v>43646</v>
      </c>
      <c r="D113" s="24" t="s">
        <v>58</v>
      </c>
      <c r="E113" s="3">
        <v>1000</v>
      </c>
      <c r="F113" s="20" t="s">
        <v>168</v>
      </c>
      <c r="G113" s="20" t="s">
        <v>152</v>
      </c>
      <c r="H113" s="20" t="s">
        <v>152</v>
      </c>
      <c r="I113" s="20">
        <v>13377</v>
      </c>
      <c r="J113" s="16" t="s">
        <v>422</v>
      </c>
      <c r="K113" s="11">
        <v>43617</v>
      </c>
      <c r="L113" s="11">
        <v>43646</v>
      </c>
      <c r="M113" s="4" t="s">
        <v>217</v>
      </c>
      <c r="N113" s="15">
        <v>15028</v>
      </c>
      <c r="O113" s="15">
        <v>13111.47</v>
      </c>
      <c r="P113" s="5">
        <v>0</v>
      </c>
      <c r="Q113" s="9" t="s">
        <v>218</v>
      </c>
      <c r="R113" s="6" t="s">
        <v>219</v>
      </c>
      <c r="S113" s="7">
        <v>43661</v>
      </c>
      <c r="T113" s="7">
        <v>43646</v>
      </c>
      <c r="U113" s="8"/>
    </row>
    <row r="114" spans="1:21" ht="38.25" x14ac:dyDescent="0.25">
      <c r="A114" s="22">
        <v>2019</v>
      </c>
      <c r="B114" s="23">
        <v>43556</v>
      </c>
      <c r="C114" s="23">
        <v>43646</v>
      </c>
      <c r="D114" s="24" t="s">
        <v>58</v>
      </c>
      <c r="E114" s="3">
        <v>1000</v>
      </c>
      <c r="F114" s="20" t="s">
        <v>537</v>
      </c>
      <c r="G114" s="20" t="s">
        <v>89</v>
      </c>
      <c r="H114" s="20" t="s">
        <v>538</v>
      </c>
      <c r="I114" s="20">
        <v>13516</v>
      </c>
      <c r="J114" s="16" t="s">
        <v>544</v>
      </c>
      <c r="K114" s="11">
        <v>43617</v>
      </c>
      <c r="L114" s="11">
        <v>43646</v>
      </c>
      <c r="M114" s="4" t="s">
        <v>217</v>
      </c>
      <c r="N114" s="15">
        <v>15028</v>
      </c>
      <c r="O114" s="15">
        <v>13111.47</v>
      </c>
      <c r="P114" s="5">
        <v>0</v>
      </c>
      <c r="Q114" s="9" t="s">
        <v>218</v>
      </c>
      <c r="R114" s="6" t="s">
        <v>219</v>
      </c>
      <c r="S114" s="7">
        <v>43661</v>
      </c>
      <c r="T114" s="7">
        <v>43646</v>
      </c>
      <c r="U114" s="8"/>
    </row>
    <row r="115" spans="1:21" ht="38.25" x14ac:dyDescent="0.25">
      <c r="A115" s="22">
        <v>2019</v>
      </c>
      <c r="B115" s="23">
        <v>43556</v>
      </c>
      <c r="C115" s="23">
        <v>43646</v>
      </c>
      <c r="D115" s="24" t="s">
        <v>58</v>
      </c>
      <c r="E115" s="3">
        <v>1000</v>
      </c>
      <c r="F115" s="20" t="s">
        <v>207</v>
      </c>
      <c r="G115" s="20" t="s">
        <v>64</v>
      </c>
      <c r="H115" s="20" t="s">
        <v>68</v>
      </c>
      <c r="I115" s="20">
        <v>13372</v>
      </c>
      <c r="J115" s="16" t="s">
        <v>437</v>
      </c>
      <c r="K115" s="11">
        <v>43617</v>
      </c>
      <c r="L115" s="11">
        <v>43646</v>
      </c>
      <c r="M115" s="4" t="s">
        <v>217</v>
      </c>
      <c r="N115" s="15">
        <v>15028</v>
      </c>
      <c r="O115" s="15">
        <v>13111.47</v>
      </c>
      <c r="P115" s="5">
        <v>0</v>
      </c>
      <c r="Q115" s="9" t="s">
        <v>218</v>
      </c>
      <c r="R115" s="6" t="s">
        <v>219</v>
      </c>
      <c r="S115" s="7">
        <v>43661</v>
      </c>
      <c r="T115" s="7">
        <v>43646</v>
      </c>
      <c r="U115" s="8"/>
    </row>
    <row r="116" spans="1:21" ht="38.25" x14ac:dyDescent="0.25">
      <c r="A116" s="22">
        <v>2019</v>
      </c>
      <c r="B116" s="23">
        <v>43556</v>
      </c>
      <c r="C116" s="23">
        <v>43646</v>
      </c>
      <c r="D116" s="24" t="s">
        <v>58</v>
      </c>
      <c r="E116" s="3">
        <v>1000</v>
      </c>
      <c r="F116" s="20" t="s">
        <v>187</v>
      </c>
      <c r="G116" s="20" t="s">
        <v>101</v>
      </c>
      <c r="H116" s="20" t="s">
        <v>188</v>
      </c>
      <c r="I116" s="20">
        <v>13418</v>
      </c>
      <c r="J116" s="16" t="s">
        <v>438</v>
      </c>
      <c r="K116" s="11">
        <v>43617</v>
      </c>
      <c r="L116" s="11">
        <v>43646</v>
      </c>
      <c r="M116" s="4" t="s">
        <v>217</v>
      </c>
      <c r="N116" s="15">
        <v>15028</v>
      </c>
      <c r="O116" s="15">
        <v>13111.47</v>
      </c>
      <c r="P116" s="5">
        <v>0</v>
      </c>
      <c r="Q116" s="9" t="s">
        <v>218</v>
      </c>
      <c r="R116" s="6" t="s">
        <v>219</v>
      </c>
      <c r="S116" s="7">
        <v>43661</v>
      </c>
      <c r="T116" s="7">
        <v>43646</v>
      </c>
      <c r="U116" s="8"/>
    </row>
    <row r="117" spans="1:21" ht="38.25" x14ac:dyDescent="0.25">
      <c r="A117" s="22">
        <v>2019</v>
      </c>
      <c r="B117" s="23">
        <v>43556</v>
      </c>
      <c r="C117" s="23">
        <v>43646</v>
      </c>
      <c r="D117" s="24" t="s">
        <v>58</v>
      </c>
      <c r="E117" s="3">
        <v>1000</v>
      </c>
      <c r="F117" s="20" t="s">
        <v>190</v>
      </c>
      <c r="G117" s="20" t="s">
        <v>89</v>
      </c>
      <c r="H117" s="20" t="s">
        <v>89</v>
      </c>
      <c r="I117" s="20">
        <v>13427</v>
      </c>
      <c r="J117" s="16" t="s">
        <v>443</v>
      </c>
      <c r="K117" s="11">
        <v>43617</v>
      </c>
      <c r="L117" s="11">
        <v>43646</v>
      </c>
      <c r="M117" s="4" t="s">
        <v>217</v>
      </c>
      <c r="N117" s="15">
        <v>15028</v>
      </c>
      <c r="O117" s="15">
        <v>13111.47</v>
      </c>
      <c r="P117" s="5">
        <v>0</v>
      </c>
      <c r="Q117" s="9" t="s">
        <v>218</v>
      </c>
      <c r="R117" s="6" t="s">
        <v>219</v>
      </c>
      <c r="S117" s="7">
        <v>43661</v>
      </c>
      <c r="T117" s="7">
        <v>43646</v>
      </c>
      <c r="U117" s="8"/>
    </row>
    <row r="118" spans="1:21" ht="38.25" x14ac:dyDescent="0.25">
      <c r="A118" s="22">
        <v>2019</v>
      </c>
      <c r="B118" s="23">
        <v>43556</v>
      </c>
      <c r="C118" s="23">
        <v>43646</v>
      </c>
      <c r="D118" s="24" t="s">
        <v>58</v>
      </c>
      <c r="E118" s="3">
        <v>1000</v>
      </c>
      <c r="F118" s="20" t="s">
        <v>164</v>
      </c>
      <c r="G118" s="20" t="s">
        <v>152</v>
      </c>
      <c r="H118" s="20" t="s">
        <v>95</v>
      </c>
      <c r="I118" s="20">
        <v>13362</v>
      </c>
      <c r="J118" s="16" t="s">
        <v>449</v>
      </c>
      <c r="K118" s="11">
        <v>43617</v>
      </c>
      <c r="L118" s="11">
        <v>43646</v>
      </c>
      <c r="M118" s="4" t="s">
        <v>217</v>
      </c>
      <c r="N118" s="15">
        <v>15028</v>
      </c>
      <c r="O118" s="15">
        <v>13111.47</v>
      </c>
      <c r="P118" s="5">
        <v>0</v>
      </c>
      <c r="Q118" s="9" t="s">
        <v>218</v>
      </c>
      <c r="R118" s="6" t="s">
        <v>219</v>
      </c>
      <c r="S118" s="7">
        <v>43661</v>
      </c>
      <c r="T118" s="7">
        <v>43646</v>
      </c>
      <c r="U118" s="8"/>
    </row>
    <row r="119" spans="1:21" ht="38.25" x14ac:dyDescent="0.25">
      <c r="A119" s="22">
        <v>2019</v>
      </c>
      <c r="B119" s="23">
        <v>43556</v>
      </c>
      <c r="C119" s="23">
        <v>43646</v>
      </c>
      <c r="D119" s="24" t="s">
        <v>58</v>
      </c>
      <c r="E119" s="3">
        <v>1000</v>
      </c>
      <c r="F119" s="20" t="s">
        <v>225</v>
      </c>
      <c r="G119" s="20" t="s">
        <v>68</v>
      </c>
      <c r="H119" s="20" t="s">
        <v>226</v>
      </c>
      <c r="I119" s="20">
        <v>13365</v>
      </c>
      <c r="J119" s="16" t="s">
        <v>459</v>
      </c>
      <c r="K119" s="11">
        <v>43617</v>
      </c>
      <c r="L119" s="11">
        <v>43646</v>
      </c>
      <c r="M119" s="4" t="s">
        <v>217</v>
      </c>
      <c r="N119" s="15">
        <v>15028</v>
      </c>
      <c r="O119" s="15">
        <v>13111.47</v>
      </c>
      <c r="P119" s="5">
        <v>0</v>
      </c>
      <c r="Q119" s="9" t="s">
        <v>218</v>
      </c>
      <c r="R119" s="6" t="s">
        <v>219</v>
      </c>
      <c r="S119" s="7">
        <v>43661</v>
      </c>
      <c r="T119" s="7">
        <v>43646</v>
      </c>
      <c r="U119" s="8"/>
    </row>
    <row r="120" spans="1:21" ht="38.25" x14ac:dyDescent="0.25">
      <c r="A120" s="22">
        <v>2019</v>
      </c>
      <c r="B120" s="23">
        <v>43556</v>
      </c>
      <c r="C120" s="23">
        <v>43646</v>
      </c>
      <c r="D120" s="24" t="s">
        <v>58</v>
      </c>
      <c r="E120" s="3">
        <v>1000</v>
      </c>
      <c r="F120" s="20" t="s">
        <v>257</v>
      </c>
      <c r="G120" s="20" t="s">
        <v>258</v>
      </c>
      <c r="H120" s="20" t="s">
        <v>259</v>
      </c>
      <c r="I120" s="20">
        <v>13369</v>
      </c>
      <c r="J120" s="16" t="s">
        <v>471</v>
      </c>
      <c r="K120" s="11">
        <v>43617</v>
      </c>
      <c r="L120" s="11">
        <v>43646</v>
      </c>
      <c r="M120" s="4" t="s">
        <v>217</v>
      </c>
      <c r="N120" s="15">
        <v>15028</v>
      </c>
      <c r="O120" s="15">
        <v>13111.47</v>
      </c>
      <c r="P120" s="5">
        <v>0</v>
      </c>
      <c r="Q120" s="9" t="s">
        <v>218</v>
      </c>
      <c r="R120" s="6" t="s">
        <v>219</v>
      </c>
      <c r="S120" s="7">
        <v>43661</v>
      </c>
      <c r="T120" s="7">
        <v>43646</v>
      </c>
      <c r="U120" s="8"/>
    </row>
    <row r="121" spans="1:21" ht="38.25" x14ac:dyDescent="0.25">
      <c r="A121" s="22">
        <v>2019</v>
      </c>
      <c r="B121" s="23">
        <v>43556</v>
      </c>
      <c r="C121" s="23">
        <v>43646</v>
      </c>
      <c r="D121" s="24" t="s">
        <v>58</v>
      </c>
      <c r="E121" s="3">
        <v>1000</v>
      </c>
      <c r="F121" s="20" t="s">
        <v>272</v>
      </c>
      <c r="G121" s="20" t="s">
        <v>139</v>
      </c>
      <c r="H121" s="20" t="s">
        <v>109</v>
      </c>
      <c r="I121" s="20">
        <v>13378</v>
      </c>
      <c r="J121" s="16" t="s">
        <v>475</v>
      </c>
      <c r="K121" s="11">
        <v>43617</v>
      </c>
      <c r="L121" s="11">
        <v>43646</v>
      </c>
      <c r="M121" s="4" t="s">
        <v>217</v>
      </c>
      <c r="N121" s="15">
        <v>15028</v>
      </c>
      <c r="O121" s="15">
        <v>13111.47</v>
      </c>
      <c r="P121" s="5">
        <v>0</v>
      </c>
      <c r="Q121" s="9" t="s">
        <v>218</v>
      </c>
      <c r="R121" s="6" t="s">
        <v>219</v>
      </c>
      <c r="S121" s="7">
        <v>43661</v>
      </c>
      <c r="T121" s="7">
        <v>43646</v>
      </c>
      <c r="U121" s="8"/>
    </row>
    <row r="122" spans="1:21" ht="38.25" x14ac:dyDescent="0.25">
      <c r="A122" s="22">
        <v>2019</v>
      </c>
      <c r="B122" s="23">
        <v>43556</v>
      </c>
      <c r="C122" s="23">
        <v>43646</v>
      </c>
      <c r="D122" s="24" t="s">
        <v>58</v>
      </c>
      <c r="E122" s="3">
        <v>1000</v>
      </c>
      <c r="F122" s="27" t="s">
        <v>279</v>
      </c>
      <c r="G122" s="27" t="s">
        <v>280</v>
      </c>
      <c r="H122" s="27" t="s">
        <v>109</v>
      </c>
      <c r="I122" s="21">
        <v>13505</v>
      </c>
      <c r="J122" s="16" t="s">
        <v>508</v>
      </c>
      <c r="K122" s="11">
        <v>43632</v>
      </c>
      <c r="L122" s="11">
        <v>43661</v>
      </c>
      <c r="M122" s="4" t="s">
        <v>217</v>
      </c>
      <c r="N122" s="15">
        <v>15028</v>
      </c>
      <c r="O122" s="15">
        <v>13111.47</v>
      </c>
      <c r="P122" s="5">
        <v>0</v>
      </c>
      <c r="Q122" s="9" t="s">
        <v>218</v>
      </c>
      <c r="R122" s="6" t="s">
        <v>219</v>
      </c>
      <c r="S122" s="7">
        <v>43661</v>
      </c>
      <c r="T122" s="7">
        <v>43646</v>
      </c>
      <c r="U122" s="8"/>
    </row>
    <row r="123" spans="1:21" ht="38.25" x14ac:dyDescent="0.25">
      <c r="A123" s="22">
        <v>2019</v>
      </c>
      <c r="B123" s="23">
        <v>43556</v>
      </c>
      <c r="C123" s="23">
        <v>43646</v>
      </c>
      <c r="D123" s="24" t="s">
        <v>58</v>
      </c>
      <c r="E123" s="3">
        <v>1000</v>
      </c>
      <c r="F123" s="20" t="s">
        <v>275</v>
      </c>
      <c r="G123" s="20" t="s">
        <v>120</v>
      </c>
      <c r="H123" s="20" t="s">
        <v>123</v>
      </c>
      <c r="I123" s="21">
        <v>13506</v>
      </c>
      <c r="J123" s="16" t="s">
        <v>509</v>
      </c>
      <c r="K123" s="11">
        <v>43632</v>
      </c>
      <c r="L123" s="11">
        <v>43661</v>
      </c>
      <c r="M123" s="4" t="s">
        <v>217</v>
      </c>
      <c r="N123" s="15">
        <v>15028</v>
      </c>
      <c r="O123" s="15">
        <v>13111.47</v>
      </c>
      <c r="P123" s="5">
        <v>0</v>
      </c>
      <c r="Q123" s="9" t="s">
        <v>218</v>
      </c>
      <c r="R123" s="6" t="s">
        <v>219</v>
      </c>
      <c r="S123" s="7">
        <v>43661</v>
      </c>
      <c r="T123" s="7">
        <v>43646</v>
      </c>
      <c r="U123" s="8"/>
    </row>
    <row r="124" spans="1:21" ht="38.25" x14ac:dyDescent="0.25">
      <c r="A124" s="22">
        <v>2019</v>
      </c>
      <c r="B124" s="23">
        <v>43556</v>
      </c>
      <c r="C124" s="23">
        <v>43646</v>
      </c>
      <c r="D124" s="24" t="s">
        <v>58</v>
      </c>
      <c r="E124" s="3">
        <v>1000</v>
      </c>
      <c r="F124" s="20" t="s">
        <v>236</v>
      </c>
      <c r="G124" s="20" t="s">
        <v>289</v>
      </c>
      <c r="H124" s="20" t="s">
        <v>72</v>
      </c>
      <c r="I124" s="20">
        <v>13450</v>
      </c>
      <c r="J124" s="16" t="s">
        <v>480</v>
      </c>
      <c r="K124" s="11">
        <v>43617</v>
      </c>
      <c r="L124" s="11">
        <v>43646</v>
      </c>
      <c r="M124" s="4" t="s">
        <v>217</v>
      </c>
      <c r="N124" s="15">
        <v>15028</v>
      </c>
      <c r="O124" s="15">
        <v>13111.47</v>
      </c>
      <c r="P124" s="5">
        <v>0</v>
      </c>
      <c r="Q124" s="9" t="s">
        <v>218</v>
      </c>
      <c r="R124" s="6" t="s">
        <v>219</v>
      </c>
      <c r="S124" s="7">
        <v>43661</v>
      </c>
      <c r="T124" s="7">
        <v>43646</v>
      </c>
      <c r="U124" s="8"/>
    </row>
    <row r="125" spans="1:21" ht="38.25" x14ac:dyDescent="0.25">
      <c r="A125" s="22">
        <v>2019</v>
      </c>
      <c r="B125" s="23">
        <v>43556</v>
      </c>
      <c r="C125" s="23">
        <v>43646</v>
      </c>
      <c r="D125" s="24" t="s">
        <v>58</v>
      </c>
      <c r="E125" s="3">
        <v>1000</v>
      </c>
      <c r="F125" s="20" t="s">
        <v>290</v>
      </c>
      <c r="G125" s="20" t="s">
        <v>291</v>
      </c>
      <c r="H125" s="20" t="s">
        <v>292</v>
      </c>
      <c r="I125" s="20">
        <v>13376</v>
      </c>
      <c r="J125" s="16" t="s">
        <v>481</v>
      </c>
      <c r="K125" s="11">
        <v>43617</v>
      </c>
      <c r="L125" s="11">
        <v>43646</v>
      </c>
      <c r="M125" s="4" t="s">
        <v>217</v>
      </c>
      <c r="N125" s="15">
        <v>15028</v>
      </c>
      <c r="O125" s="15">
        <v>13111.47</v>
      </c>
      <c r="P125" s="5">
        <v>0</v>
      </c>
      <c r="Q125" s="9" t="s">
        <v>218</v>
      </c>
      <c r="R125" s="6" t="s">
        <v>219</v>
      </c>
      <c r="S125" s="7">
        <v>43661</v>
      </c>
      <c r="T125" s="7">
        <v>43646</v>
      </c>
      <c r="U125" s="8"/>
    </row>
    <row r="126" spans="1:21" ht="38.25" x14ac:dyDescent="0.25">
      <c r="A126" s="22">
        <v>2019</v>
      </c>
      <c r="B126" s="23">
        <v>43556</v>
      </c>
      <c r="C126" s="23">
        <v>43646</v>
      </c>
      <c r="D126" s="24" t="s">
        <v>58</v>
      </c>
      <c r="E126" s="3">
        <v>1000</v>
      </c>
      <c r="F126" s="20" t="s">
        <v>293</v>
      </c>
      <c r="G126" s="20" t="s">
        <v>152</v>
      </c>
      <c r="H126" s="20" t="s">
        <v>64</v>
      </c>
      <c r="I126" s="20">
        <v>13383</v>
      </c>
      <c r="J126" s="16" t="s">
        <v>482</v>
      </c>
      <c r="K126" s="11">
        <v>43617</v>
      </c>
      <c r="L126" s="11">
        <v>43646</v>
      </c>
      <c r="M126" s="4" t="s">
        <v>217</v>
      </c>
      <c r="N126" s="15">
        <v>15028</v>
      </c>
      <c r="O126" s="15">
        <v>13111.47</v>
      </c>
      <c r="P126" s="5">
        <v>0</v>
      </c>
      <c r="Q126" s="9" t="s">
        <v>218</v>
      </c>
      <c r="R126" s="6" t="s">
        <v>219</v>
      </c>
      <c r="S126" s="7">
        <v>43661</v>
      </c>
      <c r="T126" s="7">
        <v>43646</v>
      </c>
      <c r="U126" s="8"/>
    </row>
    <row r="127" spans="1:21" ht="38.25" x14ac:dyDescent="0.25">
      <c r="A127" s="22">
        <v>2019</v>
      </c>
      <c r="B127" s="23">
        <v>43556</v>
      </c>
      <c r="C127" s="23">
        <v>43646</v>
      </c>
      <c r="D127" s="24" t="s">
        <v>58</v>
      </c>
      <c r="E127" s="3">
        <v>1000</v>
      </c>
      <c r="F127" s="20" t="s">
        <v>294</v>
      </c>
      <c r="G127" s="20" t="s">
        <v>123</v>
      </c>
      <c r="H127" s="20" t="s">
        <v>295</v>
      </c>
      <c r="I127" s="20">
        <v>13366</v>
      </c>
      <c r="J127" s="16" t="s">
        <v>483</v>
      </c>
      <c r="K127" s="11">
        <v>43617</v>
      </c>
      <c r="L127" s="11">
        <v>43646</v>
      </c>
      <c r="M127" s="4" t="s">
        <v>217</v>
      </c>
      <c r="N127" s="15">
        <v>15028</v>
      </c>
      <c r="O127" s="15">
        <v>13111.47</v>
      </c>
      <c r="P127" s="5">
        <v>0</v>
      </c>
      <c r="Q127" s="9" t="s">
        <v>218</v>
      </c>
      <c r="R127" s="6" t="s">
        <v>219</v>
      </c>
      <c r="S127" s="7">
        <v>43661</v>
      </c>
      <c r="T127" s="7">
        <v>43646</v>
      </c>
      <c r="U127" s="8"/>
    </row>
    <row r="128" spans="1:21" ht="38.25" x14ac:dyDescent="0.25">
      <c r="A128" s="22">
        <v>2019</v>
      </c>
      <c r="B128" s="23">
        <v>43556</v>
      </c>
      <c r="C128" s="23">
        <v>43646</v>
      </c>
      <c r="D128" s="24" t="s">
        <v>58</v>
      </c>
      <c r="E128" s="3">
        <v>1000</v>
      </c>
      <c r="F128" s="20" t="s">
        <v>296</v>
      </c>
      <c r="G128" s="20" t="s">
        <v>191</v>
      </c>
      <c r="H128" s="20" t="s">
        <v>101</v>
      </c>
      <c r="I128" s="20">
        <v>13354</v>
      </c>
      <c r="J128" s="16" t="s">
        <v>484</v>
      </c>
      <c r="K128" s="11">
        <v>43617</v>
      </c>
      <c r="L128" s="11">
        <v>43646</v>
      </c>
      <c r="M128" s="4" t="s">
        <v>217</v>
      </c>
      <c r="N128" s="15">
        <v>15028</v>
      </c>
      <c r="O128" s="15">
        <v>13111.47</v>
      </c>
      <c r="P128" s="5">
        <v>0</v>
      </c>
      <c r="Q128" s="9" t="s">
        <v>218</v>
      </c>
      <c r="R128" s="6" t="s">
        <v>219</v>
      </c>
      <c r="S128" s="7">
        <v>43661</v>
      </c>
      <c r="T128" s="7">
        <v>43646</v>
      </c>
      <c r="U128" s="8"/>
    </row>
    <row r="129" spans="1:21" ht="38.25" x14ac:dyDescent="0.25">
      <c r="A129" s="22">
        <v>2019</v>
      </c>
      <c r="B129" s="23">
        <v>43556</v>
      </c>
      <c r="C129" s="23">
        <v>43646</v>
      </c>
      <c r="D129" s="24" t="s">
        <v>58</v>
      </c>
      <c r="E129" s="3">
        <v>1000</v>
      </c>
      <c r="F129" s="26" t="s">
        <v>297</v>
      </c>
      <c r="G129" s="26" t="s">
        <v>170</v>
      </c>
      <c r="H129" s="26" t="s">
        <v>298</v>
      </c>
      <c r="I129" s="20">
        <v>13391</v>
      </c>
      <c r="J129" s="16" t="s">
        <v>549</v>
      </c>
      <c r="K129" s="28">
        <v>43617</v>
      </c>
      <c r="L129" s="28">
        <v>43646</v>
      </c>
      <c r="M129" s="4" t="s">
        <v>217</v>
      </c>
      <c r="N129" s="15">
        <v>15028</v>
      </c>
      <c r="O129" s="15">
        <v>13111.47</v>
      </c>
      <c r="P129" s="5">
        <v>0</v>
      </c>
      <c r="Q129" s="9" t="s">
        <v>218</v>
      </c>
      <c r="R129" s="6" t="s">
        <v>219</v>
      </c>
      <c r="S129" s="7">
        <v>43661</v>
      </c>
      <c r="T129" s="7">
        <v>43646</v>
      </c>
      <c r="U129" s="8"/>
    </row>
    <row r="130" spans="1:21" ht="38.25" x14ac:dyDescent="0.25">
      <c r="A130" s="22">
        <v>2019</v>
      </c>
      <c r="B130" s="23">
        <v>43556</v>
      </c>
      <c r="C130" s="23">
        <v>43646</v>
      </c>
      <c r="D130" s="24" t="s">
        <v>58</v>
      </c>
      <c r="E130" s="3">
        <v>1000</v>
      </c>
      <c r="F130" s="26" t="s">
        <v>300</v>
      </c>
      <c r="G130" s="26" t="s">
        <v>301</v>
      </c>
      <c r="H130" s="26" t="s">
        <v>302</v>
      </c>
      <c r="I130" s="20">
        <v>13380</v>
      </c>
      <c r="J130" s="16" t="s">
        <v>485</v>
      </c>
      <c r="K130" s="28">
        <v>43617</v>
      </c>
      <c r="L130" s="28">
        <v>43646</v>
      </c>
      <c r="M130" s="4" t="s">
        <v>217</v>
      </c>
      <c r="N130" s="15">
        <v>15028</v>
      </c>
      <c r="O130" s="15">
        <v>13111.47</v>
      </c>
      <c r="P130" s="5">
        <v>0</v>
      </c>
      <c r="Q130" s="9" t="s">
        <v>218</v>
      </c>
      <c r="R130" s="6" t="s">
        <v>219</v>
      </c>
      <c r="S130" s="7">
        <v>43661</v>
      </c>
      <c r="T130" s="7">
        <v>43646</v>
      </c>
      <c r="U130" s="8"/>
    </row>
    <row r="131" spans="1:21" ht="38.25" x14ac:dyDescent="0.25">
      <c r="A131" s="22">
        <v>2019</v>
      </c>
      <c r="B131" s="23">
        <v>43556</v>
      </c>
      <c r="C131" s="23">
        <v>43646</v>
      </c>
      <c r="D131" s="24" t="s">
        <v>58</v>
      </c>
      <c r="E131" s="3">
        <v>1000</v>
      </c>
      <c r="F131" s="26" t="s">
        <v>303</v>
      </c>
      <c r="G131" s="26" t="s">
        <v>304</v>
      </c>
      <c r="H131" s="26" t="s">
        <v>109</v>
      </c>
      <c r="I131" s="20">
        <v>13384</v>
      </c>
      <c r="J131" s="16" t="s">
        <v>486</v>
      </c>
      <c r="K131" s="28">
        <v>43617</v>
      </c>
      <c r="L131" s="28">
        <v>43646</v>
      </c>
      <c r="M131" s="4" t="s">
        <v>217</v>
      </c>
      <c r="N131" s="15">
        <v>15028</v>
      </c>
      <c r="O131" s="15">
        <v>13111.47</v>
      </c>
      <c r="P131" s="5">
        <v>0</v>
      </c>
      <c r="Q131" s="9" t="s">
        <v>218</v>
      </c>
      <c r="R131" s="6" t="s">
        <v>219</v>
      </c>
      <c r="S131" s="7">
        <v>43661</v>
      </c>
      <c r="T131" s="7">
        <v>43646</v>
      </c>
      <c r="U131" s="8"/>
    </row>
    <row r="132" spans="1:21" ht="38.25" x14ac:dyDescent="0.25">
      <c r="A132" s="22">
        <v>2019</v>
      </c>
      <c r="B132" s="23">
        <v>43556</v>
      </c>
      <c r="C132" s="23">
        <v>43646</v>
      </c>
      <c r="D132" s="24" t="s">
        <v>58</v>
      </c>
      <c r="E132" s="3">
        <v>1000</v>
      </c>
      <c r="F132" s="26" t="s">
        <v>242</v>
      </c>
      <c r="G132" s="26" t="s">
        <v>311</v>
      </c>
      <c r="H132" s="26" t="s">
        <v>312</v>
      </c>
      <c r="I132" s="20">
        <v>13390</v>
      </c>
      <c r="J132" s="16" t="s">
        <v>489</v>
      </c>
      <c r="K132" s="28">
        <v>43617</v>
      </c>
      <c r="L132" s="28">
        <v>43646</v>
      </c>
      <c r="M132" s="4" t="s">
        <v>217</v>
      </c>
      <c r="N132" s="15">
        <v>15028</v>
      </c>
      <c r="O132" s="15">
        <v>13111.47</v>
      </c>
      <c r="P132" s="5">
        <v>0</v>
      </c>
      <c r="Q132" s="9" t="s">
        <v>218</v>
      </c>
      <c r="R132" s="6" t="s">
        <v>219</v>
      </c>
      <c r="S132" s="7">
        <v>43661</v>
      </c>
      <c r="T132" s="7">
        <v>43646</v>
      </c>
      <c r="U132" s="8"/>
    </row>
    <row r="133" spans="1:21" ht="38.25" x14ac:dyDescent="0.25">
      <c r="A133" s="22">
        <v>2019</v>
      </c>
      <c r="B133" s="23">
        <v>43556</v>
      </c>
      <c r="C133" s="23">
        <v>43646</v>
      </c>
      <c r="D133" s="24" t="s">
        <v>58</v>
      </c>
      <c r="E133" s="3">
        <v>1000</v>
      </c>
      <c r="F133" s="20" t="s">
        <v>313</v>
      </c>
      <c r="G133" s="20" t="s">
        <v>314</v>
      </c>
      <c r="H133" s="20" t="s">
        <v>315</v>
      </c>
      <c r="I133" s="20">
        <v>13375</v>
      </c>
      <c r="J133" s="16" t="s">
        <v>490</v>
      </c>
      <c r="K133" s="28">
        <v>43617</v>
      </c>
      <c r="L133" s="28">
        <v>43646</v>
      </c>
      <c r="M133" s="4" t="s">
        <v>217</v>
      </c>
      <c r="N133" s="15">
        <v>15028</v>
      </c>
      <c r="O133" s="15">
        <v>13111.47</v>
      </c>
      <c r="P133" s="5">
        <v>0</v>
      </c>
      <c r="Q133" s="9" t="s">
        <v>218</v>
      </c>
      <c r="R133" s="6" t="s">
        <v>219</v>
      </c>
      <c r="S133" s="7">
        <v>43661</v>
      </c>
      <c r="T133" s="7">
        <v>43646</v>
      </c>
      <c r="U133" s="8"/>
    </row>
    <row r="134" spans="1:21" ht="38.25" x14ac:dyDescent="0.25">
      <c r="A134" s="22">
        <v>2019</v>
      </c>
      <c r="B134" s="23">
        <v>43556</v>
      </c>
      <c r="C134" s="23">
        <v>43646</v>
      </c>
      <c r="D134" s="24" t="s">
        <v>58</v>
      </c>
      <c r="E134" s="3">
        <v>1000</v>
      </c>
      <c r="F134" s="20" t="s">
        <v>316</v>
      </c>
      <c r="G134" s="20" t="s">
        <v>317</v>
      </c>
      <c r="H134" s="20" t="s">
        <v>95</v>
      </c>
      <c r="I134" s="21">
        <v>13494</v>
      </c>
      <c r="J134" s="16" t="s">
        <v>516</v>
      </c>
      <c r="K134" s="11">
        <v>43632</v>
      </c>
      <c r="L134" s="11">
        <v>43661</v>
      </c>
      <c r="M134" s="4" t="s">
        <v>217</v>
      </c>
      <c r="N134" s="15">
        <v>15028</v>
      </c>
      <c r="O134" s="15">
        <v>13111.47</v>
      </c>
      <c r="P134" s="5">
        <v>0</v>
      </c>
      <c r="Q134" s="9" t="s">
        <v>218</v>
      </c>
      <c r="R134" s="6" t="s">
        <v>219</v>
      </c>
      <c r="S134" s="7">
        <v>43661</v>
      </c>
      <c r="T134" s="7">
        <v>43646</v>
      </c>
      <c r="U134" s="8"/>
    </row>
    <row r="135" spans="1:21" ht="38.25" x14ac:dyDescent="0.25">
      <c r="A135" s="22">
        <v>2019</v>
      </c>
      <c r="B135" s="23">
        <v>43556</v>
      </c>
      <c r="C135" s="23">
        <v>43646</v>
      </c>
      <c r="D135" s="24" t="s">
        <v>58</v>
      </c>
      <c r="E135" s="3">
        <v>1000</v>
      </c>
      <c r="F135" s="20" t="s">
        <v>318</v>
      </c>
      <c r="G135" s="20" t="s">
        <v>315</v>
      </c>
      <c r="H135" s="20" t="s">
        <v>319</v>
      </c>
      <c r="I135" s="21">
        <v>13490</v>
      </c>
      <c r="J135" s="16" t="s">
        <v>517</v>
      </c>
      <c r="K135" s="11">
        <v>43632</v>
      </c>
      <c r="L135" s="11">
        <v>43661</v>
      </c>
      <c r="M135" s="4" t="s">
        <v>217</v>
      </c>
      <c r="N135" s="15">
        <v>15028</v>
      </c>
      <c r="O135" s="15">
        <v>13111.47</v>
      </c>
      <c r="P135" s="5">
        <v>0</v>
      </c>
      <c r="Q135" s="9" t="s">
        <v>218</v>
      </c>
      <c r="R135" s="6" t="s">
        <v>219</v>
      </c>
      <c r="S135" s="7">
        <v>43661</v>
      </c>
      <c r="T135" s="7">
        <v>43646</v>
      </c>
      <c r="U135" s="8"/>
    </row>
    <row r="136" spans="1:21" ht="38.25" x14ac:dyDescent="0.25">
      <c r="A136" s="22">
        <v>2019</v>
      </c>
      <c r="B136" s="23">
        <v>43556</v>
      </c>
      <c r="C136" s="23">
        <v>43646</v>
      </c>
      <c r="D136" s="24" t="s">
        <v>58</v>
      </c>
      <c r="E136" s="3">
        <v>1000</v>
      </c>
      <c r="F136" s="20" t="s">
        <v>332</v>
      </c>
      <c r="G136" s="20" t="s">
        <v>152</v>
      </c>
      <c r="H136" s="20" t="s">
        <v>333</v>
      </c>
      <c r="I136" s="20">
        <v>13405</v>
      </c>
      <c r="J136" s="16" t="s">
        <v>491</v>
      </c>
      <c r="K136" s="11">
        <v>43617</v>
      </c>
      <c r="L136" s="11">
        <v>43646</v>
      </c>
      <c r="M136" s="4" t="s">
        <v>217</v>
      </c>
      <c r="N136" s="15">
        <v>15028</v>
      </c>
      <c r="O136" s="15">
        <v>13111.47</v>
      </c>
      <c r="P136" s="5">
        <v>0</v>
      </c>
      <c r="Q136" s="9" t="s">
        <v>218</v>
      </c>
      <c r="R136" s="6" t="s">
        <v>219</v>
      </c>
      <c r="S136" s="7">
        <v>43661</v>
      </c>
      <c r="T136" s="7">
        <v>43646</v>
      </c>
      <c r="U136" s="8"/>
    </row>
    <row r="137" spans="1:21" ht="38.25" x14ac:dyDescent="0.25">
      <c r="A137" s="22">
        <v>2019</v>
      </c>
      <c r="B137" s="23">
        <v>43556</v>
      </c>
      <c r="C137" s="23">
        <v>43646</v>
      </c>
      <c r="D137" s="24" t="s">
        <v>58</v>
      </c>
      <c r="E137" s="3">
        <v>1000</v>
      </c>
      <c r="F137" s="20" t="s">
        <v>334</v>
      </c>
      <c r="G137" s="20" t="s">
        <v>335</v>
      </c>
      <c r="H137" s="20" t="s">
        <v>72</v>
      </c>
      <c r="I137" s="20">
        <v>13402</v>
      </c>
      <c r="J137" s="16" t="s">
        <v>492</v>
      </c>
      <c r="K137" s="11">
        <v>43617</v>
      </c>
      <c r="L137" s="11">
        <v>43646</v>
      </c>
      <c r="M137" s="4" t="s">
        <v>217</v>
      </c>
      <c r="N137" s="15">
        <v>15028</v>
      </c>
      <c r="O137" s="15">
        <v>13111.47</v>
      </c>
      <c r="P137" s="5">
        <v>0</v>
      </c>
      <c r="Q137" s="9" t="s">
        <v>218</v>
      </c>
      <c r="R137" s="6" t="s">
        <v>219</v>
      </c>
      <c r="S137" s="7">
        <v>43661</v>
      </c>
      <c r="T137" s="7">
        <v>43646</v>
      </c>
      <c r="U137" s="8"/>
    </row>
    <row r="138" spans="1:21" ht="36" customHeight="1" x14ac:dyDescent="0.25">
      <c r="A138" s="22">
        <v>2019</v>
      </c>
      <c r="B138" s="23">
        <v>43556</v>
      </c>
      <c r="C138" s="23">
        <v>43646</v>
      </c>
      <c r="D138" s="24" t="s">
        <v>58</v>
      </c>
      <c r="E138" s="3">
        <v>1000</v>
      </c>
      <c r="F138" s="20" t="s">
        <v>336</v>
      </c>
      <c r="G138" s="20" t="s">
        <v>64</v>
      </c>
      <c r="H138" s="20" t="s">
        <v>337</v>
      </c>
      <c r="I138" s="20">
        <v>13409</v>
      </c>
      <c r="J138" s="16" t="s">
        <v>493</v>
      </c>
      <c r="K138" s="11">
        <v>43617</v>
      </c>
      <c r="L138" s="11">
        <v>43646</v>
      </c>
      <c r="M138" s="4" t="s">
        <v>217</v>
      </c>
      <c r="N138" s="15">
        <v>15028</v>
      </c>
      <c r="O138" s="15">
        <v>13111.47</v>
      </c>
      <c r="P138" s="5">
        <v>0</v>
      </c>
      <c r="Q138" s="9" t="s">
        <v>218</v>
      </c>
      <c r="R138" s="6" t="s">
        <v>219</v>
      </c>
      <c r="S138" s="7">
        <v>43661</v>
      </c>
      <c r="T138" s="7">
        <v>43646</v>
      </c>
      <c r="U138" s="8"/>
    </row>
    <row r="139" spans="1:21" ht="36" customHeight="1" x14ac:dyDescent="0.25">
      <c r="A139" s="22">
        <v>2019</v>
      </c>
      <c r="B139" s="23">
        <v>43556</v>
      </c>
      <c r="C139" s="23">
        <v>43646</v>
      </c>
      <c r="D139" s="24" t="s">
        <v>58</v>
      </c>
      <c r="E139" s="3">
        <v>1000</v>
      </c>
      <c r="F139" s="26" t="s">
        <v>338</v>
      </c>
      <c r="G139" s="26" t="s">
        <v>64</v>
      </c>
      <c r="H139" s="26" t="s">
        <v>64</v>
      </c>
      <c r="I139" s="20">
        <v>13417</v>
      </c>
      <c r="J139" s="16" t="s">
        <v>494</v>
      </c>
      <c r="K139" s="11">
        <v>43617</v>
      </c>
      <c r="L139" s="11">
        <v>43646</v>
      </c>
      <c r="M139" s="4" t="s">
        <v>217</v>
      </c>
      <c r="N139" s="15">
        <v>15028</v>
      </c>
      <c r="O139" s="15">
        <v>13111.47</v>
      </c>
      <c r="P139" s="5">
        <v>0</v>
      </c>
      <c r="Q139" s="9" t="s">
        <v>218</v>
      </c>
      <c r="R139" s="6" t="s">
        <v>219</v>
      </c>
      <c r="S139" s="7">
        <v>43661</v>
      </c>
      <c r="T139" s="7">
        <v>43646</v>
      </c>
      <c r="U139" s="8"/>
    </row>
    <row r="140" spans="1:21" ht="36" customHeight="1" x14ac:dyDescent="0.25">
      <c r="A140" s="22">
        <v>2019</v>
      </c>
      <c r="B140" s="23">
        <v>43556</v>
      </c>
      <c r="C140" s="23">
        <v>43646</v>
      </c>
      <c r="D140" s="24" t="s">
        <v>58</v>
      </c>
      <c r="E140" s="3">
        <v>1000</v>
      </c>
      <c r="F140" s="20" t="s">
        <v>352</v>
      </c>
      <c r="G140" s="20" t="s">
        <v>292</v>
      </c>
      <c r="H140" s="20" t="s">
        <v>265</v>
      </c>
      <c r="I140" s="20">
        <v>13360</v>
      </c>
      <c r="J140" s="16" t="s">
        <v>496</v>
      </c>
      <c r="K140" s="11">
        <v>43617</v>
      </c>
      <c r="L140" s="11">
        <v>43646</v>
      </c>
      <c r="M140" s="4" t="s">
        <v>217</v>
      </c>
      <c r="N140" s="15">
        <v>15028</v>
      </c>
      <c r="O140" s="15">
        <v>13111.47</v>
      </c>
      <c r="P140" s="5">
        <v>0</v>
      </c>
      <c r="Q140" s="9" t="s">
        <v>218</v>
      </c>
      <c r="R140" s="6" t="s">
        <v>219</v>
      </c>
      <c r="S140" s="7">
        <v>43661</v>
      </c>
      <c r="T140" s="7">
        <v>43646</v>
      </c>
      <c r="U140" s="8"/>
    </row>
    <row r="141" spans="1:21" ht="36" customHeight="1" x14ac:dyDescent="0.25">
      <c r="A141" s="22">
        <v>2019</v>
      </c>
      <c r="B141" s="23">
        <v>43556</v>
      </c>
      <c r="C141" s="23">
        <v>43646</v>
      </c>
      <c r="D141" s="24" t="s">
        <v>58</v>
      </c>
      <c r="E141" s="3">
        <v>1000</v>
      </c>
      <c r="F141" s="20" t="s">
        <v>362</v>
      </c>
      <c r="G141" s="20" t="s">
        <v>109</v>
      </c>
      <c r="H141" s="20" t="s">
        <v>363</v>
      </c>
      <c r="I141" s="21">
        <v>13491</v>
      </c>
      <c r="J141" s="16" t="s">
        <v>528</v>
      </c>
      <c r="K141" s="11">
        <v>43632</v>
      </c>
      <c r="L141" s="11">
        <v>43661</v>
      </c>
      <c r="M141" s="4" t="s">
        <v>217</v>
      </c>
      <c r="N141" s="15">
        <v>15028</v>
      </c>
      <c r="O141" s="15">
        <v>13111.47</v>
      </c>
      <c r="P141" s="5">
        <v>0</v>
      </c>
      <c r="Q141" s="9" t="s">
        <v>218</v>
      </c>
      <c r="R141" s="6" t="s">
        <v>219</v>
      </c>
      <c r="S141" s="7">
        <v>43661</v>
      </c>
      <c r="T141" s="7">
        <v>43646</v>
      </c>
      <c r="U141" s="8"/>
    </row>
    <row r="142" spans="1:21" ht="36" customHeight="1" x14ac:dyDescent="0.25">
      <c r="A142" s="22">
        <v>2019</v>
      </c>
      <c r="B142" s="23">
        <v>43556</v>
      </c>
      <c r="C142" s="23">
        <v>43646</v>
      </c>
      <c r="D142" s="24" t="s">
        <v>58</v>
      </c>
      <c r="E142" s="3">
        <v>1000</v>
      </c>
      <c r="F142" s="20" t="s">
        <v>364</v>
      </c>
      <c r="G142" s="20" t="s">
        <v>73</v>
      </c>
      <c r="H142" s="20" t="s">
        <v>64</v>
      </c>
      <c r="I142" s="20">
        <v>13477</v>
      </c>
      <c r="J142" s="16" t="s">
        <v>497</v>
      </c>
      <c r="K142" s="11">
        <v>43617</v>
      </c>
      <c r="L142" s="11">
        <v>43646</v>
      </c>
      <c r="M142" s="4" t="s">
        <v>217</v>
      </c>
      <c r="N142" s="15">
        <v>15028</v>
      </c>
      <c r="O142" s="15">
        <v>13111.47</v>
      </c>
      <c r="P142" s="5">
        <v>0</v>
      </c>
      <c r="Q142" s="9" t="s">
        <v>218</v>
      </c>
      <c r="R142" s="6" t="s">
        <v>219</v>
      </c>
      <c r="S142" s="7">
        <v>43661</v>
      </c>
      <c r="T142" s="7">
        <v>43646</v>
      </c>
      <c r="U142" s="8"/>
    </row>
    <row r="143" spans="1:21" ht="36" customHeight="1" x14ac:dyDescent="0.25">
      <c r="A143" s="22">
        <v>2019</v>
      </c>
      <c r="B143" s="23">
        <v>43556</v>
      </c>
      <c r="C143" s="23">
        <v>43646</v>
      </c>
      <c r="D143" s="24" t="s">
        <v>58</v>
      </c>
      <c r="E143" s="3">
        <v>1000</v>
      </c>
      <c r="F143" s="20" t="s">
        <v>365</v>
      </c>
      <c r="G143" s="20" t="s">
        <v>228</v>
      </c>
      <c r="H143" s="20" t="s">
        <v>92</v>
      </c>
      <c r="I143" s="20">
        <v>13476</v>
      </c>
      <c r="J143" s="16" t="s">
        <v>498</v>
      </c>
      <c r="K143" s="11">
        <v>43617</v>
      </c>
      <c r="L143" s="11">
        <v>43646</v>
      </c>
      <c r="M143" s="4" t="s">
        <v>217</v>
      </c>
      <c r="N143" s="15">
        <v>15028</v>
      </c>
      <c r="O143" s="15">
        <v>13111.47</v>
      </c>
      <c r="P143" s="5">
        <v>0</v>
      </c>
      <c r="Q143" s="9" t="s">
        <v>218</v>
      </c>
      <c r="R143" s="6" t="s">
        <v>219</v>
      </c>
      <c r="S143" s="7">
        <v>43661</v>
      </c>
      <c r="T143" s="7">
        <v>43646</v>
      </c>
      <c r="U143" s="8"/>
    </row>
    <row r="144" spans="1:21" ht="36" customHeight="1" x14ac:dyDescent="0.25">
      <c r="A144" s="22">
        <v>2019</v>
      </c>
      <c r="B144" s="23">
        <v>43556</v>
      </c>
      <c r="C144" s="23">
        <v>43646</v>
      </c>
      <c r="D144" s="24" t="s">
        <v>58</v>
      </c>
      <c r="E144" s="3">
        <v>1000</v>
      </c>
      <c r="F144" s="26" t="s">
        <v>378</v>
      </c>
      <c r="G144" s="26" t="s">
        <v>139</v>
      </c>
      <c r="H144" s="26" t="s">
        <v>331</v>
      </c>
      <c r="I144" s="20">
        <v>13479</v>
      </c>
      <c r="J144" s="16" t="s">
        <v>502</v>
      </c>
      <c r="K144" s="11">
        <v>43617</v>
      </c>
      <c r="L144" s="11">
        <v>43646</v>
      </c>
      <c r="M144" s="4" t="s">
        <v>217</v>
      </c>
      <c r="N144" s="15">
        <v>15028</v>
      </c>
      <c r="O144" s="15">
        <v>13111.47</v>
      </c>
      <c r="P144" s="5">
        <v>0</v>
      </c>
      <c r="Q144" s="9" t="s">
        <v>218</v>
      </c>
      <c r="R144" s="6" t="s">
        <v>219</v>
      </c>
      <c r="S144" s="7">
        <v>43661</v>
      </c>
      <c r="T144" s="7">
        <v>43646</v>
      </c>
      <c r="U144" s="8"/>
    </row>
    <row r="145" spans="1:21" ht="36" customHeight="1" x14ac:dyDescent="0.25">
      <c r="A145" s="22">
        <v>2019</v>
      </c>
      <c r="B145" s="23">
        <v>43556</v>
      </c>
      <c r="C145" s="23">
        <v>43646</v>
      </c>
      <c r="D145" s="24" t="s">
        <v>58</v>
      </c>
      <c r="E145" s="3">
        <v>1000</v>
      </c>
      <c r="F145" s="20" t="s">
        <v>264</v>
      </c>
      <c r="G145" s="20" t="s">
        <v>144</v>
      </c>
      <c r="H145" s="20" t="s">
        <v>64</v>
      </c>
      <c r="I145" s="20">
        <v>13401</v>
      </c>
      <c r="J145" s="16" t="s">
        <v>470</v>
      </c>
      <c r="K145" s="11">
        <v>43617</v>
      </c>
      <c r="L145" s="11">
        <v>43646</v>
      </c>
      <c r="M145" s="4" t="s">
        <v>217</v>
      </c>
      <c r="N145" s="15">
        <v>15000</v>
      </c>
      <c r="O145" s="15">
        <v>13089</v>
      </c>
      <c r="P145" s="5">
        <v>0</v>
      </c>
      <c r="Q145" s="9" t="s">
        <v>218</v>
      </c>
      <c r="R145" s="6" t="s">
        <v>219</v>
      </c>
      <c r="S145" s="7">
        <v>43661</v>
      </c>
      <c r="T145" s="7">
        <v>43646</v>
      </c>
      <c r="U145" s="8"/>
    </row>
    <row r="146" spans="1:21" ht="38.25" x14ac:dyDescent="0.25">
      <c r="A146" s="22">
        <v>2019</v>
      </c>
      <c r="B146" s="23">
        <v>43556</v>
      </c>
      <c r="C146" s="23">
        <v>43646</v>
      </c>
      <c r="D146" s="24" t="s">
        <v>58</v>
      </c>
      <c r="E146" s="3">
        <v>1000</v>
      </c>
      <c r="F146" s="26" t="s">
        <v>299</v>
      </c>
      <c r="G146" s="26" t="s">
        <v>95</v>
      </c>
      <c r="H146" s="26" t="s">
        <v>283</v>
      </c>
      <c r="I146" s="21">
        <v>13497</v>
      </c>
      <c r="J146" s="16" t="s">
        <v>514</v>
      </c>
      <c r="K146" s="11">
        <v>43632</v>
      </c>
      <c r="L146" s="11">
        <v>43661</v>
      </c>
      <c r="M146" s="4" t="s">
        <v>217</v>
      </c>
      <c r="N146" s="15">
        <v>15000</v>
      </c>
      <c r="O146" s="15">
        <v>13089.46</v>
      </c>
      <c r="P146" s="5">
        <v>0</v>
      </c>
      <c r="Q146" s="9" t="s">
        <v>218</v>
      </c>
      <c r="R146" s="6" t="s">
        <v>219</v>
      </c>
      <c r="S146" s="7">
        <v>43661</v>
      </c>
      <c r="T146" s="7">
        <v>43646</v>
      </c>
      <c r="U146" s="8"/>
    </row>
    <row r="147" spans="1:21" ht="38.25" x14ac:dyDescent="0.25">
      <c r="A147" s="22">
        <v>2019</v>
      </c>
      <c r="B147" s="23">
        <v>43556</v>
      </c>
      <c r="C147" s="23">
        <v>43646</v>
      </c>
      <c r="D147" s="24" t="s">
        <v>58</v>
      </c>
      <c r="E147" s="3">
        <v>1000</v>
      </c>
      <c r="F147" s="26" t="s">
        <v>383</v>
      </c>
      <c r="G147" s="26" t="s">
        <v>128</v>
      </c>
      <c r="H147" s="26" t="s">
        <v>135</v>
      </c>
      <c r="I147" s="20">
        <v>13482</v>
      </c>
      <c r="J147" s="16" t="s">
        <v>504</v>
      </c>
      <c r="K147" s="11">
        <v>43617</v>
      </c>
      <c r="L147" s="11">
        <v>43646</v>
      </c>
      <c r="M147" s="4" t="s">
        <v>217</v>
      </c>
      <c r="N147" s="15">
        <v>15000</v>
      </c>
      <c r="O147" s="15">
        <v>13089.46</v>
      </c>
      <c r="P147" s="5">
        <v>0</v>
      </c>
      <c r="Q147" s="9" t="s">
        <v>218</v>
      </c>
      <c r="R147" s="6" t="s">
        <v>219</v>
      </c>
      <c r="S147" s="7">
        <v>43661</v>
      </c>
      <c r="T147" s="7">
        <v>43646</v>
      </c>
      <c r="U147" s="8"/>
    </row>
    <row r="148" spans="1:21" ht="38.25" x14ac:dyDescent="0.25">
      <c r="A148" s="22">
        <v>2019</v>
      </c>
      <c r="B148" s="23">
        <v>43556</v>
      </c>
      <c r="C148" s="23">
        <v>43646</v>
      </c>
      <c r="D148" s="24" t="s">
        <v>58</v>
      </c>
      <c r="E148" s="3">
        <v>1000</v>
      </c>
      <c r="F148" s="20" t="s">
        <v>208</v>
      </c>
      <c r="G148" s="20" t="s">
        <v>112</v>
      </c>
      <c r="H148" s="20" t="s">
        <v>209</v>
      </c>
      <c r="I148" s="20">
        <v>13441</v>
      </c>
      <c r="J148" s="16" t="s">
        <v>400</v>
      </c>
      <c r="K148" s="11">
        <v>43617</v>
      </c>
      <c r="L148" s="11">
        <v>43646</v>
      </c>
      <c r="M148" s="4" t="s">
        <v>217</v>
      </c>
      <c r="N148" s="15">
        <v>14208.48</v>
      </c>
      <c r="O148" s="15">
        <v>12467</v>
      </c>
      <c r="P148" s="5">
        <v>0</v>
      </c>
      <c r="Q148" s="9" t="s">
        <v>218</v>
      </c>
      <c r="R148" s="6" t="s">
        <v>219</v>
      </c>
      <c r="S148" s="7">
        <v>43661</v>
      </c>
      <c r="T148" s="7">
        <v>43646</v>
      </c>
      <c r="U148" s="8"/>
    </row>
    <row r="149" spans="1:21" ht="40.5" customHeight="1" x14ac:dyDescent="0.25">
      <c r="A149" s="22">
        <v>2019</v>
      </c>
      <c r="B149" s="23">
        <v>43556</v>
      </c>
      <c r="C149" s="23">
        <v>43646</v>
      </c>
      <c r="D149" s="24" t="s">
        <v>58</v>
      </c>
      <c r="E149" s="3">
        <v>1000</v>
      </c>
      <c r="F149" s="20" t="s">
        <v>178</v>
      </c>
      <c r="G149" s="20" t="s">
        <v>377</v>
      </c>
      <c r="H149" s="20" t="s">
        <v>276</v>
      </c>
      <c r="I149" s="20">
        <v>13483</v>
      </c>
      <c r="J149" s="16" t="s">
        <v>501</v>
      </c>
      <c r="K149" s="11">
        <v>43617</v>
      </c>
      <c r="L149" s="11">
        <v>43646</v>
      </c>
      <c r="M149" s="4" t="s">
        <v>217</v>
      </c>
      <c r="N149" s="15">
        <v>12388</v>
      </c>
      <c r="O149" s="15">
        <v>11035.38</v>
      </c>
      <c r="P149" s="5">
        <v>0</v>
      </c>
      <c r="Q149" s="9" t="s">
        <v>218</v>
      </c>
      <c r="R149" s="6" t="s">
        <v>219</v>
      </c>
      <c r="S149" s="7">
        <v>43661</v>
      </c>
      <c r="T149" s="7">
        <v>43646</v>
      </c>
      <c r="U149" s="8"/>
    </row>
    <row r="150" spans="1:21" ht="40.5" customHeight="1" x14ac:dyDescent="0.25">
      <c r="A150" s="22">
        <v>2019</v>
      </c>
      <c r="B150" s="23">
        <v>43556</v>
      </c>
      <c r="C150" s="23">
        <v>43646</v>
      </c>
      <c r="D150" s="24" t="s">
        <v>58</v>
      </c>
      <c r="E150" s="3">
        <v>1000</v>
      </c>
      <c r="F150" s="20" t="s">
        <v>327</v>
      </c>
      <c r="G150" s="20" t="s">
        <v>72</v>
      </c>
      <c r="H150" s="20" t="s">
        <v>259</v>
      </c>
      <c r="I150" s="21">
        <v>13501</v>
      </c>
      <c r="J150" s="16" t="s">
        <v>523</v>
      </c>
      <c r="K150" s="11">
        <v>43632</v>
      </c>
      <c r="L150" s="11">
        <v>43661</v>
      </c>
      <c r="M150" s="4" t="s">
        <v>217</v>
      </c>
      <c r="N150" s="15">
        <v>12338</v>
      </c>
      <c r="O150" s="15">
        <v>10996.06</v>
      </c>
      <c r="P150" s="5">
        <v>0</v>
      </c>
      <c r="Q150" s="9" t="s">
        <v>218</v>
      </c>
      <c r="R150" s="6" t="s">
        <v>219</v>
      </c>
      <c r="S150" s="7">
        <v>43661</v>
      </c>
      <c r="T150" s="7">
        <v>43646</v>
      </c>
      <c r="U150" s="8"/>
    </row>
    <row r="151" spans="1:21" ht="40.5" customHeight="1" x14ac:dyDescent="0.25">
      <c r="A151" s="22">
        <v>2019</v>
      </c>
      <c r="B151" s="23">
        <v>43556</v>
      </c>
      <c r="C151" s="23">
        <v>43646</v>
      </c>
      <c r="D151" s="24" t="s">
        <v>58</v>
      </c>
      <c r="E151" s="3">
        <v>1000</v>
      </c>
      <c r="F151" s="20" t="s">
        <v>353</v>
      </c>
      <c r="G151" s="20" t="s">
        <v>354</v>
      </c>
      <c r="H151" s="20" t="s">
        <v>355</v>
      </c>
      <c r="I151" s="21">
        <v>13499</v>
      </c>
      <c r="J151" s="16" t="s">
        <v>524</v>
      </c>
      <c r="K151" s="11">
        <v>43632</v>
      </c>
      <c r="L151" s="11">
        <v>43661</v>
      </c>
      <c r="M151" s="4" t="s">
        <v>217</v>
      </c>
      <c r="N151" s="15">
        <v>12338</v>
      </c>
      <c r="O151" s="15">
        <v>10996.06</v>
      </c>
      <c r="P151" s="5">
        <v>0</v>
      </c>
      <c r="Q151" s="9" t="s">
        <v>218</v>
      </c>
      <c r="R151" s="6" t="s">
        <v>219</v>
      </c>
      <c r="S151" s="7">
        <v>43661</v>
      </c>
      <c r="T151" s="7">
        <v>43646</v>
      </c>
      <c r="U151" s="8"/>
    </row>
    <row r="152" spans="1:21" ht="40.5" customHeight="1" x14ac:dyDescent="0.25">
      <c r="A152" s="22">
        <v>2019</v>
      </c>
      <c r="B152" s="23">
        <v>43556</v>
      </c>
      <c r="C152" s="23">
        <v>43646</v>
      </c>
      <c r="D152" s="24" t="s">
        <v>58</v>
      </c>
      <c r="E152" s="3">
        <v>1000</v>
      </c>
      <c r="F152" s="20" t="s">
        <v>211</v>
      </c>
      <c r="G152" s="20" t="s">
        <v>59</v>
      </c>
      <c r="H152" s="20" t="s">
        <v>212</v>
      </c>
      <c r="I152" s="20">
        <v>13457</v>
      </c>
      <c r="J152" s="16" t="s">
        <v>412</v>
      </c>
      <c r="K152" s="11">
        <v>43617</v>
      </c>
      <c r="L152" s="11">
        <v>43646</v>
      </c>
      <c r="M152" s="4" t="s">
        <v>217</v>
      </c>
      <c r="N152" s="15">
        <v>11999.88</v>
      </c>
      <c r="O152" s="15">
        <v>10727.8</v>
      </c>
      <c r="P152" s="5">
        <v>0</v>
      </c>
      <c r="Q152" s="9" t="s">
        <v>218</v>
      </c>
      <c r="R152" s="6" t="s">
        <v>219</v>
      </c>
      <c r="S152" s="7">
        <v>43661</v>
      </c>
      <c r="T152" s="7">
        <v>43646</v>
      </c>
      <c r="U152" s="8"/>
    </row>
    <row r="153" spans="1:21" ht="40.5" customHeight="1" x14ac:dyDescent="0.25">
      <c r="A153" s="22">
        <v>2019</v>
      </c>
      <c r="B153" s="23">
        <v>43556</v>
      </c>
      <c r="C153" s="23">
        <v>43646</v>
      </c>
      <c r="D153" s="24" t="s">
        <v>58</v>
      </c>
      <c r="E153" s="3">
        <v>1000</v>
      </c>
      <c r="F153" s="20" t="s">
        <v>208</v>
      </c>
      <c r="G153" s="20" t="s">
        <v>128</v>
      </c>
      <c r="H153" s="20" t="s">
        <v>216</v>
      </c>
      <c r="I153" s="20">
        <v>13412</v>
      </c>
      <c r="J153" s="16" t="s">
        <v>466</v>
      </c>
      <c r="K153" s="11">
        <v>43617</v>
      </c>
      <c r="L153" s="11">
        <v>43646</v>
      </c>
      <c r="M153" s="4" t="s">
        <v>217</v>
      </c>
      <c r="N153" s="15">
        <v>11306</v>
      </c>
      <c r="O153" s="15">
        <v>10160.26</v>
      </c>
      <c r="P153" s="5">
        <v>0</v>
      </c>
      <c r="Q153" s="9" t="s">
        <v>218</v>
      </c>
      <c r="R153" s="6" t="s">
        <v>219</v>
      </c>
      <c r="S153" s="7">
        <v>43661</v>
      </c>
      <c r="T153" s="7">
        <v>43646</v>
      </c>
      <c r="U153" s="8"/>
    </row>
    <row r="154" spans="1:21" ht="40.5" customHeight="1" x14ac:dyDescent="0.25">
      <c r="A154" s="22">
        <v>2019</v>
      </c>
      <c r="B154" s="23">
        <v>43556</v>
      </c>
      <c r="C154" s="23">
        <v>43646</v>
      </c>
      <c r="D154" s="24" t="s">
        <v>58</v>
      </c>
      <c r="E154" s="3">
        <v>1000</v>
      </c>
      <c r="F154" s="20" t="s">
        <v>330</v>
      </c>
      <c r="G154" s="20" t="s">
        <v>331</v>
      </c>
      <c r="H154" s="20" t="s">
        <v>167</v>
      </c>
      <c r="I154" s="20">
        <v>13411</v>
      </c>
      <c r="J154" s="16" t="s">
        <v>418</v>
      </c>
      <c r="K154" s="11">
        <v>43617</v>
      </c>
      <c r="L154" s="11">
        <v>43646</v>
      </c>
      <c r="M154" s="4" t="s">
        <v>217</v>
      </c>
      <c r="N154" s="15">
        <v>11111</v>
      </c>
      <c r="O154" s="15">
        <v>10000.219999999999</v>
      </c>
      <c r="P154" s="5">
        <v>0</v>
      </c>
      <c r="Q154" s="9" t="s">
        <v>218</v>
      </c>
      <c r="R154" s="6" t="s">
        <v>219</v>
      </c>
      <c r="S154" s="7">
        <v>43661</v>
      </c>
      <c r="T154" s="7">
        <v>43646</v>
      </c>
      <c r="U154" s="8"/>
    </row>
    <row r="155" spans="1:21" ht="40.5" customHeight="1" x14ac:dyDescent="0.25">
      <c r="A155" s="22">
        <v>2019</v>
      </c>
      <c r="B155" s="23">
        <v>43556</v>
      </c>
      <c r="C155" s="23">
        <v>43646</v>
      </c>
      <c r="D155" s="24" t="s">
        <v>58</v>
      </c>
      <c r="E155" s="3">
        <v>1000</v>
      </c>
      <c r="F155" s="20" t="s">
        <v>345</v>
      </c>
      <c r="G155" s="20" t="s">
        <v>346</v>
      </c>
      <c r="H155" s="20" t="s">
        <v>152</v>
      </c>
      <c r="I155" s="20" t="s">
        <v>531</v>
      </c>
      <c r="J155" s="16" t="s">
        <v>530</v>
      </c>
      <c r="K155" s="11">
        <v>43617</v>
      </c>
      <c r="L155" s="11">
        <v>43646</v>
      </c>
      <c r="M155" s="4" t="s">
        <v>217</v>
      </c>
      <c r="N155" s="15">
        <v>11111</v>
      </c>
      <c r="O155" s="15">
        <v>10000.219999999999</v>
      </c>
      <c r="P155" s="5">
        <v>0</v>
      </c>
      <c r="Q155" s="9" t="s">
        <v>218</v>
      </c>
      <c r="R155" s="6" t="s">
        <v>219</v>
      </c>
      <c r="S155" s="7">
        <v>43661</v>
      </c>
      <c r="T155" s="7">
        <v>43646</v>
      </c>
      <c r="U155" s="8"/>
    </row>
    <row r="156" spans="1:21" ht="40.5" customHeight="1" x14ac:dyDescent="0.25">
      <c r="A156" s="22">
        <v>2019</v>
      </c>
      <c r="B156" s="23">
        <v>43556</v>
      </c>
      <c r="C156" s="23">
        <v>43646</v>
      </c>
      <c r="D156" s="24" t="s">
        <v>58</v>
      </c>
      <c r="E156" s="3">
        <v>1000</v>
      </c>
      <c r="F156" s="20" t="s">
        <v>347</v>
      </c>
      <c r="G156" s="20" t="s">
        <v>348</v>
      </c>
      <c r="H156" s="20" t="s">
        <v>349</v>
      </c>
      <c r="I156" s="20" t="s">
        <v>533</v>
      </c>
      <c r="J156" s="16" t="s">
        <v>532</v>
      </c>
      <c r="K156" s="11">
        <v>43617</v>
      </c>
      <c r="L156" s="11">
        <v>43646</v>
      </c>
      <c r="M156" s="4" t="s">
        <v>217</v>
      </c>
      <c r="N156" s="15">
        <v>11111</v>
      </c>
      <c r="O156" s="15">
        <v>10000.219999999999</v>
      </c>
      <c r="P156" s="5">
        <v>0</v>
      </c>
      <c r="Q156" s="9" t="s">
        <v>218</v>
      </c>
      <c r="R156" s="6" t="s">
        <v>219</v>
      </c>
      <c r="S156" s="7">
        <v>43661</v>
      </c>
      <c r="T156" s="7">
        <v>43646</v>
      </c>
      <c r="U156" s="8"/>
    </row>
    <row r="157" spans="1:21" ht="40.5" customHeight="1" x14ac:dyDescent="0.25">
      <c r="A157" s="22">
        <v>2019</v>
      </c>
      <c r="B157" s="23">
        <v>43556</v>
      </c>
      <c r="C157" s="23">
        <v>43646</v>
      </c>
      <c r="D157" s="24" t="s">
        <v>58</v>
      </c>
      <c r="E157" s="3">
        <v>1000</v>
      </c>
      <c r="F157" s="20" t="s">
        <v>230</v>
      </c>
      <c r="G157" s="20" t="s">
        <v>84</v>
      </c>
      <c r="H157" s="20" t="s">
        <v>169</v>
      </c>
      <c r="I157" s="20">
        <v>13462</v>
      </c>
      <c r="J157" s="16" t="s">
        <v>455</v>
      </c>
      <c r="K157" s="11">
        <v>43617</v>
      </c>
      <c r="L157" s="11">
        <v>43646</v>
      </c>
      <c r="M157" s="4" t="s">
        <v>217</v>
      </c>
      <c r="N157" s="15">
        <v>11021</v>
      </c>
      <c r="O157" s="15">
        <v>9926.35</v>
      </c>
      <c r="P157" s="5">
        <v>0</v>
      </c>
      <c r="Q157" s="9" t="s">
        <v>218</v>
      </c>
      <c r="R157" s="6" t="s">
        <v>219</v>
      </c>
      <c r="S157" s="7">
        <v>43661</v>
      </c>
      <c r="T157" s="7">
        <v>43646</v>
      </c>
      <c r="U157" s="8"/>
    </row>
    <row r="158" spans="1:21" ht="40.5" customHeight="1" x14ac:dyDescent="0.25">
      <c r="A158" s="22">
        <v>2019</v>
      </c>
      <c r="B158" s="23">
        <v>43556</v>
      </c>
      <c r="C158" s="23">
        <v>43646</v>
      </c>
      <c r="D158" s="24" t="s">
        <v>58</v>
      </c>
      <c r="E158" s="3">
        <v>1000</v>
      </c>
      <c r="F158" s="20" t="s">
        <v>356</v>
      </c>
      <c r="G158" s="20" t="s">
        <v>357</v>
      </c>
      <c r="H158" s="20" t="s">
        <v>152</v>
      </c>
      <c r="I158" s="21">
        <v>13498</v>
      </c>
      <c r="J158" s="16" t="s">
        <v>525</v>
      </c>
      <c r="K158" s="11">
        <v>43632</v>
      </c>
      <c r="L158" s="11">
        <v>43692</v>
      </c>
      <c r="M158" s="4" t="s">
        <v>217</v>
      </c>
      <c r="N158" s="15">
        <v>10561</v>
      </c>
      <c r="O158" s="15">
        <v>9548.7800000000007</v>
      </c>
      <c r="P158" s="5">
        <v>0</v>
      </c>
      <c r="Q158" s="9" t="s">
        <v>218</v>
      </c>
      <c r="R158" s="6" t="s">
        <v>219</v>
      </c>
      <c r="S158" s="7">
        <v>43661</v>
      </c>
      <c r="T158" s="7">
        <v>43646</v>
      </c>
      <c r="U158" s="8"/>
    </row>
    <row r="159" spans="1:21" ht="40.5" customHeight="1" x14ac:dyDescent="0.25">
      <c r="A159" s="22">
        <v>2019</v>
      </c>
      <c r="B159" s="23">
        <v>43556</v>
      </c>
      <c r="C159" s="23">
        <v>43646</v>
      </c>
      <c r="D159" s="24" t="s">
        <v>58</v>
      </c>
      <c r="E159" s="3">
        <v>1000</v>
      </c>
      <c r="F159" s="20" t="s">
        <v>372</v>
      </c>
      <c r="G159" s="20" t="s">
        <v>373</v>
      </c>
      <c r="H159" s="20" t="s">
        <v>374</v>
      </c>
      <c r="I159" s="20">
        <v>13481</v>
      </c>
      <c r="J159" s="16" t="s">
        <v>499</v>
      </c>
      <c r="K159" s="11">
        <v>43617</v>
      </c>
      <c r="L159" s="11">
        <v>43646</v>
      </c>
      <c r="M159" s="4" t="s">
        <v>217</v>
      </c>
      <c r="N159" s="15">
        <v>10561</v>
      </c>
      <c r="O159" s="15">
        <v>9548.7800000000007</v>
      </c>
      <c r="P159" s="5">
        <v>0</v>
      </c>
      <c r="Q159" s="9" t="s">
        <v>218</v>
      </c>
      <c r="R159" s="6" t="s">
        <v>219</v>
      </c>
      <c r="S159" s="7">
        <v>43661</v>
      </c>
      <c r="T159" s="7">
        <v>43646</v>
      </c>
      <c r="U159" s="8"/>
    </row>
    <row r="160" spans="1:21" ht="40.5" customHeight="1" x14ac:dyDescent="0.25">
      <c r="A160" s="22">
        <v>2019</v>
      </c>
      <c r="B160" s="23">
        <v>43556</v>
      </c>
      <c r="C160" s="23">
        <v>43646</v>
      </c>
      <c r="D160" s="24" t="s">
        <v>58</v>
      </c>
      <c r="E160" s="3">
        <v>1000</v>
      </c>
      <c r="F160" s="20" t="s">
        <v>375</v>
      </c>
      <c r="G160" s="20" t="s">
        <v>92</v>
      </c>
      <c r="H160" s="20" t="s">
        <v>376</v>
      </c>
      <c r="I160" s="20">
        <v>13480</v>
      </c>
      <c r="J160" s="16" t="s">
        <v>500</v>
      </c>
      <c r="K160" s="11">
        <v>43617</v>
      </c>
      <c r="L160" s="11">
        <v>43646</v>
      </c>
      <c r="M160" s="4" t="s">
        <v>217</v>
      </c>
      <c r="N160" s="15">
        <v>10561</v>
      </c>
      <c r="O160" s="15">
        <v>9548.7800000000007</v>
      </c>
      <c r="P160" s="5">
        <v>0</v>
      </c>
      <c r="Q160" s="9" t="s">
        <v>218</v>
      </c>
      <c r="R160" s="6" t="s">
        <v>219</v>
      </c>
      <c r="S160" s="7">
        <v>43661</v>
      </c>
      <c r="T160" s="7">
        <v>43646</v>
      </c>
      <c r="U160" s="8"/>
    </row>
    <row r="161" spans="1:21" ht="40.5" customHeight="1" x14ac:dyDescent="0.25">
      <c r="A161" s="22">
        <v>2019</v>
      </c>
      <c r="B161" s="23">
        <v>43556</v>
      </c>
      <c r="C161" s="23">
        <v>43646</v>
      </c>
      <c r="D161" s="24" t="s">
        <v>58</v>
      </c>
      <c r="E161" s="3">
        <v>1000</v>
      </c>
      <c r="F161" s="20" t="s">
        <v>213</v>
      </c>
      <c r="G161" s="20" t="s">
        <v>152</v>
      </c>
      <c r="H161" s="20" t="s">
        <v>214</v>
      </c>
      <c r="I161" s="20">
        <v>13445</v>
      </c>
      <c r="J161" s="16" t="s">
        <v>436</v>
      </c>
      <c r="K161" s="11">
        <v>43617</v>
      </c>
      <c r="L161" s="11">
        <v>43646</v>
      </c>
      <c r="M161" s="4" t="s">
        <v>217</v>
      </c>
      <c r="N161" s="15">
        <v>10502</v>
      </c>
      <c r="O161" s="15">
        <v>9500.35</v>
      </c>
      <c r="P161" s="5">
        <v>0</v>
      </c>
      <c r="Q161" s="9" t="s">
        <v>218</v>
      </c>
      <c r="R161" s="6" t="s">
        <v>219</v>
      </c>
      <c r="S161" s="7">
        <v>43661</v>
      </c>
      <c r="T161" s="7">
        <v>43646</v>
      </c>
      <c r="U161" s="8"/>
    </row>
    <row r="162" spans="1:21" ht="40.5" customHeight="1" x14ac:dyDescent="0.25">
      <c r="A162" s="22">
        <v>2019</v>
      </c>
      <c r="B162" s="23">
        <v>43556</v>
      </c>
      <c r="C162" s="23">
        <v>43646</v>
      </c>
      <c r="D162" s="24" t="s">
        <v>58</v>
      </c>
      <c r="E162" s="3">
        <v>1000</v>
      </c>
      <c r="F162" s="20" t="s">
        <v>215</v>
      </c>
      <c r="G162" s="20" t="s">
        <v>72</v>
      </c>
      <c r="H162" s="20" t="s">
        <v>216</v>
      </c>
      <c r="I162" s="20">
        <v>13406</v>
      </c>
      <c r="J162" s="16" t="s">
        <v>440</v>
      </c>
      <c r="K162" s="11">
        <v>43617</v>
      </c>
      <c r="L162" s="11">
        <v>43646</v>
      </c>
      <c r="M162" s="4" t="s">
        <v>217</v>
      </c>
      <c r="N162" s="15">
        <v>10046</v>
      </c>
      <c r="O162" s="15">
        <v>9126.06</v>
      </c>
      <c r="P162" s="5">
        <v>0</v>
      </c>
      <c r="Q162" s="9" t="s">
        <v>218</v>
      </c>
      <c r="R162" s="6" t="s">
        <v>219</v>
      </c>
      <c r="S162" s="7">
        <v>43661</v>
      </c>
      <c r="T162" s="7">
        <v>43646</v>
      </c>
      <c r="U162" s="8"/>
    </row>
    <row r="163" spans="1:21" ht="40.5" customHeight="1" x14ac:dyDescent="0.25">
      <c r="A163" s="22">
        <v>2019</v>
      </c>
      <c r="B163" s="23">
        <v>43556</v>
      </c>
      <c r="C163" s="23">
        <v>43646</v>
      </c>
      <c r="D163" s="24" t="s">
        <v>58</v>
      </c>
      <c r="E163" s="3">
        <v>1000</v>
      </c>
      <c r="F163" s="20" t="s">
        <v>262</v>
      </c>
      <c r="G163" s="20" t="s">
        <v>147</v>
      </c>
      <c r="H163" s="20" t="s">
        <v>263</v>
      </c>
      <c r="I163" s="20">
        <v>13415</v>
      </c>
      <c r="J163" s="16" t="s">
        <v>469</v>
      </c>
      <c r="K163" s="11">
        <v>43617</v>
      </c>
      <c r="L163" s="11">
        <v>43646</v>
      </c>
      <c r="M163" s="4" t="s">
        <v>217</v>
      </c>
      <c r="N163" s="15">
        <v>10000</v>
      </c>
      <c r="O163" s="15">
        <v>9087.7000000000007</v>
      </c>
      <c r="P163" s="5">
        <v>0</v>
      </c>
      <c r="Q163" s="9" t="s">
        <v>218</v>
      </c>
      <c r="R163" s="6" t="s">
        <v>219</v>
      </c>
      <c r="S163" s="7">
        <v>43661</v>
      </c>
      <c r="T163" s="7">
        <v>43646</v>
      </c>
      <c r="U163" s="8"/>
    </row>
    <row r="164" spans="1:21" ht="40.5" customHeight="1" x14ac:dyDescent="0.25">
      <c r="A164" s="22">
        <v>2019</v>
      </c>
      <c r="B164" s="23">
        <v>43556</v>
      </c>
      <c r="C164" s="23">
        <v>43646</v>
      </c>
      <c r="D164" s="24" t="s">
        <v>58</v>
      </c>
      <c r="E164" s="3">
        <v>1000</v>
      </c>
      <c r="F164" s="26" t="s">
        <v>310</v>
      </c>
      <c r="G164" s="26" t="s">
        <v>108</v>
      </c>
      <c r="H164" s="26" t="s">
        <v>282</v>
      </c>
      <c r="I164" s="20">
        <v>13400</v>
      </c>
      <c r="J164" s="16" t="s">
        <v>488</v>
      </c>
      <c r="K164" s="28">
        <v>43617</v>
      </c>
      <c r="L164" s="28">
        <v>43646</v>
      </c>
      <c r="M164" s="4" t="s">
        <v>217</v>
      </c>
      <c r="N164" s="15">
        <v>10000</v>
      </c>
      <c r="O164" s="15">
        <v>9087.7000000000007</v>
      </c>
      <c r="P164" s="5">
        <v>0</v>
      </c>
      <c r="Q164" s="9" t="s">
        <v>218</v>
      </c>
      <c r="R164" s="6" t="s">
        <v>219</v>
      </c>
      <c r="S164" s="7">
        <v>43661</v>
      </c>
      <c r="T164" s="7">
        <v>43646</v>
      </c>
      <c r="U164" s="8"/>
    </row>
    <row r="165" spans="1:21" ht="40.5" customHeight="1" x14ac:dyDescent="0.25">
      <c r="A165" s="22">
        <v>2019</v>
      </c>
      <c r="B165" s="23">
        <v>43556</v>
      </c>
      <c r="C165" s="23">
        <v>43646</v>
      </c>
      <c r="D165" s="24" t="s">
        <v>58</v>
      </c>
      <c r="E165" s="3">
        <v>1000</v>
      </c>
      <c r="F165" s="20" t="s">
        <v>379</v>
      </c>
      <c r="G165" s="20" t="s">
        <v>380</v>
      </c>
      <c r="H165" s="20" t="s">
        <v>381</v>
      </c>
      <c r="I165" s="20">
        <v>13485</v>
      </c>
      <c r="J165" s="16" t="s">
        <v>536</v>
      </c>
      <c r="K165" s="11">
        <v>43632</v>
      </c>
      <c r="L165" s="11">
        <v>43646</v>
      </c>
      <c r="M165" s="4" t="s">
        <v>217</v>
      </c>
      <c r="N165" s="15">
        <v>7579</v>
      </c>
      <c r="O165" s="15">
        <v>7000.3</v>
      </c>
      <c r="P165" s="5">
        <v>0</v>
      </c>
      <c r="Q165" s="9" t="s">
        <v>218</v>
      </c>
      <c r="R165" s="6" t="s">
        <v>219</v>
      </c>
      <c r="S165" s="7">
        <v>43661</v>
      </c>
      <c r="T165" s="7">
        <v>43646</v>
      </c>
      <c r="U165" s="8"/>
    </row>
    <row r="171" spans="1:21" x14ac:dyDescent="0.25">
      <c r="A171" s="18"/>
      <c r="B171" s="19"/>
      <c r="C171" s="19"/>
      <c r="D171" s="19"/>
    </row>
    <row r="172" spans="1:21" x14ac:dyDescent="0.25">
      <c r="A172" s="18"/>
      <c r="B172" s="19"/>
      <c r="C172" s="19"/>
      <c r="D172" s="19"/>
    </row>
    <row r="173" spans="1:21" x14ac:dyDescent="0.25">
      <c r="A173" s="18"/>
      <c r="B173" s="19"/>
      <c r="C173" s="19"/>
      <c r="D173" s="19"/>
    </row>
    <row r="174" spans="1:21" x14ac:dyDescent="0.25">
      <c r="A174" s="18"/>
      <c r="B174" s="19"/>
      <c r="C174" s="19"/>
      <c r="D174" s="19"/>
    </row>
    <row r="175" spans="1:21" x14ac:dyDescent="0.25">
      <c r="A175" s="18"/>
      <c r="B175" s="19"/>
      <c r="C175" s="19"/>
      <c r="D175" s="19"/>
    </row>
  </sheetData>
  <sortState ref="A9:U165">
    <sortCondition descending="1" ref="N9:N165"/>
  </sortState>
  <mergeCells count="7">
    <mergeCell ref="A7:U7"/>
    <mergeCell ref="A3:C3"/>
    <mergeCell ref="D3:F3"/>
    <mergeCell ref="G3:I3"/>
    <mergeCell ref="A4:C4"/>
    <mergeCell ref="D4:F4"/>
    <mergeCell ref="G4:U4"/>
  </mergeCells>
  <dataValidations count="1">
    <dataValidation type="list" allowBlank="1" showErrorMessage="1" sqref="D176:D203 D9:D170">
      <formula1>Hidden_13</formula1>
    </dataValidation>
  </dataValidations>
  <hyperlinks>
    <hyperlink ref="Q10:Q150" r:id="rId1" display="http://directorio.cdhdf.org.mx/transparencia/2018/art_121/fr_XII/CdigoCivilDF.pdf"/>
    <hyperlink ref="Q9" r:id="rId2"/>
    <hyperlink ref="Q14" r:id="rId3"/>
    <hyperlink ref="J26" r:id="rId4"/>
    <hyperlink ref="J88" r:id="rId5"/>
    <hyperlink ref="J13" r:id="rId6"/>
    <hyperlink ref="J14" r:id="rId7"/>
    <hyperlink ref="J34" r:id="rId8"/>
    <hyperlink ref="J52" r:id="rId9"/>
    <hyperlink ref="J9" r:id="rId10"/>
    <hyperlink ref="J41" r:id="rId11"/>
    <hyperlink ref="J10" r:id="rId12"/>
    <hyperlink ref="J109" r:id="rId13"/>
    <hyperlink ref="J53" r:id="rId14"/>
    <hyperlink ref="J89" r:id="rId15"/>
    <hyperlink ref="J42" r:id="rId16"/>
    <hyperlink ref="J95" r:id="rId17"/>
    <hyperlink ref="J102" r:id="rId18"/>
    <hyperlink ref="J23" r:id="rId19"/>
    <hyperlink ref="J148" r:id="rId20"/>
    <hyperlink ref="J32" r:id="rId21"/>
    <hyperlink ref="J84" r:id="rId22"/>
    <hyperlink ref="J108" r:id="rId23"/>
    <hyperlink ref="J86" r:id="rId24"/>
    <hyperlink ref="J43" r:id="rId25"/>
    <hyperlink ref="J110" r:id="rId26"/>
    <hyperlink ref="J107" r:id="rId27"/>
    <hyperlink ref="J17" r:id="rId28"/>
    <hyperlink ref="J54" r:id="rId29"/>
    <hyperlink ref="J111" r:id="rId30"/>
    <hyperlink ref="J55" r:id="rId31"/>
    <hyperlink ref="J152" r:id="rId32"/>
    <hyperlink ref="J56" r:id="rId33"/>
    <hyperlink ref="J94" r:id="rId34"/>
    <hyperlink ref="J57" r:id="rId35"/>
    <hyperlink ref="J58" r:id="rId36"/>
    <hyperlink ref="J11" r:id="rId37"/>
    <hyperlink ref="J154" r:id="rId38"/>
    <hyperlink ref="J112" r:id="rId39"/>
    <hyperlink ref="J59" r:id="rId40"/>
    <hyperlink ref="J60" r:id="rId41"/>
    <hyperlink ref="J113" r:id="rId42"/>
    <hyperlink ref="J104" r:id="rId43"/>
    <hyperlink ref="J85" r:id="rId44"/>
    <hyperlink ref="J61" r:id="rId45"/>
    <hyperlink ref="J62" r:id="rId46"/>
    <hyperlink ref="J48" r:id="rId47"/>
    <hyperlink ref="J99" r:id="rId48"/>
    <hyperlink ref="J49" r:id="rId49"/>
    <hyperlink ref="J64" r:id="rId50"/>
    <hyperlink ref="J65" r:id="rId51"/>
    <hyperlink ref="J82" r:id="rId52"/>
    <hyperlink ref="J66" r:id="rId53"/>
    <hyperlink ref="J67" r:id="rId54"/>
    <hyperlink ref="J103" r:id="rId55"/>
    <hyperlink ref="J161" r:id="rId56"/>
    <hyperlink ref="J115" r:id="rId57"/>
    <hyperlink ref="J116" r:id="rId58"/>
    <hyperlink ref="J68" r:id="rId59"/>
    <hyperlink ref="J162" r:id="rId60"/>
    <hyperlink ref="J50" r:id="rId61"/>
    <hyperlink ref="J36" r:id="rId62"/>
    <hyperlink ref="J117" r:id="rId63"/>
    <hyperlink ref="J69" r:id="rId64"/>
    <hyperlink ref="J70" r:id="rId65"/>
    <hyperlink ref="J71" r:id="rId66"/>
    <hyperlink ref="J15" r:id="rId67"/>
    <hyperlink ref="J72" r:id="rId68"/>
    <hyperlink ref="J118" r:id="rId69"/>
    <hyperlink ref="J73" r:id="rId70"/>
    <hyperlink ref="J74" r:id="rId71"/>
    <hyperlink ref="J27" r:id="rId72"/>
    <hyperlink ref="J28" r:id="rId73"/>
    <hyperlink ref="J47" r:id="rId74"/>
    <hyperlink ref="J157" r:id="rId75"/>
    <hyperlink ref="J75" r:id="rId76"/>
    <hyperlink ref="J35" r:id="rId77"/>
    <hyperlink ref="J76" r:id="rId78"/>
    <hyperlink ref="J119" r:id="rId79"/>
    <hyperlink ref="J90" r:id="rId80"/>
    <hyperlink ref="J77" r:id="rId81"/>
    <hyperlink ref="J78" r:id="rId82"/>
    <hyperlink ref="J105" r:id="rId83"/>
    <hyperlink ref="J24" r:id="rId84"/>
    <hyperlink ref="J79" r:id="rId85"/>
    <hyperlink ref="J153" r:id="rId86"/>
    <hyperlink ref="J29" r:id="rId87"/>
    <hyperlink ref="J80" r:id="rId88"/>
    <hyperlink ref="J163" r:id="rId89"/>
    <hyperlink ref="J145" r:id="rId90"/>
    <hyperlink ref="J120" r:id="rId91"/>
    <hyperlink ref="J81" r:id="rId92"/>
    <hyperlink ref="J106" r:id="rId93"/>
    <hyperlink ref="J25" r:id="rId94"/>
    <hyperlink ref="J121" r:id="rId95"/>
    <hyperlink ref="J51" r:id="rId96"/>
    <hyperlink ref="J96" r:id="rId97"/>
    <hyperlink ref="J30" r:id="rId98"/>
    <hyperlink ref="J87" r:id="rId99"/>
    <hyperlink ref="J124" r:id="rId100"/>
    <hyperlink ref="J125" r:id="rId101"/>
    <hyperlink ref="J126" r:id="rId102"/>
    <hyperlink ref="J127" r:id="rId103"/>
    <hyperlink ref="J128" r:id="rId104"/>
    <hyperlink ref="J130" r:id="rId105"/>
    <hyperlink ref="J44" r:id="rId106"/>
    <hyperlink ref="J164" r:id="rId107"/>
    <hyperlink ref="J132" r:id="rId108"/>
    <hyperlink ref="J133" r:id="rId109"/>
    <hyperlink ref="J136" r:id="rId110"/>
    <hyperlink ref="J137" r:id="rId111"/>
    <hyperlink ref="J138" r:id="rId112"/>
    <hyperlink ref="J139" r:id="rId113"/>
    <hyperlink ref="J45" r:id="rId114"/>
    <hyperlink ref="J140" r:id="rId115"/>
    <hyperlink ref="J142" r:id="rId116"/>
    <hyperlink ref="J143" r:id="rId117"/>
    <hyperlink ref="J159" r:id="rId118"/>
    <hyperlink ref="J160" r:id="rId119"/>
    <hyperlink ref="J149" r:id="rId120"/>
    <hyperlink ref="J144" r:id="rId121"/>
    <hyperlink ref="J33" r:id="rId122"/>
    <hyperlink ref="J147" r:id="rId123"/>
    <hyperlink ref="J131" r:id="rId124"/>
    <hyperlink ref="J100" r:id="rId125"/>
    <hyperlink ref="J37" r:id="rId126"/>
    <hyperlink ref="J38" r:id="rId127"/>
    <hyperlink ref="J122" r:id="rId128"/>
    <hyperlink ref="J123" r:id="rId129"/>
    <hyperlink ref="J91" r:id="rId130"/>
    <hyperlink ref="J92" r:id="rId131"/>
    <hyperlink ref="J97" r:id="rId132"/>
    <hyperlink ref="J16" r:id="rId133"/>
    <hyperlink ref="J146" r:id="rId134"/>
    <hyperlink ref="J39" r:id="rId135"/>
    <hyperlink ref="J134" r:id="rId136"/>
    <hyperlink ref="J135" r:id="rId137"/>
    <hyperlink ref="J93" r:id="rId138"/>
    <hyperlink ref="J18" r:id="rId139"/>
    <hyperlink ref="J98" r:id="rId140"/>
    <hyperlink ref="J19" r:id="rId141"/>
    <hyperlink ref="J20" r:id="rId142"/>
    <hyperlink ref="J150" r:id="rId143"/>
    <hyperlink ref="J151" r:id="rId144"/>
    <hyperlink ref="J158" r:id="rId145"/>
    <hyperlink ref="J12" r:id="rId146"/>
    <hyperlink ref="J101" r:id="rId147"/>
    <hyperlink ref="J141" r:id="rId148"/>
    <hyperlink ref="J63" r:id="rId149"/>
    <hyperlink ref="J155" r:id="rId150"/>
    <hyperlink ref="J156" r:id="rId151"/>
    <hyperlink ref="J46" r:id="rId152"/>
    <hyperlink ref="J21" r:id="rId153"/>
    <hyperlink ref="J165" r:id="rId154"/>
    <hyperlink ref="J114" r:id="rId155"/>
    <hyperlink ref="J83" r:id="rId156"/>
    <hyperlink ref="J22" r:id="rId157"/>
    <hyperlink ref="J40" r:id="rId158"/>
    <hyperlink ref="J31" r:id="rId159"/>
    <hyperlink ref="J129" r:id="rId160"/>
    <hyperlink ref="Q20:Q165" r:id="rId161" display="http://directorio.cdhdf.org.mx/transparencia/2018/art_121/fr_XII/CdigoCivilDF.pdf"/>
  </hyperlinks>
  <pageMargins left="0.7" right="0.7" top="0.75" bottom="0.75" header="0.3" footer="0.3"/>
  <pageSetup orientation="portrait" verticalDpi="0" r:id="rId162"/>
  <drawing r:id="rId1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8"/>
  <sheetViews>
    <sheetView topLeftCell="A2" zoomScaleNormal="100" workbookViewId="0">
      <pane xSplit="1" ySplit="7" topLeftCell="L9" activePane="bottomRight" state="frozen"/>
      <selection activeCell="A2" sqref="A2"/>
      <selection pane="topRight" activeCell="B2" sqref="B2"/>
      <selection pane="bottomLeft" activeCell="A8" sqref="A8"/>
      <selection pane="bottomRight" activeCell="Q9" sqref="Q9"/>
    </sheetView>
  </sheetViews>
  <sheetFormatPr baseColWidth="10" defaultColWidth="9.140625" defaultRowHeight="15" x14ac:dyDescent="0.25"/>
  <cols>
    <col min="1" max="1" width="8" style="33" customWidth="1"/>
    <col min="2" max="2" width="18.28515625" style="33" customWidth="1"/>
    <col min="3" max="3" width="18.140625" style="33" customWidth="1"/>
    <col min="4" max="4" width="33.140625" style="33" customWidth="1"/>
    <col min="5" max="5" width="16.42578125" style="33" customWidth="1"/>
    <col min="6" max="6" width="20.28515625" style="33" customWidth="1"/>
    <col min="7" max="7" width="20.140625" style="33" customWidth="1"/>
    <col min="8" max="8" width="22.5703125" style="33" customWidth="1"/>
    <col min="9" max="9" width="13.5703125" style="33" customWidth="1"/>
    <col min="10" max="10" width="23.28515625" style="81" customWidth="1"/>
    <col min="11" max="11" width="14.5703125" style="33" customWidth="1"/>
    <col min="12" max="12" width="18.42578125" style="33" customWidth="1"/>
    <col min="13" max="13" width="40.140625" style="33" customWidth="1"/>
    <col min="14" max="14" width="18.7109375" style="33" customWidth="1"/>
    <col min="15" max="15" width="14.7109375" style="33" customWidth="1"/>
    <col min="16" max="16" width="21.5703125" style="33" bestFit="1" customWidth="1"/>
    <col min="17" max="17" width="35" style="33" customWidth="1"/>
    <col min="18" max="18" width="30" style="33" customWidth="1"/>
    <col min="19" max="19" width="17.5703125" style="33" bestFit="1" customWidth="1"/>
    <col min="20" max="20" width="20" style="33" bestFit="1" customWidth="1"/>
    <col min="21" max="21" width="8" style="33" bestFit="1" customWidth="1"/>
    <col min="22" max="22" width="9.140625" style="63"/>
    <col min="23" max="23" width="12.42578125" style="32" customWidth="1"/>
    <col min="24" max="25" width="9.140625" style="32"/>
    <col min="26" max="26" width="16.28515625" style="32" customWidth="1"/>
    <col min="27" max="27" width="16.7109375" style="32" customWidth="1"/>
    <col min="28" max="16384" width="9.140625" style="32"/>
  </cols>
  <sheetData>
    <row r="1" spans="1:27" hidden="1" x14ac:dyDescent="0.25">
      <c r="A1" s="33" t="s">
        <v>0</v>
      </c>
      <c r="J1" s="65"/>
      <c r="V1" s="32"/>
    </row>
    <row r="2" spans="1:27" ht="45" customHeight="1" x14ac:dyDescent="0.25">
      <c r="J2" s="65"/>
      <c r="V2" s="32"/>
    </row>
    <row r="3" spans="1:27" x14ac:dyDescent="0.25">
      <c r="A3" s="88" t="s">
        <v>1</v>
      </c>
      <c r="B3" s="89"/>
      <c r="C3" s="89"/>
      <c r="D3" s="88" t="s">
        <v>2</v>
      </c>
      <c r="E3" s="89"/>
      <c r="F3" s="89"/>
      <c r="G3" s="88" t="s">
        <v>3</v>
      </c>
      <c r="H3" s="89"/>
      <c r="I3" s="89"/>
      <c r="J3" s="65"/>
      <c r="V3" s="32"/>
    </row>
    <row r="4" spans="1:27" x14ac:dyDescent="0.25">
      <c r="A4" s="90" t="s">
        <v>4</v>
      </c>
      <c r="B4" s="89"/>
      <c r="C4" s="89"/>
      <c r="D4" s="90" t="s">
        <v>5</v>
      </c>
      <c r="E4" s="89"/>
      <c r="F4" s="89"/>
      <c r="G4" s="91" t="s">
        <v>6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32"/>
    </row>
    <row r="5" spans="1:27" hidden="1" x14ac:dyDescent="0.25">
      <c r="A5" s="33" t="s">
        <v>7</v>
      </c>
      <c r="B5" s="33" t="s">
        <v>8</v>
      </c>
      <c r="C5" s="33" t="s">
        <v>8</v>
      </c>
      <c r="D5" s="33" t="s">
        <v>9</v>
      </c>
      <c r="E5" s="33" t="s">
        <v>7</v>
      </c>
      <c r="F5" s="33" t="s">
        <v>7</v>
      </c>
      <c r="G5" s="33" t="s">
        <v>7</v>
      </c>
      <c r="H5" s="33" t="s">
        <v>7</v>
      </c>
      <c r="I5" s="33" t="s">
        <v>7</v>
      </c>
      <c r="J5" s="65" t="s">
        <v>10</v>
      </c>
      <c r="K5" s="33" t="s">
        <v>8</v>
      </c>
      <c r="L5" s="33" t="s">
        <v>8</v>
      </c>
      <c r="M5" s="33" t="s">
        <v>11</v>
      </c>
      <c r="N5" s="33" t="s">
        <v>12</v>
      </c>
      <c r="O5" s="33" t="s">
        <v>12</v>
      </c>
      <c r="P5" s="33" t="s">
        <v>11</v>
      </c>
      <c r="Q5" s="33" t="s">
        <v>10</v>
      </c>
      <c r="R5" s="33" t="s">
        <v>11</v>
      </c>
      <c r="S5" s="33" t="s">
        <v>8</v>
      </c>
      <c r="T5" s="33" t="s">
        <v>13</v>
      </c>
      <c r="U5" s="33" t="s">
        <v>14</v>
      </c>
      <c r="V5" s="32"/>
    </row>
    <row r="6" spans="1:27" hidden="1" x14ac:dyDescent="0.25">
      <c r="A6" s="33" t="s">
        <v>15</v>
      </c>
      <c r="B6" s="33" t="s">
        <v>16</v>
      </c>
      <c r="C6" s="33" t="s">
        <v>17</v>
      </c>
      <c r="D6" s="33" t="s">
        <v>18</v>
      </c>
      <c r="E6" s="33" t="s">
        <v>19</v>
      </c>
      <c r="F6" s="33" t="s">
        <v>20</v>
      </c>
      <c r="G6" s="33" t="s">
        <v>21</v>
      </c>
      <c r="H6" s="33" t="s">
        <v>22</v>
      </c>
      <c r="I6" s="33" t="s">
        <v>23</v>
      </c>
      <c r="J6" s="65" t="s">
        <v>24</v>
      </c>
      <c r="K6" s="33" t="s">
        <v>25</v>
      </c>
      <c r="L6" s="33" t="s">
        <v>26</v>
      </c>
      <c r="M6" s="33" t="s">
        <v>27</v>
      </c>
      <c r="N6" s="33" t="s">
        <v>28</v>
      </c>
      <c r="O6" s="33" t="s">
        <v>29</v>
      </c>
      <c r="P6" s="33" t="s">
        <v>30</v>
      </c>
      <c r="Q6" s="33" t="s">
        <v>31</v>
      </c>
      <c r="R6" s="33" t="s">
        <v>32</v>
      </c>
      <c r="S6" s="33" t="s">
        <v>33</v>
      </c>
      <c r="T6" s="33" t="s">
        <v>34</v>
      </c>
      <c r="U6" s="33" t="s">
        <v>35</v>
      </c>
      <c r="V6" s="32"/>
    </row>
    <row r="7" spans="1:27" x14ac:dyDescent="0.25">
      <c r="A7" s="88" t="s">
        <v>36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32"/>
    </row>
    <row r="8" spans="1:27" s="37" customFormat="1" ht="39" customHeight="1" x14ac:dyDescent="0.25">
      <c r="A8" s="35" t="s">
        <v>37</v>
      </c>
      <c r="B8" s="35" t="s">
        <v>38</v>
      </c>
      <c r="C8" s="35" t="s">
        <v>39</v>
      </c>
      <c r="D8" s="35" t="s">
        <v>40</v>
      </c>
      <c r="E8" s="35" t="s">
        <v>41</v>
      </c>
      <c r="F8" s="35" t="s">
        <v>42</v>
      </c>
      <c r="G8" s="35" t="s">
        <v>43</v>
      </c>
      <c r="H8" s="35" t="s">
        <v>44</v>
      </c>
      <c r="I8" s="35" t="s">
        <v>45</v>
      </c>
      <c r="J8" s="66" t="s">
        <v>46</v>
      </c>
      <c r="K8" s="35" t="s">
        <v>47</v>
      </c>
      <c r="L8" s="35" t="s">
        <v>48</v>
      </c>
      <c r="M8" s="35" t="s">
        <v>49</v>
      </c>
      <c r="N8" s="35" t="s">
        <v>50</v>
      </c>
      <c r="O8" s="35" t="s">
        <v>51</v>
      </c>
      <c r="P8" s="35" t="s">
        <v>760</v>
      </c>
      <c r="Q8" s="35" t="s">
        <v>53</v>
      </c>
      <c r="R8" s="35" t="s">
        <v>54</v>
      </c>
      <c r="S8" s="35" t="s">
        <v>55</v>
      </c>
      <c r="T8" s="35" t="s">
        <v>56</v>
      </c>
      <c r="U8" s="36" t="s">
        <v>57</v>
      </c>
    </row>
    <row r="9" spans="1:27" s="73" customFormat="1" ht="38.25" x14ac:dyDescent="0.25">
      <c r="A9" s="67">
        <v>2019</v>
      </c>
      <c r="B9" s="68">
        <v>43647</v>
      </c>
      <c r="C9" s="68">
        <v>43738</v>
      </c>
      <c r="D9" s="69" t="s">
        <v>58</v>
      </c>
      <c r="E9" s="41">
        <v>1000</v>
      </c>
      <c r="F9" s="57" t="s">
        <v>300</v>
      </c>
      <c r="G9" s="57" t="s">
        <v>59</v>
      </c>
      <c r="H9" s="57" t="s">
        <v>128</v>
      </c>
      <c r="I9" s="42">
        <v>13926</v>
      </c>
      <c r="J9" s="70" t="s">
        <v>761</v>
      </c>
      <c r="K9" s="44">
        <v>43709</v>
      </c>
      <c r="L9" s="44">
        <v>43738</v>
      </c>
      <c r="M9" s="4" t="s">
        <v>217</v>
      </c>
      <c r="N9" s="45">
        <v>62887</v>
      </c>
      <c r="O9" s="45">
        <v>48311.47</v>
      </c>
      <c r="P9" s="46">
        <v>500</v>
      </c>
      <c r="Q9" s="9" t="s">
        <v>218</v>
      </c>
      <c r="R9" s="47" t="s">
        <v>219</v>
      </c>
      <c r="S9" s="48">
        <v>43753</v>
      </c>
      <c r="T9" s="48">
        <v>43738</v>
      </c>
      <c r="U9" s="49"/>
      <c r="V9" s="71"/>
      <c r="W9" s="71"/>
      <c r="X9" s="72"/>
      <c r="Y9" s="71"/>
      <c r="Z9" s="32"/>
      <c r="AA9" s="32"/>
    </row>
    <row r="10" spans="1:27" s="73" customFormat="1" ht="38.25" x14ac:dyDescent="0.25">
      <c r="A10" s="67">
        <v>2019</v>
      </c>
      <c r="B10" s="68">
        <v>43647</v>
      </c>
      <c r="C10" s="68">
        <v>43738</v>
      </c>
      <c r="D10" s="69" t="s">
        <v>58</v>
      </c>
      <c r="E10" s="41">
        <v>1000</v>
      </c>
      <c r="F10" s="42" t="s">
        <v>269</v>
      </c>
      <c r="G10" s="42" t="s">
        <v>140</v>
      </c>
      <c r="H10" s="42" t="s">
        <v>270</v>
      </c>
      <c r="I10" s="42">
        <v>13890</v>
      </c>
      <c r="J10" s="70" t="s">
        <v>762</v>
      </c>
      <c r="K10" s="44">
        <v>43709</v>
      </c>
      <c r="L10" s="44">
        <v>43738</v>
      </c>
      <c r="M10" s="4" t="s">
        <v>217</v>
      </c>
      <c r="N10" s="45">
        <v>62887</v>
      </c>
      <c r="O10" s="45">
        <v>48311.47</v>
      </c>
      <c r="P10" s="46">
        <v>500</v>
      </c>
      <c r="Q10" s="9" t="s">
        <v>218</v>
      </c>
      <c r="R10" s="47" t="s">
        <v>219</v>
      </c>
      <c r="S10" s="48">
        <v>43753</v>
      </c>
      <c r="T10" s="48">
        <v>43738</v>
      </c>
      <c r="U10" s="49"/>
      <c r="V10" s="71"/>
      <c r="W10" s="71"/>
      <c r="X10" s="72"/>
      <c r="Y10" s="71"/>
      <c r="Z10" s="32"/>
      <c r="AA10" s="32"/>
    </row>
    <row r="11" spans="1:27" s="73" customFormat="1" ht="38.25" x14ac:dyDescent="0.25">
      <c r="A11" s="67">
        <v>2019</v>
      </c>
      <c r="B11" s="68">
        <v>43647</v>
      </c>
      <c r="C11" s="68">
        <v>43738</v>
      </c>
      <c r="D11" s="69" t="s">
        <v>58</v>
      </c>
      <c r="E11" s="41">
        <v>1000</v>
      </c>
      <c r="F11" s="42" t="s">
        <v>329</v>
      </c>
      <c r="G11" s="42" t="s">
        <v>72</v>
      </c>
      <c r="H11" s="42" t="s">
        <v>152</v>
      </c>
      <c r="I11" s="42">
        <v>13952</v>
      </c>
      <c r="J11" s="70" t="s">
        <v>763</v>
      </c>
      <c r="K11" s="44">
        <v>43709</v>
      </c>
      <c r="L11" s="44">
        <v>43738</v>
      </c>
      <c r="M11" s="4" t="s">
        <v>217</v>
      </c>
      <c r="N11" s="45">
        <v>62887</v>
      </c>
      <c r="O11" s="45">
        <v>48311.47</v>
      </c>
      <c r="P11" s="46">
        <v>500</v>
      </c>
      <c r="Q11" s="9" t="s">
        <v>218</v>
      </c>
      <c r="R11" s="47" t="s">
        <v>219</v>
      </c>
      <c r="S11" s="48">
        <v>43753</v>
      </c>
      <c r="T11" s="48">
        <v>43738</v>
      </c>
      <c r="U11" s="49"/>
      <c r="V11" s="71"/>
      <c r="W11" s="71"/>
      <c r="X11" s="72"/>
      <c r="Y11" s="71"/>
      <c r="Z11" s="32"/>
      <c r="AA11" s="32"/>
    </row>
    <row r="12" spans="1:27" s="73" customFormat="1" ht="38.25" x14ac:dyDescent="0.25">
      <c r="A12" s="67">
        <v>2019</v>
      </c>
      <c r="B12" s="68">
        <v>43647</v>
      </c>
      <c r="C12" s="68">
        <v>43738</v>
      </c>
      <c r="D12" s="69" t="s">
        <v>58</v>
      </c>
      <c r="E12" s="41">
        <v>1000</v>
      </c>
      <c r="F12" s="42" t="s">
        <v>764</v>
      </c>
      <c r="G12" s="42" t="s">
        <v>765</v>
      </c>
      <c r="H12" s="42" t="s">
        <v>766</v>
      </c>
      <c r="I12" s="74">
        <v>13962</v>
      </c>
      <c r="J12" s="70" t="s">
        <v>767</v>
      </c>
      <c r="K12" s="44">
        <v>43709</v>
      </c>
      <c r="L12" s="44">
        <v>43738</v>
      </c>
      <c r="M12" s="4" t="s">
        <v>217</v>
      </c>
      <c r="N12" s="45">
        <v>62887</v>
      </c>
      <c r="O12" s="45">
        <v>48311.47</v>
      </c>
      <c r="P12" s="46">
        <v>500</v>
      </c>
      <c r="Q12" s="9" t="s">
        <v>218</v>
      </c>
      <c r="R12" s="47" t="s">
        <v>219</v>
      </c>
      <c r="S12" s="48">
        <v>43753</v>
      </c>
      <c r="T12" s="48">
        <v>43738</v>
      </c>
      <c r="U12" s="49"/>
      <c r="V12" s="71"/>
      <c r="W12" s="71"/>
      <c r="X12" s="72"/>
      <c r="Y12" s="71"/>
      <c r="Z12" s="32"/>
      <c r="AA12" s="32"/>
    </row>
    <row r="13" spans="1:27" s="73" customFormat="1" ht="35.25" customHeight="1" x14ac:dyDescent="0.25">
      <c r="A13" s="67">
        <v>2019</v>
      </c>
      <c r="B13" s="68">
        <v>43647</v>
      </c>
      <c r="C13" s="68">
        <v>43738</v>
      </c>
      <c r="D13" s="69" t="s">
        <v>58</v>
      </c>
      <c r="E13" s="41">
        <v>1000</v>
      </c>
      <c r="F13" s="42" t="s">
        <v>768</v>
      </c>
      <c r="G13" s="42" t="s">
        <v>769</v>
      </c>
      <c r="H13" s="42" t="s">
        <v>109</v>
      </c>
      <c r="I13" s="42">
        <v>14001</v>
      </c>
      <c r="J13" s="75" t="s">
        <v>770</v>
      </c>
      <c r="K13" s="44">
        <v>43724</v>
      </c>
      <c r="L13" s="44">
        <v>43753</v>
      </c>
      <c r="M13" s="4" t="s">
        <v>217</v>
      </c>
      <c r="N13" s="45">
        <v>62887</v>
      </c>
      <c r="O13" s="45">
        <v>48311.47</v>
      </c>
      <c r="P13" s="46">
        <v>0</v>
      </c>
      <c r="Q13" s="9" t="s">
        <v>218</v>
      </c>
      <c r="R13" s="47" t="s">
        <v>219</v>
      </c>
      <c r="S13" s="48">
        <v>43753</v>
      </c>
      <c r="T13" s="48">
        <v>43738</v>
      </c>
      <c r="U13" s="49"/>
      <c r="V13" s="71"/>
      <c r="W13" s="71"/>
      <c r="X13" s="72"/>
      <c r="Y13" s="71"/>
      <c r="Z13" s="32"/>
      <c r="AA13" s="32"/>
    </row>
    <row r="14" spans="1:27" s="73" customFormat="1" ht="38.25" x14ac:dyDescent="0.25">
      <c r="A14" s="67">
        <v>2019</v>
      </c>
      <c r="B14" s="68">
        <v>43647</v>
      </c>
      <c r="C14" s="68">
        <v>43738</v>
      </c>
      <c r="D14" s="69" t="s">
        <v>58</v>
      </c>
      <c r="E14" s="41">
        <v>1000</v>
      </c>
      <c r="F14" s="42" t="s">
        <v>65</v>
      </c>
      <c r="G14" s="42" t="s">
        <v>66</v>
      </c>
      <c r="H14" s="42" t="s">
        <v>67</v>
      </c>
      <c r="I14" s="42">
        <v>13922</v>
      </c>
      <c r="J14" s="70" t="s">
        <v>771</v>
      </c>
      <c r="K14" s="44">
        <v>43709</v>
      </c>
      <c r="L14" s="44">
        <v>43738</v>
      </c>
      <c r="M14" s="4" t="s">
        <v>217</v>
      </c>
      <c r="N14" s="45">
        <v>60754</v>
      </c>
      <c r="O14" s="45">
        <v>46818.37</v>
      </c>
      <c r="P14" s="46">
        <v>500</v>
      </c>
      <c r="Q14" s="9" t="s">
        <v>218</v>
      </c>
      <c r="R14" s="47" t="s">
        <v>219</v>
      </c>
      <c r="S14" s="48">
        <v>43753</v>
      </c>
      <c r="T14" s="48">
        <v>43738</v>
      </c>
      <c r="U14" s="49"/>
      <c r="V14" s="71"/>
      <c r="W14" s="71"/>
      <c r="X14" s="72"/>
      <c r="Y14" s="71"/>
      <c r="Z14" s="32"/>
      <c r="AA14" s="32"/>
    </row>
    <row r="15" spans="1:27" s="73" customFormat="1" ht="36.75" customHeight="1" x14ac:dyDescent="0.25">
      <c r="A15" s="67">
        <v>2019</v>
      </c>
      <c r="B15" s="68">
        <v>43647</v>
      </c>
      <c r="C15" s="68">
        <v>43738</v>
      </c>
      <c r="D15" s="69" t="s">
        <v>58</v>
      </c>
      <c r="E15" s="41">
        <v>1000</v>
      </c>
      <c r="F15" s="42" t="s">
        <v>59</v>
      </c>
      <c r="G15" s="42" t="s">
        <v>60</v>
      </c>
      <c r="H15" s="42" t="s">
        <v>61</v>
      </c>
      <c r="I15" s="42">
        <v>13866</v>
      </c>
      <c r="J15" s="70" t="s">
        <v>772</v>
      </c>
      <c r="K15" s="44">
        <v>43709</v>
      </c>
      <c r="L15" s="44">
        <v>43723</v>
      </c>
      <c r="M15" s="4" t="s">
        <v>217</v>
      </c>
      <c r="N15" s="45">
        <v>60754</v>
      </c>
      <c r="O15" s="45">
        <v>46818.37</v>
      </c>
      <c r="P15" s="46" t="e">
        <v>#N/A</v>
      </c>
      <c r="Q15" s="9" t="s">
        <v>218</v>
      </c>
      <c r="R15" s="47" t="s">
        <v>219</v>
      </c>
      <c r="S15" s="48">
        <v>43753</v>
      </c>
      <c r="T15" s="48">
        <v>43738</v>
      </c>
      <c r="U15" s="76"/>
      <c r="V15" s="77"/>
      <c r="W15" s="77"/>
      <c r="X15" s="72"/>
      <c r="Y15" s="77"/>
    </row>
    <row r="16" spans="1:27" s="73" customFormat="1" ht="38.25" x14ac:dyDescent="0.25">
      <c r="A16" s="67">
        <v>2019</v>
      </c>
      <c r="B16" s="68">
        <v>43647</v>
      </c>
      <c r="C16" s="68">
        <v>43738</v>
      </c>
      <c r="D16" s="69" t="s">
        <v>58</v>
      </c>
      <c r="E16" s="41">
        <v>1000</v>
      </c>
      <c r="F16" s="42" t="s">
        <v>62</v>
      </c>
      <c r="G16" s="42" t="s">
        <v>63</v>
      </c>
      <c r="H16" s="42" t="s">
        <v>64</v>
      </c>
      <c r="I16" s="42">
        <v>13903</v>
      </c>
      <c r="J16" s="70" t="s">
        <v>773</v>
      </c>
      <c r="K16" s="44">
        <v>43709</v>
      </c>
      <c r="L16" s="44">
        <v>43738</v>
      </c>
      <c r="M16" s="4" t="s">
        <v>217</v>
      </c>
      <c r="N16" s="45">
        <v>60754</v>
      </c>
      <c r="O16" s="45">
        <v>46818.37</v>
      </c>
      <c r="P16" s="46">
        <v>500</v>
      </c>
      <c r="Q16" s="9" t="s">
        <v>218</v>
      </c>
      <c r="R16" s="47" t="s">
        <v>219</v>
      </c>
      <c r="S16" s="48">
        <v>43753</v>
      </c>
      <c r="T16" s="48">
        <v>43738</v>
      </c>
      <c r="U16" s="49"/>
      <c r="V16" s="71"/>
      <c r="W16" s="71"/>
      <c r="X16" s="72"/>
      <c r="Y16" s="71"/>
      <c r="Z16" s="32"/>
      <c r="AA16" s="32"/>
    </row>
    <row r="17" spans="1:27" ht="38.25" x14ac:dyDescent="0.25">
      <c r="A17" s="67">
        <v>2019</v>
      </c>
      <c r="B17" s="68">
        <v>43647</v>
      </c>
      <c r="C17" s="68">
        <v>43738</v>
      </c>
      <c r="D17" s="69" t="s">
        <v>58</v>
      </c>
      <c r="E17" s="41">
        <v>1000</v>
      </c>
      <c r="F17" s="42" t="s">
        <v>284</v>
      </c>
      <c r="G17" s="42" t="s">
        <v>285</v>
      </c>
      <c r="H17" s="42" t="s">
        <v>286</v>
      </c>
      <c r="I17" s="42">
        <v>13975</v>
      </c>
      <c r="J17" s="70" t="s">
        <v>774</v>
      </c>
      <c r="K17" s="44">
        <v>43709</v>
      </c>
      <c r="L17" s="44">
        <v>43738</v>
      </c>
      <c r="M17" s="4" t="s">
        <v>217</v>
      </c>
      <c r="N17" s="45">
        <v>45708</v>
      </c>
      <c r="O17" s="45">
        <v>36286.17</v>
      </c>
      <c r="P17" s="46">
        <v>500</v>
      </c>
      <c r="Q17" s="9" t="s">
        <v>218</v>
      </c>
      <c r="R17" s="47" t="s">
        <v>219</v>
      </c>
      <c r="S17" s="48">
        <v>43753</v>
      </c>
      <c r="T17" s="48">
        <v>43738</v>
      </c>
      <c r="U17" s="49"/>
      <c r="V17" s="71"/>
      <c r="W17" s="71"/>
      <c r="X17" s="72"/>
      <c r="Y17" s="71"/>
    </row>
    <row r="18" spans="1:27" ht="38.25" x14ac:dyDescent="0.25">
      <c r="A18" s="67">
        <v>2019</v>
      </c>
      <c r="B18" s="68">
        <v>43647</v>
      </c>
      <c r="C18" s="68">
        <v>43738</v>
      </c>
      <c r="D18" s="69" t="s">
        <v>58</v>
      </c>
      <c r="E18" s="41">
        <v>1000</v>
      </c>
      <c r="F18" s="42" t="s">
        <v>69</v>
      </c>
      <c r="G18" s="42" t="s">
        <v>70</v>
      </c>
      <c r="H18" s="42" t="s">
        <v>71</v>
      </c>
      <c r="I18" s="42">
        <v>13976</v>
      </c>
      <c r="J18" s="70" t="s">
        <v>775</v>
      </c>
      <c r="K18" s="44">
        <v>43709</v>
      </c>
      <c r="L18" s="44">
        <v>43738</v>
      </c>
      <c r="M18" s="4" t="s">
        <v>217</v>
      </c>
      <c r="N18" s="45">
        <v>42624.93</v>
      </c>
      <c r="O18" s="45">
        <v>34128.019999999997</v>
      </c>
      <c r="P18" s="46">
        <v>500</v>
      </c>
      <c r="Q18" s="9" t="s">
        <v>218</v>
      </c>
      <c r="R18" s="47" t="s">
        <v>219</v>
      </c>
      <c r="S18" s="48">
        <v>43753</v>
      </c>
      <c r="T18" s="48">
        <v>43738</v>
      </c>
      <c r="U18" s="49"/>
      <c r="V18" s="71"/>
      <c r="W18" s="71"/>
      <c r="X18" s="72"/>
      <c r="Y18" s="71"/>
    </row>
    <row r="19" spans="1:27" ht="38.25" x14ac:dyDescent="0.25">
      <c r="A19" s="67">
        <v>2019</v>
      </c>
      <c r="B19" s="68">
        <v>43647</v>
      </c>
      <c r="C19" s="68">
        <v>43738</v>
      </c>
      <c r="D19" s="69" t="s">
        <v>58</v>
      </c>
      <c r="E19" s="41">
        <v>1000</v>
      </c>
      <c r="F19" s="42" t="s">
        <v>776</v>
      </c>
      <c r="G19" s="42" t="s">
        <v>777</v>
      </c>
      <c r="H19" s="42" t="s">
        <v>778</v>
      </c>
      <c r="I19" s="74">
        <v>13986</v>
      </c>
      <c r="J19" s="70" t="s">
        <v>779</v>
      </c>
      <c r="K19" s="44">
        <v>43709</v>
      </c>
      <c r="L19" s="44">
        <v>43738</v>
      </c>
      <c r="M19" s="4" t="s">
        <v>217</v>
      </c>
      <c r="N19" s="45">
        <v>41630</v>
      </c>
      <c r="O19" s="45">
        <v>33431.57</v>
      </c>
      <c r="P19" s="46">
        <v>0</v>
      </c>
      <c r="Q19" s="9" t="s">
        <v>218</v>
      </c>
      <c r="R19" s="47" t="s">
        <v>219</v>
      </c>
      <c r="S19" s="48">
        <v>43753</v>
      </c>
      <c r="T19" s="48">
        <v>43738</v>
      </c>
      <c r="U19" s="49"/>
      <c r="V19" s="71"/>
      <c r="W19" s="71"/>
      <c r="X19" s="72"/>
      <c r="Y19" s="71"/>
    </row>
    <row r="20" spans="1:27" ht="38.25" x14ac:dyDescent="0.25">
      <c r="A20" s="67">
        <v>2019</v>
      </c>
      <c r="B20" s="68">
        <v>43647</v>
      </c>
      <c r="C20" s="68">
        <v>43738</v>
      </c>
      <c r="D20" s="69" t="s">
        <v>58</v>
      </c>
      <c r="E20" s="41">
        <v>1000</v>
      </c>
      <c r="F20" s="57" t="s">
        <v>321</v>
      </c>
      <c r="G20" s="57" t="s">
        <v>174</v>
      </c>
      <c r="H20" s="57" t="s">
        <v>108</v>
      </c>
      <c r="I20" s="42">
        <v>14010</v>
      </c>
      <c r="J20" s="75" t="s">
        <v>780</v>
      </c>
      <c r="K20" s="44">
        <v>43724</v>
      </c>
      <c r="L20" s="44">
        <v>43753</v>
      </c>
      <c r="M20" s="4" t="s">
        <v>217</v>
      </c>
      <c r="N20" s="45">
        <v>41630</v>
      </c>
      <c r="O20" s="45">
        <v>33431.57</v>
      </c>
      <c r="P20" s="46">
        <v>500</v>
      </c>
      <c r="Q20" s="9" t="s">
        <v>218</v>
      </c>
      <c r="R20" s="47" t="s">
        <v>219</v>
      </c>
      <c r="S20" s="48">
        <v>43753</v>
      </c>
      <c r="T20" s="48">
        <v>43738</v>
      </c>
      <c r="U20" s="49"/>
      <c r="V20" s="71"/>
      <c r="W20" s="71"/>
      <c r="X20" s="72"/>
      <c r="Y20" s="71"/>
    </row>
    <row r="21" spans="1:27" ht="38.25" x14ac:dyDescent="0.25">
      <c r="A21" s="67">
        <v>2019</v>
      </c>
      <c r="B21" s="68">
        <v>43647</v>
      </c>
      <c r="C21" s="68">
        <v>43738</v>
      </c>
      <c r="D21" s="69" t="s">
        <v>58</v>
      </c>
      <c r="E21" s="41">
        <v>1000</v>
      </c>
      <c r="F21" s="42" t="s">
        <v>350</v>
      </c>
      <c r="G21" s="42" t="s">
        <v>351</v>
      </c>
      <c r="H21" s="42" t="s">
        <v>130</v>
      </c>
      <c r="I21" s="74">
        <v>13990</v>
      </c>
      <c r="J21" s="75" t="s">
        <v>781</v>
      </c>
      <c r="K21" s="44">
        <v>43724</v>
      </c>
      <c r="L21" s="44">
        <v>43753</v>
      </c>
      <c r="M21" s="4" t="s">
        <v>217</v>
      </c>
      <c r="N21" s="45">
        <v>41630</v>
      </c>
      <c r="O21" s="45">
        <v>33431.57</v>
      </c>
      <c r="P21" s="46">
        <v>500</v>
      </c>
      <c r="Q21" s="9" t="s">
        <v>218</v>
      </c>
      <c r="R21" s="47" t="s">
        <v>219</v>
      </c>
      <c r="S21" s="48">
        <v>43753</v>
      </c>
      <c r="T21" s="48">
        <v>43738</v>
      </c>
      <c r="U21" s="49"/>
      <c r="V21" s="71"/>
      <c r="W21" s="71"/>
      <c r="X21" s="72"/>
      <c r="Y21" s="71"/>
    </row>
    <row r="22" spans="1:27" ht="38.25" x14ac:dyDescent="0.25">
      <c r="A22" s="67">
        <v>2019</v>
      </c>
      <c r="B22" s="68">
        <v>43647</v>
      </c>
      <c r="C22" s="68">
        <v>43738</v>
      </c>
      <c r="D22" s="69" t="s">
        <v>58</v>
      </c>
      <c r="E22" s="41">
        <v>1000</v>
      </c>
      <c r="F22" s="42" t="s">
        <v>369</v>
      </c>
      <c r="G22" s="42" t="s">
        <v>370</v>
      </c>
      <c r="H22" s="42" t="s">
        <v>371</v>
      </c>
      <c r="I22" s="42">
        <v>13995</v>
      </c>
      <c r="J22" s="75" t="s">
        <v>782</v>
      </c>
      <c r="K22" s="44">
        <v>43724</v>
      </c>
      <c r="L22" s="44">
        <v>43753</v>
      </c>
      <c r="M22" s="4" t="s">
        <v>217</v>
      </c>
      <c r="N22" s="45">
        <v>41630</v>
      </c>
      <c r="O22" s="45">
        <v>33431.57</v>
      </c>
      <c r="P22" s="46">
        <v>500</v>
      </c>
      <c r="Q22" s="9" t="s">
        <v>218</v>
      </c>
      <c r="R22" s="47" t="s">
        <v>219</v>
      </c>
      <c r="S22" s="48">
        <v>43753</v>
      </c>
      <c r="T22" s="48">
        <v>43738</v>
      </c>
      <c r="U22" s="49"/>
      <c r="V22" s="71"/>
      <c r="W22" s="71"/>
      <c r="X22" s="72"/>
      <c r="Y22" s="71"/>
    </row>
    <row r="23" spans="1:27" ht="38.25" x14ac:dyDescent="0.25">
      <c r="A23" s="67">
        <v>2019</v>
      </c>
      <c r="B23" s="68">
        <v>43647</v>
      </c>
      <c r="C23" s="68">
        <v>43738</v>
      </c>
      <c r="D23" s="69" t="s">
        <v>58</v>
      </c>
      <c r="E23" s="41">
        <v>1000</v>
      </c>
      <c r="F23" s="42" t="s">
        <v>539</v>
      </c>
      <c r="G23" s="42" t="s">
        <v>214</v>
      </c>
      <c r="H23" s="42" t="s">
        <v>315</v>
      </c>
      <c r="I23" s="42">
        <v>14008</v>
      </c>
      <c r="J23" s="75" t="s">
        <v>783</v>
      </c>
      <c r="K23" s="44">
        <v>43724</v>
      </c>
      <c r="L23" s="44">
        <v>43753</v>
      </c>
      <c r="M23" s="4" t="s">
        <v>217</v>
      </c>
      <c r="N23" s="45">
        <v>41630</v>
      </c>
      <c r="O23" s="45">
        <v>33431.57</v>
      </c>
      <c r="P23" s="46">
        <v>500</v>
      </c>
      <c r="Q23" s="9" t="s">
        <v>218</v>
      </c>
      <c r="R23" s="47" t="s">
        <v>219</v>
      </c>
      <c r="S23" s="48">
        <v>43753</v>
      </c>
      <c r="T23" s="48">
        <v>43738</v>
      </c>
      <c r="U23" s="49"/>
      <c r="V23" s="71"/>
      <c r="W23" s="71"/>
      <c r="X23" s="72"/>
      <c r="Y23" s="71"/>
    </row>
    <row r="24" spans="1:27" ht="38.25" x14ac:dyDescent="0.25">
      <c r="A24" s="67">
        <v>2019</v>
      </c>
      <c r="B24" s="68">
        <v>43647</v>
      </c>
      <c r="C24" s="68">
        <v>43738</v>
      </c>
      <c r="D24" s="69" t="s">
        <v>58</v>
      </c>
      <c r="E24" s="41">
        <v>1000</v>
      </c>
      <c r="F24" s="42" t="s">
        <v>540</v>
      </c>
      <c r="G24" s="42" t="s">
        <v>228</v>
      </c>
      <c r="H24" s="42" t="s">
        <v>542</v>
      </c>
      <c r="I24" s="74">
        <v>13989</v>
      </c>
      <c r="J24" s="75" t="s">
        <v>784</v>
      </c>
      <c r="K24" s="44">
        <v>43724</v>
      </c>
      <c r="L24" s="44">
        <v>43753</v>
      </c>
      <c r="M24" s="4" t="s">
        <v>217</v>
      </c>
      <c r="N24" s="45">
        <v>41630</v>
      </c>
      <c r="O24" s="45">
        <v>33431.57</v>
      </c>
      <c r="P24" s="46">
        <v>500</v>
      </c>
      <c r="Q24" s="9" t="s">
        <v>218</v>
      </c>
      <c r="R24" s="47" t="s">
        <v>219</v>
      </c>
      <c r="S24" s="48">
        <v>43753</v>
      </c>
      <c r="T24" s="48">
        <v>43738</v>
      </c>
      <c r="U24" s="49"/>
      <c r="V24" s="71"/>
      <c r="W24" s="71"/>
      <c r="X24" s="72"/>
      <c r="Y24" s="71"/>
    </row>
    <row r="25" spans="1:27" ht="38.25" x14ac:dyDescent="0.25">
      <c r="A25" s="67">
        <v>2019</v>
      </c>
      <c r="B25" s="68">
        <v>43647</v>
      </c>
      <c r="C25" s="68">
        <v>43738</v>
      </c>
      <c r="D25" s="69" t="s">
        <v>58</v>
      </c>
      <c r="E25" s="41">
        <v>1000</v>
      </c>
      <c r="F25" s="42" t="s">
        <v>83</v>
      </c>
      <c r="G25" s="42" t="s">
        <v>84</v>
      </c>
      <c r="H25" s="42" t="s">
        <v>85</v>
      </c>
      <c r="I25" s="42">
        <v>13878</v>
      </c>
      <c r="J25" s="70" t="s">
        <v>785</v>
      </c>
      <c r="K25" s="44">
        <v>43709</v>
      </c>
      <c r="L25" s="44">
        <v>43738</v>
      </c>
      <c r="M25" s="4" t="s">
        <v>217</v>
      </c>
      <c r="N25" s="45">
        <v>41031</v>
      </c>
      <c r="O25" s="45">
        <v>33012.269999999997</v>
      </c>
      <c r="P25" s="46">
        <v>500</v>
      </c>
      <c r="Q25" s="9" t="s">
        <v>218</v>
      </c>
      <c r="R25" s="47" t="s">
        <v>219</v>
      </c>
      <c r="S25" s="48">
        <v>43753</v>
      </c>
      <c r="T25" s="48">
        <v>43738</v>
      </c>
      <c r="U25" s="49"/>
      <c r="V25" s="71"/>
      <c r="W25" s="71"/>
      <c r="X25" s="72"/>
      <c r="Y25" s="71"/>
    </row>
    <row r="26" spans="1:27" ht="38.25" x14ac:dyDescent="0.25">
      <c r="A26" s="67">
        <v>2019</v>
      </c>
      <c r="B26" s="68">
        <v>43647</v>
      </c>
      <c r="C26" s="68">
        <v>43738</v>
      </c>
      <c r="D26" s="69" t="s">
        <v>58</v>
      </c>
      <c r="E26" s="41">
        <v>1000</v>
      </c>
      <c r="F26" s="42" t="s">
        <v>249</v>
      </c>
      <c r="G26" s="42" t="s">
        <v>250</v>
      </c>
      <c r="H26" s="42" t="s">
        <v>251</v>
      </c>
      <c r="I26" s="42">
        <v>13971</v>
      </c>
      <c r="J26" s="70" t="s">
        <v>786</v>
      </c>
      <c r="K26" s="44">
        <v>43709</v>
      </c>
      <c r="L26" s="44">
        <v>43738</v>
      </c>
      <c r="M26" s="4" t="s">
        <v>217</v>
      </c>
      <c r="N26" s="45">
        <v>41031</v>
      </c>
      <c r="O26" s="45">
        <v>33012.269999999997</v>
      </c>
      <c r="P26" s="46">
        <v>500</v>
      </c>
      <c r="Q26" s="9" t="s">
        <v>218</v>
      </c>
      <c r="R26" s="47" t="s">
        <v>219</v>
      </c>
      <c r="S26" s="48">
        <v>43753</v>
      </c>
      <c r="T26" s="48">
        <v>43738</v>
      </c>
      <c r="U26" s="49"/>
      <c r="V26" s="71"/>
      <c r="W26" s="71"/>
      <c r="X26" s="72"/>
      <c r="Y26" s="71"/>
    </row>
    <row r="27" spans="1:27" ht="38.25" x14ac:dyDescent="0.25">
      <c r="A27" s="67">
        <v>2019</v>
      </c>
      <c r="B27" s="68">
        <v>43647</v>
      </c>
      <c r="C27" s="68">
        <v>43738</v>
      </c>
      <c r="D27" s="69" t="s">
        <v>58</v>
      </c>
      <c r="E27" s="41">
        <v>1000</v>
      </c>
      <c r="F27" s="42" t="s">
        <v>86</v>
      </c>
      <c r="G27" s="42" t="s">
        <v>87</v>
      </c>
      <c r="H27" s="42" t="s">
        <v>88</v>
      </c>
      <c r="I27" s="42">
        <v>13855</v>
      </c>
      <c r="J27" s="78" t="s">
        <v>787</v>
      </c>
      <c r="K27" s="44">
        <v>43709</v>
      </c>
      <c r="L27" s="44">
        <v>43738</v>
      </c>
      <c r="M27" s="4" t="s">
        <v>217</v>
      </c>
      <c r="N27" s="45">
        <v>39354</v>
      </c>
      <c r="O27" s="45">
        <v>31838.37</v>
      </c>
      <c r="P27" s="46">
        <v>500</v>
      </c>
      <c r="Q27" s="9" t="s">
        <v>218</v>
      </c>
      <c r="R27" s="47" t="s">
        <v>219</v>
      </c>
      <c r="S27" s="48">
        <v>43753</v>
      </c>
      <c r="T27" s="48">
        <v>43738</v>
      </c>
      <c r="U27" s="49"/>
      <c r="V27" s="71"/>
      <c r="W27" s="71"/>
      <c r="X27" s="72"/>
      <c r="Y27" s="71"/>
    </row>
    <row r="28" spans="1:27" ht="38.25" x14ac:dyDescent="0.25">
      <c r="A28" s="67">
        <v>2019</v>
      </c>
      <c r="B28" s="68">
        <v>43647</v>
      </c>
      <c r="C28" s="68">
        <v>43738</v>
      </c>
      <c r="D28" s="69" t="s">
        <v>58</v>
      </c>
      <c r="E28" s="41">
        <v>1000</v>
      </c>
      <c r="F28" s="42" t="s">
        <v>74</v>
      </c>
      <c r="G28" s="42" t="s">
        <v>75</v>
      </c>
      <c r="H28" s="42" t="s">
        <v>76</v>
      </c>
      <c r="I28" s="42">
        <v>13862</v>
      </c>
      <c r="J28" s="70" t="s">
        <v>788</v>
      </c>
      <c r="K28" s="44">
        <v>43709</v>
      </c>
      <c r="L28" s="44">
        <v>43723</v>
      </c>
      <c r="M28" s="4" t="s">
        <v>217</v>
      </c>
      <c r="N28" s="45">
        <v>39354</v>
      </c>
      <c r="O28" s="45">
        <v>31838.37</v>
      </c>
      <c r="P28" s="46" t="e">
        <v>#N/A</v>
      </c>
      <c r="Q28" s="9" t="s">
        <v>218</v>
      </c>
      <c r="R28" s="47" t="s">
        <v>219</v>
      </c>
      <c r="S28" s="48">
        <v>43753</v>
      </c>
      <c r="T28" s="48">
        <v>43738</v>
      </c>
      <c r="U28" s="76"/>
      <c r="V28" s="77"/>
      <c r="W28" s="77"/>
      <c r="X28" s="72"/>
      <c r="Y28" s="77"/>
      <c r="Z28" s="73"/>
      <c r="AA28" s="73"/>
    </row>
    <row r="29" spans="1:27" ht="38.25" x14ac:dyDescent="0.25">
      <c r="A29" s="67">
        <v>2019</v>
      </c>
      <c r="B29" s="68">
        <v>43647</v>
      </c>
      <c r="C29" s="68">
        <v>43738</v>
      </c>
      <c r="D29" s="69" t="s">
        <v>58</v>
      </c>
      <c r="E29" s="41">
        <v>1000</v>
      </c>
      <c r="F29" s="42" t="s">
        <v>243</v>
      </c>
      <c r="G29" s="42" t="s">
        <v>245</v>
      </c>
      <c r="H29" s="42" t="s">
        <v>248</v>
      </c>
      <c r="I29" s="42">
        <v>13870</v>
      </c>
      <c r="J29" s="70" t="s">
        <v>789</v>
      </c>
      <c r="K29" s="44">
        <v>43709</v>
      </c>
      <c r="L29" s="44">
        <v>43723</v>
      </c>
      <c r="M29" s="4" t="s">
        <v>217</v>
      </c>
      <c r="N29" s="45">
        <v>39354</v>
      </c>
      <c r="O29" s="45">
        <v>31838.37</v>
      </c>
      <c r="P29" s="46" t="e">
        <v>#N/A</v>
      </c>
      <c r="Q29" s="9" t="s">
        <v>218</v>
      </c>
      <c r="R29" s="47" t="s">
        <v>219</v>
      </c>
      <c r="S29" s="48">
        <v>43753</v>
      </c>
      <c r="T29" s="48">
        <v>43738</v>
      </c>
      <c r="U29" s="76"/>
      <c r="V29" s="77"/>
      <c r="W29" s="77"/>
      <c r="X29" s="72"/>
      <c r="Y29" s="77"/>
      <c r="Z29" s="73"/>
      <c r="AA29" s="73"/>
    </row>
    <row r="30" spans="1:27" ht="38.25" x14ac:dyDescent="0.25">
      <c r="A30" s="67">
        <v>2019</v>
      </c>
      <c r="B30" s="68">
        <v>43647</v>
      </c>
      <c r="C30" s="68">
        <v>43738</v>
      </c>
      <c r="D30" s="69" t="s">
        <v>58</v>
      </c>
      <c r="E30" s="41">
        <v>1000</v>
      </c>
      <c r="F30" s="42" t="s">
        <v>277</v>
      </c>
      <c r="G30" s="42" t="s">
        <v>278</v>
      </c>
      <c r="H30" s="42" t="s">
        <v>123</v>
      </c>
      <c r="I30" s="42">
        <v>13896</v>
      </c>
      <c r="J30" s="70" t="s">
        <v>790</v>
      </c>
      <c r="K30" s="44">
        <v>43709</v>
      </c>
      <c r="L30" s="44">
        <v>43738</v>
      </c>
      <c r="M30" s="4" t="s">
        <v>217</v>
      </c>
      <c r="N30" s="45">
        <v>39354</v>
      </c>
      <c r="O30" s="45">
        <v>31838.37</v>
      </c>
      <c r="P30" s="46">
        <v>500</v>
      </c>
      <c r="Q30" s="9" t="s">
        <v>218</v>
      </c>
      <c r="R30" s="47" t="s">
        <v>219</v>
      </c>
      <c r="S30" s="48">
        <v>43753</v>
      </c>
      <c r="T30" s="48">
        <v>43738</v>
      </c>
      <c r="U30" s="49"/>
      <c r="V30" s="71"/>
      <c r="W30" s="71"/>
      <c r="X30" s="72"/>
      <c r="Y30" s="71"/>
      <c r="Z30" s="73"/>
      <c r="AA30" s="73"/>
    </row>
    <row r="31" spans="1:27" ht="38.25" x14ac:dyDescent="0.25">
      <c r="A31" s="67">
        <v>2019</v>
      </c>
      <c r="B31" s="68">
        <v>43647</v>
      </c>
      <c r="C31" s="68">
        <v>43738</v>
      </c>
      <c r="D31" s="69" t="s">
        <v>58</v>
      </c>
      <c r="E31" s="41">
        <v>1000</v>
      </c>
      <c r="F31" s="42" t="s">
        <v>325</v>
      </c>
      <c r="G31" s="42" t="s">
        <v>326</v>
      </c>
      <c r="H31" s="42" t="s">
        <v>109</v>
      </c>
      <c r="I31" s="42">
        <v>13872</v>
      </c>
      <c r="J31" s="70" t="s">
        <v>791</v>
      </c>
      <c r="K31" s="44">
        <v>43709</v>
      </c>
      <c r="L31" s="44">
        <v>43738</v>
      </c>
      <c r="M31" s="4" t="s">
        <v>217</v>
      </c>
      <c r="N31" s="45">
        <v>30434</v>
      </c>
      <c r="O31" s="45">
        <v>25092.57</v>
      </c>
      <c r="P31" s="46">
        <v>500</v>
      </c>
      <c r="Q31" s="9" t="s">
        <v>218</v>
      </c>
      <c r="R31" s="47" t="s">
        <v>219</v>
      </c>
      <c r="S31" s="48">
        <v>43753</v>
      </c>
      <c r="T31" s="48">
        <v>43738</v>
      </c>
      <c r="U31" s="49"/>
      <c r="V31" s="71"/>
      <c r="W31" s="71"/>
      <c r="X31" s="72"/>
      <c r="Y31" s="71"/>
    </row>
    <row r="32" spans="1:27" ht="38.25" x14ac:dyDescent="0.25">
      <c r="A32" s="67">
        <v>2019</v>
      </c>
      <c r="B32" s="68">
        <v>43647</v>
      </c>
      <c r="C32" s="68">
        <v>43738</v>
      </c>
      <c r="D32" s="69" t="s">
        <v>58</v>
      </c>
      <c r="E32" s="41">
        <v>1000</v>
      </c>
      <c r="F32" s="42" t="s">
        <v>541</v>
      </c>
      <c r="G32" s="42" t="s">
        <v>101</v>
      </c>
      <c r="H32" s="42" t="s">
        <v>543</v>
      </c>
      <c r="I32" s="42">
        <v>13972</v>
      </c>
      <c r="J32" s="70" t="s">
        <v>792</v>
      </c>
      <c r="K32" s="44">
        <v>43709</v>
      </c>
      <c r="L32" s="44">
        <v>43738</v>
      </c>
      <c r="M32" s="4" t="s">
        <v>217</v>
      </c>
      <c r="N32" s="45">
        <v>30310</v>
      </c>
      <c r="O32" s="45">
        <v>24997.74</v>
      </c>
      <c r="P32" s="46">
        <v>500</v>
      </c>
      <c r="Q32" s="9" t="s">
        <v>218</v>
      </c>
      <c r="R32" s="47" t="s">
        <v>219</v>
      </c>
      <c r="S32" s="48">
        <v>43753</v>
      </c>
      <c r="T32" s="48">
        <v>43738</v>
      </c>
      <c r="U32" s="49"/>
      <c r="V32" s="71"/>
      <c r="W32" s="71"/>
      <c r="X32" s="72"/>
      <c r="Y32" s="71"/>
    </row>
    <row r="33" spans="1:27" ht="38.25" x14ac:dyDescent="0.25">
      <c r="A33" s="67">
        <v>2019</v>
      </c>
      <c r="B33" s="68">
        <v>43647</v>
      </c>
      <c r="C33" s="68">
        <v>43738</v>
      </c>
      <c r="D33" s="69" t="s">
        <v>58</v>
      </c>
      <c r="E33" s="41">
        <v>1000</v>
      </c>
      <c r="F33" s="57" t="s">
        <v>80</v>
      </c>
      <c r="G33" s="57" t="s">
        <v>266</v>
      </c>
      <c r="H33" s="57" t="s">
        <v>165</v>
      </c>
      <c r="I33" s="42">
        <v>13966</v>
      </c>
      <c r="J33" s="75" t="s">
        <v>793</v>
      </c>
      <c r="K33" s="44">
        <v>43709</v>
      </c>
      <c r="L33" s="44">
        <v>43738</v>
      </c>
      <c r="M33" s="4" t="s">
        <v>217</v>
      </c>
      <c r="N33" s="45">
        <v>30000</v>
      </c>
      <c r="O33" s="45">
        <v>24760.639999999999</v>
      </c>
      <c r="P33" s="46">
        <v>500</v>
      </c>
      <c r="Q33" s="9" t="s">
        <v>218</v>
      </c>
      <c r="R33" s="47" t="s">
        <v>219</v>
      </c>
      <c r="S33" s="48">
        <v>43753</v>
      </c>
      <c r="T33" s="48">
        <v>43738</v>
      </c>
      <c r="U33" s="49"/>
      <c r="V33" s="71"/>
      <c r="W33" s="71"/>
      <c r="X33" s="72"/>
      <c r="Y33" s="71"/>
    </row>
    <row r="34" spans="1:27" ht="38.25" x14ac:dyDescent="0.25">
      <c r="A34" s="67">
        <v>2019</v>
      </c>
      <c r="B34" s="68">
        <v>43647</v>
      </c>
      <c r="C34" s="68">
        <v>43738</v>
      </c>
      <c r="D34" s="69" t="s">
        <v>58</v>
      </c>
      <c r="E34" s="41">
        <v>1000</v>
      </c>
      <c r="F34" s="42" t="s">
        <v>220</v>
      </c>
      <c r="G34" s="42" t="s">
        <v>66</v>
      </c>
      <c r="H34" s="42" t="s">
        <v>163</v>
      </c>
      <c r="I34" s="42">
        <v>13978</v>
      </c>
      <c r="J34" s="70" t="s">
        <v>794</v>
      </c>
      <c r="K34" s="44">
        <v>43709</v>
      </c>
      <c r="L34" s="44">
        <v>43738</v>
      </c>
      <c r="M34" s="4" t="s">
        <v>217</v>
      </c>
      <c r="N34" s="45">
        <v>29483.01</v>
      </c>
      <c r="O34" s="45">
        <v>24365.24</v>
      </c>
      <c r="P34" s="46">
        <v>500</v>
      </c>
      <c r="Q34" s="9" t="s">
        <v>218</v>
      </c>
      <c r="R34" s="47" t="s">
        <v>219</v>
      </c>
      <c r="S34" s="48">
        <v>43753</v>
      </c>
      <c r="T34" s="48">
        <v>43738</v>
      </c>
      <c r="U34" s="49"/>
      <c r="V34" s="71"/>
      <c r="W34" s="71"/>
      <c r="X34" s="72"/>
      <c r="Y34" s="71"/>
    </row>
    <row r="35" spans="1:27" ht="38.25" x14ac:dyDescent="0.25">
      <c r="A35" s="67">
        <v>2019</v>
      </c>
      <c r="B35" s="68">
        <v>43647</v>
      </c>
      <c r="C35" s="68">
        <v>43738</v>
      </c>
      <c r="D35" s="69" t="s">
        <v>58</v>
      </c>
      <c r="E35" s="41">
        <v>1000</v>
      </c>
      <c r="F35" s="42" t="s">
        <v>80</v>
      </c>
      <c r="G35" s="42" t="s">
        <v>81</v>
      </c>
      <c r="H35" s="42" t="s">
        <v>82</v>
      </c>
      <c r="I35" s="42">
        <v>13949</v>
      </c>
      <c r="J35" s="70" t="s">
        <v>795</v>
      </c>
      <c r="K35" s="44">
        <v>43709</v>
      </c>
      <c r="L35" s="44">
        <v>43738</v>
      </c>
      <c r="M35" s="4" t="s">
        <v>217</v>
      </c>
      <c r="N35" s="45">
        <v>29483</v>
      </c>
      <c r="O35" s="45">
        <v>24365.24</v>
      </c>
      <c r="P35" s="46">
        <v>500</v>
      </c>
      <c r="Q35" s="9" t="s">
        <v>218</v>
      </c>
      <c r="R35" s="47" t="s">
        <v>219</v>
      </c>
      <c r="S35" s="48">
        <v>43753</v>
      </c>
      <c r="T35" s="48">
        <v>43738</v>
      </c>
      <c r="U35" s="49"/>
      <c r="V35" s="71"/>
      <c r="W35" s="71"/>
      <c r="X35" s="72"/>
      <c r="Y35" s="71"/>
    </row>
    <row r="36" spans="1:27" ht="38.25" x14ac:dyDescent="0.25">
      <c r="A36" s="67">
        <v>2019</v>
      </c>
      <c r="B36" s="68">
        <v>43647</v>
      </c>
      <c r="C36" s="68">
        <v>43738</v>
      </c>
      <c r="D36" s="69" t="s">
        <v>58</v>
      </c>
      <c r="E36" s="41">
        <v>1000</v>
      </c>
      <c r="F36" s="42" t="s">
        <v>267</v>
      </c>
      <c r="G36" s="42" t="s">
        <v>268</v>
      </c>
      <c r="H36" s="42" t="s">
        <v>169</v>
      </c>
      <c r="I36" s="42">
        <v>14003</v>
      </c>
      <c r="J36" s="75" t="s">
        <v>796</v>
      </c>
      <c r="K36" s="44">
        <v>43724</v>
      </c>
      <c r="L36" s="44">
        <v>43753</v>
      </c>
      <c r="M36" s="4" t="s">
        <v>217</v>
      </c>
      <c r="N36" s="45">
        <v>29400</v>
      </c>
      <c r="O36" s="45">
        <v>24301.77</v>
      </c>
      <c r="P36" s="46">
        <v>500</v>
      </c>
      <c r="Q36" s="9" t="s">
        <v>218</v>
      </c>
      <c r="R36" s="47" t="s">
        <v>219</v>
      </c>
      <c r="S36" s="48">
        <v>43753</v>
      </c>
      <c r="T36" s="48">
        <v>43738</v>
      </c>
      <c r="U36" s="49"/>
      <c r="V36" s="71"/>
      <c r="W36" s="71"/>
      <c r="X36" s="72"/>
      <c r="Y36" s="71"/>
    </row>
    <row r="37" spans="1:27" ht="38.25" x14ac:dyDescent="0.25">
      <c r="A37" s="67">
        <v>2019</v>
      </c>
      <c r="B37" s="68">
        <v>43647</v>
      </c>
      <c r="C37" s="68">
        <v>43738</v>
      </c>
      <c r="D37" s="69" t="s">
        <v>58</v>
      </c>
      <c r="E37" s="41">
        <v>1000</v>
      </c>
      <c r="F37" s="42" t="s">
        <v>327</v>
      </c>
      <c r="G37" s="42" t="s">
        <v>328</v>
      </c>
      <c r="H37" s="42" t="s">
        <v>152</v>
      </c>
      <c r="I37" s="42">
        <v>14009</v>
      </c>
      <c r="J37" s="75" t="s">
        <v>797</v>
      </c>
      <c r="K37" s="44">
        <v>43724</v>
      </c>
      <c r="L37" s="44">
        <v>43753</v>
      </c>
      <c r="M37" s="4" t="s">
        <v>217</v>
      </c>
      <c r="N37" s="45">
        <v>29400</v>
      </c>
      <c r="O37" s="45">
        <v>24301.77</v>
      </c>
      <c r="P37" s="46">
        <v>500</v>
      </c>
      <c r="Q37" s="9" t="s">
        <v>218</v>
      </c>
      <c r="R37" s="47" t="s">
        <v>219</v>
      </c>
      <c r="S37" s="48">
        <v>43753</v>
      </c>
      <c r="T37" s="48">
        <v>43738</v>
      </c>
      <c r="U37" s="49"/>
      <c r="V37" s="71"/>
      <c r="W37" s="71"/>
      <c r="X37" s="72"/>
      <c r="Y37" s="71"/>
    </row>
    <row r="38" spans="1:27" ht="38.25" x14ac:dyDescent="0.25">
      <c r="A38" s="67">
        <v>2019</v>
      </c>
      <c r="B38" s="68">
        <v>43647</v>
      </c>
      <c r="C38" s="68">
        <v>43738</v>
      </c>
      <c r="D38" s="69" t="s">
        <v>58</v>
      </c>
      <c r="E38" s="41">
        <v>1000</v>
      </c>
      <c r="F38" s="42" t="s">
        <v>307</v>
      </c>
      <c r="G38" s="42" t="s">
        <v>308</v>
      </c>
      <c r="H38" s="42" t="s">
        <v>309</v>
      </c>
      <c r="I38" s="42">
        <v>13988</v>
      </c>
      <c r="J38" s="75" t="s">
        <v>798</v>
      </c>
      <c r="K38" s="44">
        <v>43724</v>
      </c>
      <c r="L38" s="44">
        <v>43753</v>
      </c>
      <c r="M38" s="4" t="s">
        <v>217</v>
      </c>
      <c r="N38" s="45">
        <v>29400</v>
      </c>
      <c r="O38" s="45">
        <v>24301.77</v>
      </c>
      <c r="P38" s="46">
        <v>500</v>
      </c>
      <c r="Q38" s="9" t="s">
        <v>218</v>
      </c>
      <c r="R38" s="47" t="s">
        <v>219</v>
      </c>
      <c r="S38" s="48">
        <v>43753</v>
      </c>
      <c r="T38" s="48">
        <v>43738</v>
      </c>
      <c r="U38" s="49"/>
      <c r="V38" s="71"/>
      <c r="W38" s="71"/>
      <c r="X38" s="72"/>
      <c r="Y38" s="71"/>
    </row>
    <row r="39" spans="1:27" ht="38.25" x14ac:dyDescent="0.25">
      <c r="A39" s="67">
        <v>2019</v>
      </c>
      <c r="B39" s="68">
        <v>43647</v>
      </c>
      <c r="C39" s="68">
        <v>43738</v>
      </c>
      <c r="D39" s="69" t="s">
        <v>58</v>
      </c>
      <c r="E39" s="41">
        <v>1000</v>
      </c>
      <c r="F39" s="57" t="s">
        <v>252</v>
      </c>
      <c r="G39" s="57" t="s">
        <v>253</v>
      </c>
      <c r="H39" s="57" t="s">
        <v>254</v>
      </c>
      <c r="I39" s="74">
        <v>13856</v>
      </c>
      <c r="J39" s="70" t="s">
        <v>799</v>
      </c>
      <c r="K39" s="44">
        <v>43709</v>
      </c>
      <c r="L39" s="44">
        <v>43738</v>
      </c>
      <c r="M39" s="4" t="s">
        <v>217</v>
      </c>
      <c r="N39" s="45">
        <v>28486</v>
      </c>
      <c r="O39" s="45">
        <v>23602.74</v>
      </c>
      <c r="P39" s="46">
        <v>500</v>
      </c>
      <c r="Q39" s="9" t="s">
        <v>218</v>
      </c>
      <c r="R39" s="47" t="s">
        <v>219</v>
      </c>
      <c r="S39" s="48">
        <v>43753</v>
      </c>
      <c r="T39" s="48">
        <v>43738</v>
      </c>
      <c r="U39" s="49"/>
      <c r="V39" s="71"/>
      <c r="W39" s="71"/>
      <c r="X39" s="72"/>
      <c r="Y39" s="71"/>
      <c r="Z39" s="73"/>
      <c r="AA39" s="73"/>
    </row>
    <row r="40" spans="1:27" ht="38.25" x14ac:dyDescent="0.25">
      <c r="A40" s="67">
        <v>2019</v>
      </c>
      <c r="B40" s="68">
        <v>43647</v>
      </c>
      <c r="C40" s="68">
        <v>43738</v>
      </c>
      <c r="D40" s="69" t="s">
        <v>58</v>
      </c>
      <c r="E40" s="41">
        <v>1000</v>
      </c>
      <c r="F40" s="42" t="s">
        <v>323</v>
      </c>
      <c r="G40" s="42" t="s">
        <v>68</v>
      </c>
      <c r="H40" s="42" t="s">
        <v>324</v>
      </c>
      <c r="I40" s="42">
        <v>13955</v>
      </c>
      <c r="J40" s="70" t="s">
        <v>800</v>
      </c>
      <c r="K40" s="44">
        <v>43709</v>
      </c>
      <c r="L40" s="44">
        <v>43738</v>
      </c>
      <c r="M40" s="4" t="s">
        <v>217</v>
      </c>
      <c r="N40" s="45">
        <v>28486</v>
      </c>
      <c r="O40" s="45">
        <v>23602.74</v>
      </c>
      <c r="P40" s="46">
        <v>500</v>
      </c>
      <c r="Q40" s="9" t="s">
        <v>218</v>
      </c>
      <c r="R40" s="47" t="s">
        <v>219</v>
      </c>
      <c r="S40" s="48">
        <v>43753</v>
      </c>
      <c r="T40" s="48">
        <v>43738</v>
      </c>
      <c r="U40" s="49"/>
      <c r="V40" s="71"/>
      <c r="W40" s="71"/>
      <c r="X40" s="72"/>
      <c r="Y40" s="71"/>
    </row>
    <row r="41" spans="1:27" ht="38.25" x14ac:dyDescent="0.25">
      <c r="A41" s="67">
        <v>2019</v>
      </c>
      <c r="B41" s="68">
        <v>43647</v>
      </c>
      <c r="C41" s="68">
        <v>43738</v>
      </c>
      <c r="D41" s="69" t="s">
        <v>58</v>
      </c>
      <c r="E41" s="41">
        <v>1000</v>
      </c>
      <c r="F41" s="42" t="s">
        <v>141</v>
      </c>
      <c r="G41" s="42" t="s">
        <v>142</v>
      </c>
      <c r="H41" s="42" t="s">
        <v>143</v>
      </c>
      <c r="I41" s="42">
        <v>13852</v>
      </c>
      <c r="J41" s="70" t="s">
        <v>801</v>
      </c>
      <c r="K41" s="44">
        <v>43709</v>
      </c>
      <c r="L41" s="44">
        <v>43738</v>
      </c>
      <c r="M41" s="4" t="s">
        <v>217</v>
      </c>
      <c r="N41" s="45">
        <v>28486</v>
      </c>
      <c r="O41" s="45">
        <v>23602.74</v>
      </c>
      <c r="P41" s="46">
        <v>500</v>
      </c>
      <c r="Q41" s="9" t="s">
        <v>218</v>
      </c>
      <c r="R41" s="47" t="s">
        <v>219</v>
      </c>
      <c r="S41" s="48">
        <v>43753</v>
      </c>
      <c r="T41" s="48">
        <v>43738</v>
      </c>
      <c r="U41" s="49"/>
      <c r="V41" s="71"/>
      <c r="W41" s="71"/>
      <c r="X41" s="72"/>
      <c r="Y41" s="71"/>
    </row>
    <row r="42" spans="1:27" ht="38.25" x14ac:dyDescent="0.25">
      <c r="A42" s="67">
        <v>2019</v>
      </c>
      <c r="B42" s="68">
        <v>43647</v>
      </c>
      <c r="C42" s="68">
        <v>43738</v>
      </c>
      <c r="D42" s="69" t="s">
        <v>58</v>
      </c>
      <c r="E42" s="41">
        <v>1000</v>
      </c>
      <c r="F42" s="42" t="s">
        <v>305</v>
      </c>
      <c r="G42" s="42" t="s">
        <v>72</v>
      </c>
      <c r="H42" s="42" t="s">
        <v>306</v>
      </c>
      <c r="I42" s="42">
        <v>13894</v>
      </c>
      <c r="J42" s="70" t="s">
        <v>802</v>
      </c>
      <c r="K42" s="44">
        <v>43709</v>
      </c>
      <c r="L42" s="44">
        <v>43738</v>
      </c>
      <c r="M42" s="4" t="s">
        <v>217</v>
      </c>
      <c r="N42" s="45">
        <v>28486</v>
      </c>
      <c r="O42" s="45">
        <v>23602.74</v>
      </c>
      <c r="P42" s="46">
        <v>500</v>
      </c>
      <c r="Q42" s="9" t="s">
        <v>218</v>
      </c>
      <c r="R42" s="47" t="s">
        <v>219</v>
      </c>
      <c r="S42" s="48">
        <v>43753</v>
      </c>
      <c r="T42" s="48">
        <v>43738</v>
      </c>
      <c r="U42" s="49"/>
      <c r="V42" s="71"/>
      <c r="W42" s="71"/>
      <c r="X42" s="72"/>
      <c r="Y42" s="71"/>
    </row>
    <row r="43" spans="1:27" ht="38.25" x14ac:dyDescent="0.25">
      <c r="A43" s="67">
        <v>2019</v>
      </c>
      <c r="B43" s="68">
        <v>43647</v>
      </c>
      <c r="C43" s="68">
        <v>43738</v>
      </c>
      <c r="D43" s="69" t="s">
        <v>58</v>
      </c>
      <c r="E43" s="41">
        <v>1000</v>
      </c>
      <c r="F43" s="57" t="s">
        <v>341</v>
      </c>
      <c r="G43" s="57" t="s">
        <v>140</v>
      </c>
      <c r="H43" s="57" t="s">
        <v>342</v>
      </c>
      <c r="I43" s="42">
        <v>13886</v>
      </c>
      <c r="J43" s="70" t="s">
        <v>803</v>
      </c>
      <c r="K43" s="44">
        <v>43709</v>
      </c>
      <c r="L43" s="44">
        <v>43738</v>
      </c>
      <c r="M43" s="4" t="s">
        <v>217</v>
      </c>
      <c r="N43" s="45">
        <v>28486</v>
      </c>
      <c r="O43" s="45">
        <v>23602.74</v>
      </c>
      <c r="P43" s="46">
        <v>500</v>
      </c>
      <c r="Q43" s="9" t="s">
        <v>218</v>
      </c>
      <c r="R43" s="47" t="s">
        <v>219</v>
      </c>
      <c r="S43" s="48">
        <v>43753</v>
      </c>
      <c r="T43" s="48">
        <v>43738</v>
      </c>
      <c r="U43" s="49"/>
      <c r="V43" s="71"/>
      <c r="W43" s="71"/>
      <c r="X43" s="72"/>
      <c r="Y43" s="71"/>
    </row>
    <row r="44" spans="1:27" ht="38.25" x14ac:dyDescent="0.25">
      <c r="A44" s="67">
        <v>2019</v>
      </c>
      <c r="B44" s="68">
        <v>43647</v>
      </c>
      <c r="C44" s="68">
        <v>43738</v>
      </c>
      <c r="D44" s="69" t="s">
        <v>58</v>
      </c>
      <c r="E44" s="41">
        <v>1000</v>
      </c>
      <c r="F44" s="42" t="s">
        <v>366</v>
      </c>
      <c r="G44" s="42" t="s">
        <v>367</v>
      </c>
      <c r="H44" s="42" t="s">
        <v>368</v>
      </c>
      <c r="I44" s="42">
        <v>14002</v>
      </c>
      <c r="J44" s="75" t="s">
        <v>804</v>
      </c>
      <c r="K44" s="44">
        <v>43724</v>
      </c>
      <c r="L44" s="44">
        <v>43753</v>
      </c>
      <c r="M44" s="4" t="s">
        <v>217</v>
      </c>
      <c r="N44" s="45">
        <v>28486</v>
      </c>
      <c r="O44" s="45">
        <v>23602.74</v>
      </c>
      <c r="P44" s="46">
        <v>500</v>
      </c>
      <c r="Q44" s="9" t="s">
        <v>218</v>
      </c>
      <c r="R44" s="47" t="s">
        <v>219</v>
      </c>
      <c r="S44" s="48">
        <v>43753</v>
      </c>
      <c r="T44" s="48">
        <v>43738</v>
      </c>
      <c r="U44" s="49"/>
      <c r="V44" s="71"/>
      <c r="W44" s="71"/>
      <c r="X44" s="72"/>
      <c r="Y44" s="71"/>
    </row>
    <row r="45" spans="1:27" ht="38.25" x14ac:dyDescent="0.25">
      <c r="A45" s="67">
        <v>2019</v>
      </c>
      <c r="B45" s="68">
        <v>43647</v>
      </c>
      <c r="C45" s="68">
        <v>43738</v>
      </c>
      <c r="D45" s="69" t="s">
        <v>58</v>
      </c>
      <c r="E45" s="41">
        <v>1000</v>
      </c>
      <c r="F45" s="42" t="s">
        <v>97</v>
      </c>
      <c r="G45" s="42" t="s">
        <v>98</v>
      </c>
      <c r="H45" s="42" t="s">
        <v>99</v>
      </c>
      <c r="I45" s="42">
        <v>13964</v>
      </c>
      <c r="J45" s="70" t="s">
        <v>805</v>
      </c>
      <c r="K45" s="44">
        <v>43709</v>
      </c>
      <c r="L45" s="44">
        <v>43738</v>
      </c>
      <c r="M45" s="4" t="s">
        <v>217</v>
      </c>
      <c r="N45" s="45">
        <v>28333.8</v>
      </c>
      <c r="O45" s="45">
        <v>23486.34</v>
      </c>
      <c r="P45" s="46">
        <v>500</v>
      </c>
      <c r="Q45" s="9" t="s">
        <v>218</v>
      </c>
      <c r="R45" s="47" t="s">
        <v>219</v>
      </c>
      <c r="S45" s="48">
        <v>43753</v>
      </c>
      <c r="T45" s="48">
        <v>43738</v>
      </c>
      <c r="U45" s="49"/>
      <c r="V45" s="71"/>
      <c r="W45" s="71"/>
      <c r="X45" s="72"/>
      <c r="Y45" s="71"/>
    </row>
    <row r="46" spans="1:27" ht="38.25" x14ac:dyDescent="0.25">
      <c r="A46" s="67">
        <v>2019</v>
      </c>
      <c r="B46" s="68">
        <v>43647</v>
      </c>
      <c r="C46" s="68">
        <v>43738</v>
      </c>
      <c r="D46" s="69" t="s">
        <v>58</v>
      </c>
      <c r="E46" s="41">
        <v>1000</v>
      </c>
      <c r="F46" s="42" t="s">
        <v>91</v>
      </c>
      <c r="G46" s="42" t="s">
        <v>92</v>
      </c>
      <c r="H46" s="42" t="s">
        <v>93</v>
      </c>
      <c r="I46" s="42">
        <v>13969</v>
      </c>
      <c r="J46" s="70" t="s">
        <v>806</v>
      </c>
      <c r="K46" s="44">
        <v>43709</v>
      </c>
      <c r="L46" s="44">
        <v>43738</v>
      </c>
      <c r="M46" s="4" t="s">
        <v>217</v>
      </c>
      <c r="N46" s="45">
        <v>28316.57</v>
      </c>
      <c r="O46" s="45">
        <v>23473.16</v>
      </c>
      <c r="P46" s="46">
        <v>500</v>
      </c>
      <c r="Q46" s="9" t="s">
        <v>218</v>
      </c>
      <c r="R46" s="47" t="s">
        <v>219</v>
      </c>
      <c r="S46" s="48">
        <v>43753</v>
      </c>
      <c r="T46" s="48">
        <v>43738</v>
      </c>
      <c r="U46" s="49"/>
      <c r="V46" s="71"/>
      <c r="W46" s="71"/>
      <c r="X46" s="72"/>
      <c r="Y46" s="71"/>
    </row>
    <row r="47" spans="1:27" ht="38.25" x14ac:dyDescent="0.25">
      <c r="A47" s="67">
        <v>2019</v>
      </c>
      <c r="B47" s="68">
        <v>43647</v>
      </c>
      <c r="C47" s="68">
        <v>43738</v>
      </c>
      <c r="D47" s="69" t="s">
        <v>58</v>
      </c>
      <c r="E47" s="41">
        <v>1000</v>
      </c>
      <c r="F47" s="42" t="s">
        <v>106</v>
      </c>
      <c r="G47" s="42" t="s">
        <v>68</v>
      </c>
      <c r="H47" s="42" t="s">
        <v>107</v>
      </c>
      <c r="I47" s="42">
        <v>13977</v>
      </c>
      <c r="J47" s="70" t="s">
        <v>807</v>
      </c>
      <c r="K47" s="44">
        <v>43709</v>
      </c>
      <c r="L47" s="44">
        <v>43738</v>
      </c>
      <c r="M47" s="4" t="s">
        <v>217</v>
      </c>
      <c r="N47" s="45">
        <v>25215.279999999999</v>
      </c>
      <c r="O47" s="45">
        <v>21101.3</v>
      </c>
      <c r="P47" s="46">
        <v>500</v>
      </c>
      <c r="Q47" s="9" t="s">
        <v>218</v>
      </c>
      <c r="R47" s="47" t="s">
        <v>219</v>
      </c>
      <c r="S47" s="48">
        <v>43753</v>
      </c>
      <c r="T47" s="48">
        <v>43738</v>
      </c>
      <c r="U47" s="49"/>
      <c r="V47" s="71"/>
      <c r="W47" s="71"/>
      <c r="X47" s="72"/>
      <c r="Y47" s="71"/>
    </row>
    <row r="48" spans="1:27" ht="38.25" x14ac:dyDescent="0.25">
      <c r="A48" s="67">
        <v>2019</v>
      </c>
      <c r="B48" s="68">
        <v>43647</v>
      </c>
      <c r="C48" s="68">
        <v>43738</v>
      </c>
      <c r="D48" s="69" t="s">
        <v>58</v>
      </c>
      <c r="E48" s="41">
        <v>1000</v>
      </c>
      <c r="F48" s="42" t="s">
        <v>102</v>
      </c>
      <c r="G48" s="42" t="s">
        <v>103</v>
      </c>
      <c r="H48" s="42" t="s">
        <v>104</v>
      </c>
      <c r="I48" s="42">
        <v>13965</v>
      </c>
      <c r="J48" s="70" t="s">
        <v>808</v>
      </c>
      <c r="K48" s="44">
        <v>43709</v>
      </c>
      <c r="L48" s="44">
        <v>43738</v>
      </c>
      <c r="M48" s="4" t="s">
        <v>217</v>
      </c>
      <c r="N48" s="45">
        <v>25215.279999999999</v>
      </c>
      <c r="O48" s="45">
        <v>21101.3</v>
      </c>
      <c r="P48" s="46">
        <v>500</v>
      </c>
      <c r="Q48" s="9" t="s">
        <v>218</v>
      </c>
      <c r="R48" s="47" t="s">
        <v>219</v>
      </c>
      <c r="S48" s="48">
        <v>43753</v>
      </c>
      <c r="T48" s="48">
        <v>43738</v>
      </c>
      <c r="U48" s="49"/>
      <c r="V48" s="71"/>
      <c r="W48" s="71"/>
      <c r="X48" s="72"/>
      <c r="Y48" s="71"/>
    </row>
    <row r="49" spans="1:27" ht="38.25" x14ac:dyDescent="0.25">
      <c r="A49" s="67">
        <v>2019</v>
      </c>
      <c r="B49" s="68">
        <v>43647</v>
      </c>
      <c r="C49" s="68">
        <v>43738</v>
      </c>
      <c r="D49" s="69" t="s">
        <v>58</v>
      </c>
      <c r="E49" s="41">
        <v>1000</v>
      </c>
      <c r="F49" s="42" t="s">
        <v>103</v>
      </c>
      <c r="G49" s="42" t="s">
        <v>273</v>
      </c>
      <c r="H49" s="42" t="s">
        <v>147</v>
      </c>
      <c r="I49" s="42">
        <v>13874</v>
      </c>
      <c r="J49" s="70" t="s">
        <v>809</v>
      </c>
      <c r="K49" s="44">
        <v>43709</v>
      </c>
      <c r="L49" s="44">
        <v>43723</v>
      </c>
      <c r="M49" s="4" t="s">
        <v>217</v>
      </c>
      <c r="N49" s="45">
        <v>25215.279999999999</v>
      </c>
      <c r="O49" s="45">
        <v>21101.3</v>
      </c>
      <c r="P49" s="46" t="e">
        <v>#N/A</v>
      </c>
      <c r="Q49" s="9" t="s">
        <v>218</v>
      </c>
      <c r="R49" s="47" t="s">
        <v>219</v>
      </c>
      <c r="S49" s="48">
        <v>43753</v>
      </c>
      <c r="T49" s="48">
        <v>43738</v>
      </c>
      <c r="U49" s="76"/>
      <c r="V49" s="77"/>
      <c r="W49" s="77"/>
      <c r="X49" s="72"/>
      <c r="Y49" s="77"/>
      <c r="Z49" s="73"/>
      <c r="AA49" s="73"/>
    </row>
    <row r="50" spans="1:27" ht="38.25" x14ac:dyDescent="0.25">
      <c r="A50" s="67">
        <v>2019</v>
      </c>
      <c r="B50" s="68">
        <v>43647</v>
      </c>
      <c r="C50" s="68">
        <v>43738</v>
      </c>
      <c r="D50" s="69" t="s">
        <v>58</v>
      </c>
      <c r="E50" s="41">
        <v>1000</v>
      </c>
      <c r="F50" s="56" t="s">
        <v>110</v>
      </c>
      <c r="G50" s="56" t="s">
        <v>111</v>
      </c>
      <c r="H50" s="56" t="s">
        <v>112</v>
      </c>
      <c r="I50" s="42">
        <v>13985</v>
      </c>
      <c r="J50" s="70" t="s">
        <v>810</v>
      </c>
      <c r="K50" s="44">
        <v>43709</v>
      </c>
      <c r="L50" s="44">
        <v>43723</v>
      </c>
      <c r="M50" s="4" t="s">
        <v>217</v>
      </c>
      <c r="N50" s="45">
        <v>23634</v>
      </c>
      <c r="O50" s="45">
        <v>19879.23</v>
      </c>
      <c r="P50" s="46" t="e">
        <v>#N/A</v>
      </c>
      <c r="Q50" s="9" t="s">
        <v>218</v>
      </c>
      <c r="R50" s="47" t="s">
        <v>219</v>
      </c>
      <c r="S50" s="48">
        <v>43753</v>
      </c>
      <c r="T50" s="48">
        <v>43738</v>
      </c>
      <c r="U50" s="76"/>
      <c r="V50" s="77"/>
      <c r="W50" s="77"/>
      <c r="X50" s="72"/>
      <c r="Y50" s="77"/>
      <c r="Z50" s="73"/>
      <c r="AA50" s="73"/>
    </row>
    <row r="51" spans="1:27" ht="38.25" x14ac:dyDescent="0.25">
      <c r="A51" s="67">
        <v>2019</v>
      </c>
      <c r="B51" s="68">
        <v>43647</v>
      </c>
      <c r="C51" s="68">
        <v>43738</v>
      </c>
      <c r="D51" s="69" t="s">
        <v>58</v>
      </c>
      <c r="E51" s="41">
        <v>1000</v>
      </c>
      <c r="F51" s="42" t="s">
        <v>136</v>
      </c>
      <c r="G51" s="42" t="s">
        <v>130</v>
      </c>
      <c r="H51" s="42" t="s">
        <v>105</v>
      </c>
      <c r="I51" s="42">
        <v>13934</v>
      </c>
      <c r="J51" s="70" t="s">
        <v>811</v>
      </c>
      <c r="K51" s="44">
        <v>43709</v>
      </c>
      <c r="L51" s="44">
        <v>43738</v>
      </c>
      <c r="M51" s="4" t="s">
        <v>217</v>
      </c>
      <c r="N51" s="45">
        <v>22982</v>
      </c>
      <c r="O51" s="45">
        <v>19366.5</v>
      </c>
      <c r="P51" s="46">
        <v>500</v>
      </c>
      <c r="Q51" s="9" t="s">
        <v>218</v>
      </c>
      <c r="R51" s="47" t="s">
        <v>219</v>
      </c>
      <c r="S51" s="48">
        <v>43753</v>
      </c>
      <c r="T51" s="48">
        <v>43738</v>
      </c>
      <c r="U51" s="49"/>
      <c r="V51" s="71"/>
      <c r="W51" s="71"/>
      <c r="X51" s="72"/>
      <c r="Y51" s="71"/>
    </row>
    <row r="52" spans="1:27" ht="38.25" x14ac:dyDescent="0.25">
      <c r="A52" s="67">
        <v>2019</v>
      </c>
      <c r="B52" s="68">
        <v>43647</v>
      </c>
      <c r="C52" s="68">
        <v>43738</v>
      </c>
      <c r="D52" s="69" t="s">
        <v>58</v>
      </c>
      <c r="E52" s="41">
        <v>1000</v>
      </c>
      <c r="F52" s="57" t="s">
        <v>238</v>
      </c>
      <c r="G52" s="57" t="s">
        <v>73</v>
      </c>
      <c r="H52" s="57" t="s">
        <v>246</v>
      </c>
      <c r="I52" s="42">
        <v>13889</v>
      </c>
      <c r="J52" s="70" t="s">
        <v>812</v>
      </c>
      <c r="K52" s="44">
        <v>43709</v>
      </c>
      <c r="L52" s="44">
        <v>43738</v>
      </c>
      <c r="M52" s="4" t="s">
        <v>217</v>
      </c>
      <c r="N52" s="45">
        <v>22982</v>
      </c>
      <c r="O52" s="45">
        <v>19366.5</v>
      </c>
      <c r="P52" s="46">
        <v>500</v>
      </c>
      <c r="Q52" s="9" t="s">
        <v>218</v>
      </c>
      <c r="R52" s="47" t="s">
        <v>219</v>
      </c>
      <c r="S52" s="48">
        <v>43753</v>
      </c>
      <c r="T52" s="48">
        <v>43738</v>
      </c>
      <c r="U52" s="49"/>
      <c r="V52" s="71"/>
      <c r="W52" s="71"/>
      <c r="X52" s="72"/>
      <c r="Y52" s="71"/>
    </row>
    <row r="53" spans="1:27" ht="38.25" x14ac:dyDescent="0.25">
      <c r="A53" s="67">
        <v>2019</v>
      </c>
      <c r="B53" s="68">
        <v>43647</v>
      </c>
      <c r="C53" s="68">
        <v>43738</v>
      </c>
      <c r="D53" s="69" t="s">
        <v>58</v>
      </c>
      <c r="E53" s="41">
        <v>1000</v>
      </c>
      <c r="F53" s="42" t="s">
        <v>94</v>
      </c>
      <c r="G53" s="42" t="s">
        <v>95</v>
      </c>
      <c r="H53" s="42" t="s">
        <v>96</v>
      </c>
      <c r="I53" s="42">
        <v>13931</v>
      </c>
      <c r="J53" s="70" t="s">
        <v>813</v>
      </c>
      <c r="K53" s="44">
        <v>43709</v>
      </c>
      <c r="L53" s="44">
        <v>43738</v>
      </c>
      <c r="M53" s="4" t="s">
        <v>217</v>
      </c>
      <c r="N53" s="45">
        <v>22982</v>
      </c>
      <c r="O53" s="45">
        <v>19366.5</v>
      </c>
      <c r="P53" s="46">
        <v>500</v>
      </c>
      <c r="Q53" s="9" t="s">
        <v>218</v>
      </c>
      <c r="R53" s="47" t="s">
        <v>219</v>
      </c>
      <c r="S53" s="48">
        <v>43753</v>
      </c>
      <c r="T53" s="48">
        <v>43738</v>
      </c>
      <c r="U53" s="49"/>
      <c r="V53" s="71"/>
      <c r="W53" s="71"/>
      <c r="X53" s="72"/>
      <c r="Y53" s="71"/>
    </row>
    <row r="54" spans="1:27" ht="38.25" x14ac:dyDescent="0.25">
      <c r="A54" s="67">
        <v>2019</v>
      </c>
      <c r="B54" s="68">
        <v>43647</v>
      </c>
      <c r="C54" s="68">
        <v>43738</v>
      </c>
      <c r="D54" s="69" t="s">
        <v>58</v>
      </c>
      <c r="E54" s="41">
        <v>1000</v>
      </c>
      <c r="F54" s="42" t="s">
        <v>165</v>
      </c>
      <c r="G54" s="42" t="s">
        <v>66</v>
      </c>
      <c r="H54" s="42" t="s">
        <v>153</v>
      </c>
      <c r="I54" s="42">
        <v>13863</v>
      </c>
      <c r="J54" s="70" t="s">
        <v>814</v>
      </c>
      <c r="K54" s="44">
        <v>43709</v>
      </c>
      <c r="L54" s="44">
        <v>43738</v>
      </c>
      <c r="M54" s="4" t="s">
        <v>217</v>
      </c>
      <c r="N54" s="45">
        <v>22982</v>
      </c>
      <c r="O54" s="45">
        <v>19366.5</v>
      </c>
      <c r="P54" s="46">
        <v>500</v>
      </c>
      <c r="Q54" s="9" t="s">
        <v>218</v>
      </c>
      <c r="R54" s="47" t="s">
        <v>219</v>
      </c>
      <c r="S54" s="48">
        <v>43753</v>
      </c>
      <c r="T54" s="48">
        <v>43738</v>
      </c>
      <c r="U54" s="49"/>
      <c r="V54" s="71"/>
      <c r="W54" s="71"/>
      <c r="X54" s="72"/>
      <c r="Y54" s="71"/>
    </row>
    <row r="55" spans="1:27" ht="38.25" x14ac:dyDescent="0.25">
      <c r="A55" s="67">
        <v>2019</v>
      </c>
      <c r="B55" s="68">
        <v>43647</v>
      </c>
      <c r="C55" s="68">
        <v>43738</v>
      </c>
      <c r="D55" s="69" t="s">
        <v>58</v>
      </c>
      <c r="E55" s="41">
        <v>1000</v>
      </c>
      <c r="F55" s="42" t="s">
        <v>271</v>
      </c>
      <c r="G55" s="42" t="s">
        <v>128</v>
      </c>
      <c r="H55" s="42" t="s">
        <v>109</v>
      </c>
      <c r="I55" s="42">
        <v>13893</v>
      </c>
      <c r="J55" s="70" t="s">
        <v>815</v>
      </c>
      <c r="K55" s="44">
        <v>43709</v>
      </c>
      <c r="L55" s="44">
        <v>43738</v>
      </c>
      <c r="M55" s="4" t="s">
        <v>217</v>
      </c>
      <c r="N55" s="45">
        <v>22982</v>
      </c>
      <c r="O55" s="45">
        <v>19366.5</v>
      </c>
      <c r="P55" s="46">
        <v>500</v>
      </c>
      <c r="Q55" s="9" t="s">
        <v>218</v>
      </c>
      <c r="R55" s="47" t="s">
        <v>219</v>
      </c>
      <c r="S55" s="48">
        <v>43753</v>
      </c>
      <c r="T55" s="48">
        <v>43738</v>
      </c>
      <c r="U55" s="49"/>
      <c r="V55" s="71"/>
      <c r="W55" s="71"/>
      <c r="X55" s="72"/>
      <c r="Y55" s="71"/>
    </row>
    <row r="56" spans="1:27" ht="38.25" x14ac:dyDescent="0.25">
      <c r="A56" s="67">
        <v>2019</v>
      </c>
      <c r="B56" s="68">
        <v>43647</v>
      </c>
      <c r="C56" s="68">
        <v>43738</v>
      </c>
      <c r="D56" s="69" t="s">
        <v>58</v>
      </c>
      <c r="E56" s="41">
        <v>1000</v>
      </c>
      <c r="F56" s="42" t="s">
        <v>160</v>
      </c>
      <c r="G56" s="42" t="s">
        <v>161</v>
      </c>
      <c r="H56" s="42" t="s">
        <v>162</v>
      </c>
      <c r="I56" s="42">
        <v>13858</v>
      </c>
      <c r="J56" s="70" t="s">
        <v>816</v>
      </c>
      <c r="K56" s="44">
        <v>43709</v>
      </c>
      <c r="L56" s="44">
        <v>43738</v>
      </c>
      <c r="M56" s="4" t="s">
        <v>217</v>
      </c>
      <c r="N56" s="45">
        <v>22982</v>
      </c>
      <c r="O56" s="45">
        <v>19366.5</v>
      </c>
      <c r="P56" s="46">
        <v>500</v>
      </c>
      <c r="Q56" s="9" t="s">
        <v>218</v>
      </c>
      <c r="R56" s="47" t="s">
        <v>219</v>
      </c>
      <c r="S56" s="48">
        <v>43753</v>
      </c>
      <c r="T56" s="48">
        <v>43738</v>
      </c>
      <c r="U56" s="49"/>
      <c r="V56" s="71"/>
      <c r="W56" s="71"/>
      <c r="X56" s="72"/>
      <c r="Y56" s="71"/>
    </row>
    <row r="57" spans="1:27" ht="38.25" x14ac:dyDescent="0.25">
      <c r="A57" s="67">
        <v>2019</v>
      </c>
      <c r="B57" s="68">
        <v>43647</v>
      </c>
      <c r="C57" s="68">
        <v>43738</v>
      </c>
      <c r="D57" s="69" t="s">
        <v>58</v>
      </c>
      <c r="E57" s="41">
        <v>1000</v>
      </c>
      <c r="F57" s="42" t="s">
        <v>154</v>
      </c>
      <c r="G57" s="42" t="s">
        <v>155</v>
      </c>
      <c r="H57" s="42" t="s">
        <v>156</v>
      </c>
      <c r="I57" s="42">
        <v>13950</v>
      </c>
      <c r="J57" s="70" t="s">
        <v>817</v>
      </c>
      <c r="K57" s="44">
        <v>43709</v>
      </c>
      <c r="L57" s="44">
        <v>43738</v>
      </c>
      <c r="M57" s="4" t="s">
        <v>217</v>
      </c>
      <c r="N57" s="45">
        <v>22982</v>
      </c>
      <c r="O57" s="45">
        <v>19366.5</v>
      </c>
      <c r="P57" s="46">
        <v>500</v>
      </c>
      <c r="Q57" s="9" t="s">
        <v>218</v>
      </c>
      <c r="R57" s="47" t="s">
        <v>219</v>
      </c>
      <c r="S57" s="48">
        <v>43753</v>
      </c>
      <c r="T57" s="48">
        <v>43738</v>
      </c>
      <c r="U57" s="49"/>
      <c r="V57" s="71"/>
      <c r="W57" s="71"/>
      <c r="X57" s="72"/>
      <c r="Y57" s="71"/>
    </row>
    <row r="58" spans="1:27" ht="38.25" x14ac:dyDescent="0.25">
      <c r="A58" s="67">
        <v>2019</v>
      </c>
      <c r="B58" s="68">
        <v>43647</v>
      </c>
      <c r="C58" s="68">
        <v>43738</v>
      </c>
      <c r="D58" s="69" t="s">
        <v>58</v>
      </c>
      <c r="E58" s="41">
        <v>1000</v>
      </c>
      <c r="F58" s="42" t="s">
        <v>127</v>
      </c>
      <c r="G58" s="42" t="s">
        <v>128</v>
      </c>
      <c r="H58" s="42" t="s">
        <v>129</v>
      </c>
      <c r="I58" s="42">
        <v>13932</v>
      </c>
      <c r="J58" s="70" t="s">
        <v>818</v>
      </c>
      <c r="K58" s="44">
        <v>43709</v>
      </c>
      <c r="L58" s="44">
        <v>43738</v>
      </c>
      <c r="M58" s="4" t="s">
        <v>217</v>
      </c>
      <c r="N58" s="45">
        <v>22982</v>
      </c>
      <c r="O58" s="45">
        <v>19366.5</v>
      </c>
      <c r="P58" s="46">
        <v>500</v>
      </c>
      <c r="Q58" s="9" t="s">
        <v>218</v>
      </c>
      <c r="R58" s="47" t="s">
        <v>219</v>
      </c>
      <c r="S58" s="48">
        <v>43753</v>
      </c>
      <c r="T58" s="48">
        <v>43738</v>
      </c>
      <c r="U58" s="49"/>
      <c r="V58" s="71"/>
      <c r="W58" s="71"/>
      <c r="X58" s="72"/>
      <c r="Y58" s="71"/>
    </row>
    <row r="59" spans="1:27" ht="38.25" x14ac:dyDescent="0.25">
      <c r="A59" s="67">
        <v>2019</v>
      </c>
      <c r="B59" s="68">
        <v>43647</v>
      </c>
      <c r="C59" s="68">
        <v>43738</v>
      </c>
      <c r="D59" s="69" t="s">
        <v>58</v>
      </c>
      <c r="E59" s="41">
        <v>1000</v>
      </c>
      <c r="F59" s="42" t="s">
        <v>157</v>
      </c>
      <c r="G59" s="42" t="s">
        <v>99</v>
      </c>
      <c r="H59" s="42" t="s">
        <v>66</v>
      </c>
      <c r="I59" s="42">
        <v>13854</v>
      </c>
      <c r="J59" s="70" t="s">
        <v>819</v>
      </c>
      <c r="K59" s="44">
        <v>43709</v>
      </c>
      <c r="L59" s="44">
        <v>43738</v>
      </c>
      <c r="M59" s="4" t="s">
        <v>217</v>
      </c>
      <c r="N59" s="45">
        <v>22982</v>
      </c>
      <c r="O59" s="45">
        <v>19366.5</v>
      </c>
      <c r="P59" s="46">
        <v>500</v>
      </c>
      <c r="Q59" s="9" t="s">
        <v>218</v>
      </c>
      <c r="R59" s="47" t="s">
        <v>219</v>
      </c>
      <c r="S59" s="48">
        <v>43753</v>
      </c>
      <c r="T59" s="48">
        <v>43738</v>
      </c>
      <c r="U59" s="49"/>
      <c r="V59" s="71"/>
      <c r="W59" s="71"/>
      <c r="X59" s="72"/>
      <c r="Y59" s="71"/>
    </row>
    <row r="60" spans="1:27" ht="38.25" x14ac:dyDescent="0.25">
      <c r="A60" s="67">
        <v>2019</v>
      </c>
      <c r="B60" s="68">
        <v>43647</v>
      </c>
      <c r="C60" s="68">
        <v>43738</v>
      </c>
      <c r="D60" s="69" t="s">
        <v>58</v>
      </c>
      <c r="E60" s="41">
        <v>1000</v>
      </c>
      <c r="F60" s="42" t="s">
        <v>176</v>
      </c>
      <c r="G60" s="42" t="s">
        <v>64</v>
      </c>
      <c r="H60" s="42" t="s">
        <v>177</v>
      </c>
      <c r="I60" s="42">
        <v>13913</v>
      </c>
      <c r="J60" s="70" t="s">
        <v>820</v>
      </c>
      <c r="K60" s="44">
        <v>43709</v>
      </c>
      <c r="L60" s="44">
        <v>43738</v>
      </c>
      <c r="M60" s="4" t="s">
        <v>217</v>
      </c>
      <c r="N60" s="45">
        <v>22982</v>
      </c>
      <c r="O60" s="45">
        <v>19366.5</v>
      </c>
      <c r="P60" s="46">
        <v>500</v>
      </c>
      <c r="Q60" s="9" t="s">
        <v>218</v>
      </c>
      <c r="R60" s="47" t="s">
        <v>219</v>
      </c>
      <c r="S60" s="48">
        <v>43753</v>
      </c>
      <c r="T60" s="48">
        <v>43738</v>
      </c>
      <c r="U60" s="49"/>
      <c r="V60" s="71"/>
      <c r="W60" s="71"/>
      <c r="X60" s="72"/>
      <c r="Y60" s="71"/>
    </row>
    <row r="61" spans="1:27" ht="38.25" x14ac:dyDescent="0.25">
      <c r="A61" s="67">
        <v>2019</v>
      </c>
      <c r="B61" s="68">
        <v>43647</v>
      </c>
      <c r="C61" s="68">
        <v>43738</v>
      </c>
      <c r="D61" s="69" t="s">
        <v>58</v>
      </c>
      <c r="E61" s="41">
        <v>1000</v>
      </c>
      <c r="F61" s="42" t="s">
        <v>537</v>
      </c>
      <c r="G61" s="42" t="s">
        <v>89</v>
      </c>
      <c r="H61" s="42" t="s">
        <v>538</v>
      </c>
      <c r="I61" s="42">
        <v>13885</v>
      </c>
      <c r="J61" s="70" t="s">
        <v>821</v>
      </c>
      <c r="K61" s="44">
        <v>43709</v>
      </c>
      <c r="L61" s="44">
        <v>43738</v>
      </c>
      <c r="M61" s="4" t="s">
        <v>217</v>
      </c>
      <c r="N61" s="45">
        <v>22982</v>
      </c>
      <c r="O61" s="45">
        <v>19366.5</v>
      </c>
      <c r="P61" s="46">
        <v>500</v>
      </c>
      <c r="Q61" s="9" t="s">
        <v>218</v>
      </c>
      <c r="R61" s="47" t="s">
        <v>219</v>
      </c>
      <c r="S61" s="48">
        <v>43753</v>
      </c>
      <c r="T61" s="48">
        <v>43738</v>
      </c>
      <c r="U61" s="49"/>
      <c r="V61" s="71"/>
      <c r="W61" s="71"/>
      <c r="X61" s="72"/>
      <c r="Y61" s="71"/>
    </row>
    <row r="62" spans="1:27" ht="38.25" x14ac:dyDescent="0.25">
      <c r="A62" s="67">
        <v>2019</v>
      </c>
      <c r="B62" s="68">
        <v>43647</v>
      </c>
      <c r="C62" s="68">
        <v>43738</v>
      </c>
      <c r="D62" s="69" t="s">
        <v>58</v>
      </c>
      <c r="E62" s="41">
        <v>1000</v>
      </c>
      <c r="F62" s="42" t="s">
        <v>158</v>
      </c>
      <c r="G62" s="42" t="s">
        <v>159</v>
      </c>
      <c r="H62" s="42" t="s">
        <v>152</v>
      </c>
      <c r="I62" s="42">
        <v>13857</v>
      </c>
      <c r="J62" s="70" t="s">
        <v>822</v>
      </c>
      <c r="K62" s="44">
        <v>43709</v>
      </c>
      <c r="L62" s="44">
        <v>43738</v>
      </c>
      <c r="M62" s="4" t="s">
        <v>217</v>
      </c>
      <c r="N62" s="45">
        <v>22982</v>
      </c>
      <c r="O62" s="45">
        <v>19366.5</v>
      </c>
      <c r="P62" s="46">
        <v>500</v>
      </c>
      <c r="Q62" s="9" t="s">
        <v>218</v>
      </c>
      <c r="R62" s="47" t="s">
        <v>219</v>
      </c>
      <c r="S62" s="48">
        <v>43753</v>
      </c>
      <c r="T62" s="48">
        <v>43738</v>
      </c>
      <c r="U62" s="49"/>
      <c r="V62" s="71"/>
      <c r="W62" s="71"/>
      <c r="X62" s="72"/>
      <c r="Y62" s="71"/>
    </row>
    <row r="63" spans="1:27" ht="38.25" x14ac:dyDescent="0.25">
      <c r="A63" s="67">
        <v>2019</v>
      </c>
      <c r="B63" s="68">
        <v>43647</v>
      </c>
      <c r="C63" s="68">
        <v>43738</v>
      </c>
      <c r="D63" s="69" t="s">
        <v>58</v>
      </c>
      <c r="E63" s="41">
        <v>1000</v>
      </c>
      <c r="F63" s="42" t="s">
        <v>171</v>
      </c>
      <c r="G63" s="42" t="s">
        <v>132</v>
      </c>
      <c r="H63" s="42" t="s">
        <v>82</v>
      </c>
      <c r="I63" s="42">
        <v>13883</v>
      </c>
      <c r="J63" s="70" t="s">
        <v>823</v>
      </c>
      <c r="K63" s="44">
        <v>43709</v>
      </c>
      <c r="L63" s="44">
        <v>43738</v>
      </c>
      <c r="M63" s="4" t="s">
        <v>217</v>
      </c>
      <c r="N63" s="45">
        <v>22982</v>
      </c>
      <c r="O63" s="45">
        <v>19366.5</v>
      </c>
      <c r="P63" s="46">
        <v>500</v>
      </c>
      <c r="Q63" s="9" t="s">
        <v>218</v>
      </c>
      <c r="R63" s="47" t="s">
        <v>219</v>
      </c>
      <c r="S63" s="48">
        <v>43753</v>
      </c>
      <c r="T63" s="48">
        <v>43738</v>
      </c>
      <c r="U63" s="49"/>
      <c r="V63" s="71"/>
      <c r="W63" s="71"/>
      <c r="X63" s="72"/>
      <c r="Y63" s="71"/>
    </row>
    <row r="64" spans="1:27" ht="38.25" x14ac:dyDescent="0.25">
      <c r="A64" s="67">
        <v>2019</v>
      </c>
      <c r="B64" s="68">
        <v>43647</v>
      </c>
      <c r="C64" s="68">
        <v>43738</v>
      </c>
      <c r="D64" s="69" t="s">
        <v>58</v>
      </c>
      <c r="E64" s="41">
        <v>1000</v>
      </c>
      <c r="F64" s="42" t="s">
        <v>198</v>
      </c>
      <c r="G64" s="42" t="s">
        <v>143</v>
      </c>
      <c r="H64" s="42" t="s">
        <v>199</v>
      </c>
      <c r="I64" s="42">
        <v>13906</v>
      </c>
      <c r="J64" s="70" t="s">
        <v>824</v>
      </c>
      <c r="K64" s="44">
        <v>43709</v>
      </c>
      <c r="L64" s="44">
        <v>43738</v>
      </c>
      <c r="M64" s="4" t="s">
        <v>217</v>
      </c>
      <c r="N64" s="45">
        <v>22982</v>
      </c>
      <c r="O64" s="45">
        <v>19366.5</v>
      </c>
      <c r="P64" s="46">
        <v>500</v>
      </c>
      <c r="Q64" s="9" t="s">
        <v>218</v>
      </c>
      <c r="R64" s="47" t="s">
        <v>219</v>
      </c>
      <c r="S64" s="48">
        <v>43753</v>
      </c>
      <c r="T64" s="48">
        <v>43738</v>
      </c>
      <c r="U64" s="49"/>
      <c r="V64" s="71"/>
      <c r="W64" s="71"/>
      <c r="X64" s="72"/>
      <c r="Y64" s="71"/>
    </row>
    <row r="65" spans="1:27" ht="38.25" x14ac:dyDescent="0.25">
      <c r="A65" s="67">
        <v>2019</v>
      </c>
      <c r="B65" s="68">
        <v>43647</v>
      </c>
      <c r="C65" s="68">
        <v>43738</v>
      </c>
      <c r="D65" s="69" t="s">
        <v>58</v>
      </c>
      <c r="E65" s="41">
        <v>1000</v>
      </c>
      <c r="F65" s="42" t="s">
        <v>178</v>
      </c>
      <c r="G65" s="42" t="s">
        <v>179</v>
      </c>
      <c r="H65" s="42" t="s">
        <v>145</v>
      </c>
      <c r="I65" s="42">
        <v>13916</v>
      </c>
      <c r="J65" s="70" t="s">
        <v>825</v>
      </c>
      <c r="K65" s="44">
        <v>43709</v>
      </c>
      <c r="L65" s="44">
        <v>43738</v>
      </c>
      <c r="M65" s="4" t="s">
        <v>217</v>
      </c>
      <c r="N65" s="45">
        <v>22982</v>
      </c>
      <c r="O65" s="45">
        <v>19366.5</v>
      </c>
      <c r="P65" s="46">
        <v>500</v>
      </c>
      <c r="Q65" s="9" t="s">
        <v>218</v>
      </c>
      <c r="R65" s="47" t="s">
        <v>219</v>
      </c>
      <c r="S65" s="48">
        <v>43753</v>
      </c>
      <c r="T65" s="48">
        <v>43738</v>
      </c>
      <c r="U65" s="49"/>
      <c r="V65" s="71"/>
      <c r="W65" s="71"/>
      <c r="X65" s="72"/>
      <c r="Y65" s="71"/>
    </row>
    <row r="66" spans="1:27" ht="38.25" x14ac:dyDescent="0.25">
      <c r="A66" s="67">
        <v>2019</v>
      </c>
      <c r="B66" s="68">
        <v>43647</v>
      </c>
      <c r="C66" s="68">
        <v>43738</v>
      </c>
      <c r="D66" s="69" t="s">
        <v>58</v>
      </c>
      <c r="E66" s="41">
        <v>1000</v>
      </c>
      <c r="F66" s="42" t="s">
        <v>131</v>
      </c>
      <c r="G66" s="42" t="s">
        <v>163</v>
      </c>
      <c r="H66" s="42" t="s">
        <v>151</v>
      </c>
      <c r="I66" s="42">
        <v>13860</v>
      </c>
      <c r="J66" s="70" t="s">
        <v>826</v>
      </c>
      <c r="K66" s="44">
        <v>43709</v>
      </c>
      <c r="L66" s="44">
        <v>43738</v>
      </c>
      <c r="M66" s="4" t="s">
        <v>217</v>
      </c>
      <c r="N66" s="45">
        <v>22982</v>
      </c>
      <c r="O66" s="45">
        <v>19366.5</v>
      </c>
      <c r="P66" s="46">
        <v>500</v>
      </c>
      <c r="Q66" s="9" t="s">
        <v>218</v>
      </c>
      <c r="R66" s="47" t="s">
        <v>219</v>
      </c>
      <c r="S66" s="48">
        <v>43753</v>
      </c>
      <c r="T66" s="48">
        <v>43738</v>
      </c>
      <c r="U66" s="49"/>
      <c r="V66" s="71"/>
      <c r="W66" s="71"/>
      <c r="X66" s="72"/>
      <c r="Y66" s="71"/>
    </row>
    <row r="67" spans="1:27" ht="38.25" x14ac:dyDescent="0.25">
      <c r="A67" s="67">
        <v>2019</v>
      </c>
      <c r="B67" s="68">
        <v>43647</v>
      </c>
      <c r="C67" s="68">
        <v>43738</v>
      </c>
      <c r="D67" s="69" t="s">
        <v>58</v>
      </c>
      <c r="E67" s="41">
        <v>1000</v>
      </c>
      <c r="F67" s="42" t="s">
        <v>172</v>
      </c>
      <c r="G67" s="42" t="s">
        <v>173</v>
      </c>
      <c r="H67" s="42" t="s">
        <v>167</v>
      </c>
      <c r="I67" s="42">
        <v>13907</v>
      </c>
      <c r="J67" s="70" t="s">
        <v>827</v>
      </c>
      <c r="K67" s="44">
        <v>43709</v>
      </c>
      <c r="L67" s="44">
        <v>43738</v>
      </c>
      <c r="M67" s="4" t="s">
        <v>217</v>
      </c>
      <c r="N67" s="45">
        <v>22982</v>
      </c>
      <c r="O67" s="45">
        <v>19366.5</v>
      </c>
      <c r="P67" s="46">
        <v>500</v>
      </c>
      <c r="Q67" s="9" t="s">
        <v>218</v>
      </c>
      <c r="R67" s="47" t="s">
        <v>219</v>
      </c>
      <c r="S67" s="48">
        <v>43753</v>
      </c>
      <c r="T67" s="48">
        <v>43738</v>
      </c>
      <c r="U67" s="49"/>
      <c r="V67" s="71"/>
      <c r="W67" s="71"/>
      <c r="X67" s="72"/>
      <c r="Y67" s="71"/>
    </row>
    <row r="68" spans="1:27" ht="38.25" x14ac:dyDescent="0.25">
      <c r="A68" s="67">
        <v>2019</v>
      </c>
      <c r="B68" s="68">
        <v>43647</v>
      </c>
      <c r="C68" s="68">
        <v>43738</v>
      </c>
      <c r="D68" s="69" t="s">
        <v>58</v>
      </c>
      <c r="E68" s="41">
        <v>1000</v>
      </c>
      <c r="F68" s="42" t="s">
        <v>192</v>
      </c>
      <c r="G68" s="42" t="s">
        <v>68</v>
      </c>
      <c r="H68" s="42" t="s">
        <v>193</v>
      </c>
      <c r="I68" s="42">
        <v>13921</v>
      </c>
      <c r="J68" s="70" t="s">
        <v>828</v>
      </c>
      <c r="K68" s="44">
        <v>43709</v>
      </c>
      <c r="L68" s="44">
        <v>43738</v>
      </c>
      <c r="M68" s="4" t="s">
        <v>217</v>
      </c>
      <c r="N68" s="45">
        <v>22982</v>
      </c>
      <c r="O68" s="45">
        <v>19366.5</v>
      </c>
      <c r="P68" s="46">
        <v>500</v>
      </c>
      <c r="Q68" s="9" t="s">
        <v>218</v>
      </c>
      <c r="R68" s="47" t="s">
        <v>219</v>
      </c>
      <c r="S68" s="48">
        <v>43753</v>
      </c>
      <c r="T68" s="48">
        <v>43738</v>
      </c>
      <c r="U68" s="49"/>
      <c r="V68" s="71"/>
      <c r="W68" s="71"/>
      <c r="X68" s="72"/>
      <c r="Y68" s="71"/>
    </row>
    <row r="69" spans="1:27" ht="38.25" x14ac:dyDescent="0.25">
      <c r="A69" s="67">
        <v>2019</v>
      </c>
      <c r="B69" s="68">
        <v>43647</v>
      </c>
      <c r="C69" s="68">
        <v>43738</v>
      </c>
      <c r="D69" s="69" t="s">
        <v>58</v>
      </c>
      <c r="E69" s="41">
        <v>1000</v>
      </c>
      <c r="F69" s="42" t="s">
        <v>182</v>
      </c>
      <c r="G69" s="42" t="s">
        <v>142</v>
      </c>
      <c r="H69" s="42" t="s">
        <v>183</v>
      </c>
      <c r="I69" s="42">
        <v>13930</v>
      </c>
      <c r="J69" s="70" t="s">
        <v>829</v>
      </c>
      <c r="K69" s="44">
        <v>43709</v>
      </c>
      <c r="L69" s="44">
        <v>43738</v>
      </c>
      <c r="M69" s="4" t="s">
        <v>217</v>
      </c>
      <c r="N69" s="45">
        <v>22982</v>
      </c>
      <c r="O69" s="45">
        <v>19366.5</v>
      </c>
      <c r="P69" s="46">
        <v>500</v>
      </c>
      <c r="Q69" s="9" t="s">
        <v>218</v>
      </c>
      <c r="R69" s="47" t="s">
        <v>219</v>
      </c>
      <c r="S69" s="48">
        <v>43753</v>
      </c>
      <c r="T69" s="48">
        <v>43738</v>
      </c>
      <c r="U69" s="49"/>
      <c r="V69" s="71"/>
      <c r="W69" s="71"/>
      <c r="X69" s="72"/>
      <c r="Y69" s="71"/>
    </row>
    <row r="70" spans="1:27" ht="38.25" x14ac:dyDescent="0.25">
      <c r="A70" s="67">
        <v>2019</v>
      </c>
      <c r="B70" s="68">
        <v>43647</v>
      </c>
      <c r="C70" s="68">
        <v>43738</v>
      </c>
      <c r="D70" s="69" t="s">
        <v>58</v>
      </c>
      <c r="E70" s="41">
        <v>1000</v>
      </c>
      <c r="F70" s="42" t="s">
        <v>175</v>
      </c>
      <c r="G70" s="42" t="s">
        <v>152</v>
      </c>
      <c r="H70" s="42" t="s">
        <v>68</v>
      </c>
      <c r="I70" s="42">
        <v>13910</v>
      </c>
      <c r="J70" s="70" t="s">
        <v>830</v>
      </c>
      <c r="K70" s="44">
        <v>43709</v>
      </c>
      <c r="L70" s="44">
        <v>43738</v>
      </c>
      <c r="M70" s="4" t="s">
        <v>217</v>
      </c>
      <c r="N70" s="45">
        <v>22982</v>
      </c>
      <c r="O70" s="45">
        <v>19366.5</v>
      </c>
      <c r="P70" s="46">
        <v>500</v>
      </c>
      <c r="Q70" s="9" t="s">
        <v>218</v>
      </c>
      <c r="R70" s="47" t="s">
        <v>219</v>
      </c>
      <c r="S70" s="48">
        <v>43753</v>
      </c>
      <c r="T70" s="48">
        <v>43738</v>
      </c>
      <c r="U70" s="49"/>
      <c r="V70" s="71"/>
      <c r="W70" s="71"/>
      <c r="X70" s="72"/>
      <c r="Y70" s="71"/>
    </row>
    <row r="71" spans="1:27" ht="38.25" x14ac:dyDescent="0.25">
      <c r="A71" s="67">
        <v>2019</v>
      </c>
      <c r="B71" s="68">
        <v>43647</v>
      </c>
      <c r="C71" s="68">
        <v>43738</v>
      </c>
      <c r="D71" s="69" t="s">
        <v>58</v>
      </c>
      <c r="E71" s="41">
        <v>1000</v>
      </c>
      <c r="F71" s="42" t="s">
        <v>194</v>
      </c>
      <c r="G71" s="42" t="s">
        <v>195</v>
      </c>
      <c r="H71" s="42" t="s">
        <v>152</v>
      </c>
      <c r="I71" s="42">
        <v>13923</v>
      </c>
      <c r="J71" s="70" t="s">
        <v>831</v>
      </c>
      <c r="K71" s="44">
        <v>43709</v>
      </c>
      <c r="L71" s="44">
        <v>43738</v>
      </c>
      <c r="M71" s="4" t="s">
        <v>217</v>
      </c>
      <c r="N71" s="45">
        <v>22982</v>
      </c>
      <c r="O71" s="45">
        <v>19366.5</v>
      </c>
      <c r="P71" s="46">
        <v>500</v>
      </c>
      <c r="Q71" s="9" t="s">
        <v>218</v>
      </c>
      <c r="R71" s="47" t="s">
        <v>219</v>
      </c>
      <c r="S71" s="48">
        <v>43753</v>
      </c>
      <c r="T71" s="48">
        <v>43738</v>
      </c>
      <c r="U71" s="49"/>
      <c r="V71" s="71"/>
      <c r="W71" s="71"/>
      <c r="X71" s="72"/>
      <c r="Y71" s="71"/>
    </row>
    <row r="72" spans="1:27" ht="38.25" x14ac:dyDescent="0.25">
      <c r="A72" s="67">
        <v>2019</v>
      </c>
      <c r="B72" s="68">
        <v>43647</v>
      </c>
      <c r="C72" s="68">
        <v>43738</v>
      </c>
      <c r="D72" s="69" t="s">
        <v>58</v>
      </c>
      <c r="E72" s="41">
        <v>1000</v>
      </c>
      <c r="F72" s="42" t="s">
        <v>196</v>
      </c>
      <c r="G72" s="42" t="s">
        <v>197</v>
      </c>
      <c r="H72" s="42" t="s">
        <v>68</v>
      </c>
      <c r="I72" s="42">
        <v>13897</v>
      </c>
      <c r="J72" s="70" t="s">
        <v>832</v>
      </c>
      <c r="K72" s="44">
        <v>43709</v>
      </c>
      <c r="L72" s="44">
        <v>43738</v>
      </c>
      <c r="M72" s="4" t="s">
        <v>217</v>
      </c>
      <c r="N72" s="45">
        <v>22982</v>
      </c>
      <c r="O72" s="45">
        <v>19366.5</v>
      </c>
      <c r="P72" s="46">
        <v>500</v>
      </c>
      <c r="Q72" s="9" t="s">
        <v>218</v>
      </c>
      <c r="R72" s="47" t="s">
        <v>219</v>
      </c>
      <c r="S72" s="48">
        <v>43753</v>
      </c>
      <c r="T72" s="48">
        <v>43738</v>
      </c>
      <c r="U72" s="49"/>
      <c r="V72" s="71"/>
      <c r="W72" s="71"/>
      <c r="X72" s="72"/>
      <c r="Y72" s="71"/>
    </row>
    <row r="73" spans="1:27" ht="38.25" x14ac:dyDescent="0.25">
      <c r="A73" s="67">
        <v>2019</v>
      </c>
      <c r="B73" s="68">
        <v>43647</v>
      </c>
      <c r="C73" s="68">
        <v>43738</v>
      </c>
      <c r="D73" s="69" t="s">
        <v>58</v>
      </c>
      <c r="E73" s="41">
        <v>1000</v>
      </c>
      <c r="F73" s="42" t="s">
        <v>223</v>
      </c>
      <c r="G73" s="42" t="s">
        <v>224</v>
      </c>
      <c r="H73" s="42" t="s">
        <v>123</v>
      </c>
      <c r="I73" s="42">
        <v>13917</v>
      </c>
      <c r="J73" s="70" t="s">
        <v>833</v>
      </c>
      <c r="K73" s="44">
        <v>43709</v>
      </c>
      <c r="L73" s="44">
        <v>43738</v>
      </c>
      <c r="M73" s="4" t="s">
        <v>217</v>
      </c>
      <c r="N73" s="45">
        <v>22982</v>
      </c>
      <c r="O73" s="45">
        <v>19366.5</v>
      </c>
      <c r="P73" s="46">
        <v>500</v>
      </c>
      <c r="Q73" s="9" t="s">
        <v>218</v>
      </c>
      <c r="R73" s="47" t="s">
        <v>219</v>
      </c>
      <c r="S73" s="48">
        <v>43753</v>
      </c>
      <c r="T73" s="48">
        <v>43738</v>
      </c>
      <c r="U73" s="49"/>
      <c r="V73" s="71"/>
      <c r="W73" s="71"/>
      <c r="X73" s="72"/>
      <c r="Y73" s="71"/>
    </row>
    <row r="74" spans="1:27" ht="38.25" x14ac:dyDescent="0.25">
      <c r="A74" s="67">
        <v>2019</v>
      </c>
      <c r="B74" s="68">
        <v>43647</v>
      </c>
      <c r="C74" s="68">
        <v>43738</v>
      </c>
      <c r="D74" s="69" t="s">
        <v>58</v>
      </c>
      <c r="E74" s="41">
        <v>1000</v>
      </c>
      <c r="F74" s="42" t="s">
        <v>231</v>
      </c>
      <c r="G74" s="42" t="s">
        <v>152</v>
      </c>
      <c r="H74" s="42" t="s">
        <v>128</v>
      </c>
      <c r="I74" s="42">
        <v>13884</v>
      </c>
      <c r="J74" s="70" t="s">
        <v>834</v>
      </c>
      <c r="K74" s="44">
        <v>43709</v>
      </c>
      <c r="L74" s="44">
        <v>43738</v>
      </c>
      <c r="M74" s="4" t="s">
        <v>217</v>
      </c>
      <c r="N74" s="45">
        <v>22982</v>
      </c>
      <c r="O74" s="45">
        <v>19366.5</v>
      </c>
      <c r="P74" s="46">
        <v>500</v>
      </c>
      <c r="Q74" s="9" t="s">
        <v>218</v>
      </c>
      <c r="R74" s="47" t="s">
        <v>219</v>
      </c>
      <c r="S74" s="48">
        <v>43753</v>
      </c>
      <c r="T74" s="48">
        <v>43738</v>
      </c>
      <c r="U74" s="49"/>
      <c r="V74" s="71"/>
      <c r="W74" s="71"/>
      <c r="X74" s="72"/>
      <c r="Y74" s="71"/>
    </row>
    <row r="75" spans="1:27" ht="38.25" x14ac:dyDescent="0.25">
      <c r="A75" s="67">
        <v>2019</v>
      </c>
      <c r="B75" s="68">
        <v>43647</v>
      </c>
      <c r="C75" s="68">
        <v>43738</v>
      </c>
      <c r="D75" s="69" t="s">
        <v>58</v>
      </c>
      <c r="E75" s="41">
        <v>1000</v>
      </c>
      <c r="F75" s="42" t="s">
        <v>227</v>
      </c>
      <c r="G75" s="42" t="s">
        <v>228</v>
      </c>
      <c r="H75" s="42" t="s">
        <v>229</v>
      </c>
      <c r="I75" s="42">
        <v>13901</v>
      </c>
      <c r="J75" s="70" t="s">
        <v>835</v>
      </c>
      <c r="K75" s="44">
        <v>43709</v>
      </c>
      <c r="L75" s="44">
        <v>43738</v>
      </c>
      <c r="M75" s="4" t="s">
        <v>217</v>
      </c>
      <c r="N75" s="45">
        <v>22982</v>
      </c>
      <c r="O75" s="45">
        <v>19366.5</v>
      </c>
      <c r="P75" s="46">
        <v>500</v>
      </c>
      <c r="Q75" s="9" t="s">
        <v>218</v>
      </c>
      <c r="R75" s="47" t="s">
        <v>219</v>
      </c>
      <c r="S75" s="48">
        <v>43753</v>
      </c>
      <c r="T75" s="48">
        <v>43738</v>
      </c>
      <c r="U75" s="49"/>
      <c r="V75" s="71"/>
      <c r="W75" s="71"/>
      <c r="X75" s="72"/>
      <c r="Y75" s="71"/>
      <c r="Z75" s="73"/>
      <c r="AA75" s="73"/>
    </row>
    <row r="76" spans="1:27" ht="38.25" x14ac:dyDescent="0.25">
      <c r="A76" s="67">
        <v>2019</v>
      </c>
      <c r="B76" s="68">
        <v>43647</v>
      </c>
      <c r="C76" s="68">
        <v>43738</v>
      </c>
      <c r="D76" s="69" t="s">
        <v>58</v>
      </c>
      <c r="E76" s="41">
        <v>1000</v>
      </c>
      <c r="F76" s="42" t="s">
        <v>235</v>
      </c>
      <c r="G76" s="42" t="s">
        <v>152</v>
      </c>
      <c r="H76" s="42" t="s">
        <v>101</v>
      </c>
      <c r="I76" s="42">
        <v>13899</v>
      </c>
      <c r="J76" s="70" t="s">
        <v>836</v>
      </c>
      <c r="K76" s="44">
        <v>43709</v>
      </c>
      <c r="L76" s="44">
        <v>43738</v>
      </c>
      <c r="M76" s="4" t="s">
        <v>217</v>
      </c>
      <c r="N76" s="45">
        <v>22982</v>
      </c>
      <c r="O76" s="45">
        <v>19366.5</v>
      </c>
      <c r="P76" s="46">
        <v>500</v>
      </c>
      <c r="Q76" s="9" t="s">
        <v>218</v>
      </c>
      <c r="R76" s="47" t="s">
        <v>219</v>
      </c>
      <c r="S76" s="48">
        <v>43753</v>
      </c>
      <c r="T76" s="48">
        <v>43738</v>
      </c>
      <c r="U76" s="49"/>
      <c r="V76" s="71"/>
      <c r="W76" s="71"/>
      <c r="X76" s="72"/>
      <c r="Y76" s="71"/>
    </row>
    <row r="77" spans="1:27" ht="38.25" x14ac:dyDescent="0.25">
      <c r="A77" s="67">
        <v>2019</v>
      </c>
      <c r="B77" s="68">
        <v>43647</v>
      </c>
      <c r="C77" s="68">
        <v>43738</v>
      </c>
      <c r="D77" s="69" t="s">
        <v>58</v>
      </c>
      <c r="E77" s="41">
        <v>1000</v>
      </c>
      <c r="F77" s="42" t="s">
        <v>241</v>
      </c>
      <c r="G77" s="42" t="s">
        <v>92</v>
      </c>
      <c r="H77" s="42" t="s">
        <v>247</v>
      </c>
      <c r="I77" s="42">
        <v>13911</v>
      </c>
      <c r="J77" s="70" t="s">
        <v>837</v>
      </c>
      <c r="K77" s="44">
        <v>43709</v>
      </c>
      <c r="L77" s="44">
        <v>43738</v>
      </c>
      <c r="M77" s="4" t="s">
        <v>217</v>
      </c>
      <c r="N77" s="45">
        <v>22982</v>
      </c>
      <c r="O77" s="45">
        <v>19366.5</v>
      </c>
      <c r="P77" s="46">
        <v>500</v>
      </c>
      <c r="Q77" s="9" t="s">
        <v>218</v>
      </c>
      <c r="R77" s="47" t="s">
        <v>219</v>
      </c>
      <c r="S77" s="48">
        <v>43753</v>
      </c>
      <c r="T77" s="48">
        <v>43738</v>
      </c>
      <c r="U77" s="49"/>
      <c r="V77" s="71"/>
      <c r="W77" s="71"/>
      <c r="X77" s="72"/>
      <c r="Y77" s="71"/>
    </row>
    <row r="78" spans="1:27" ht="38.25" x14ac:dyDescent="0.25">
      <c r="A78" s="67">
        <v>2019</v>
      </c>
      <c r="B78" s="68">
        <v>43647</v>
      </c>
      <c r="C78" s="68">
        <v>43738</v>
      </c>
      <c r="D78" s="69" t="s">
        <v>58</v>
      </c>
      <c r="E78" s="41">
        <v>1000</v>
      </c>
      <c r="F78" s="42" t="s">
        <v>255</v>
      </c>
      <c r="G78" s="42" t="s">
        <v>137</v>
      </c>
      <c r="H78" s="42" t="s">
        <v>256</v>
      </c>
      <c r="I78" s="42">
        <v>13880</v>
      </c>
      <c r="J78" s="70" t="s">
        <v>838</v>
      </c>
      <c r="K78" s="44">
        <v>43709</v>
      </c>
      <c r="L78" s="44">
        <v>43738</v>
      </c>
      <c r="M78" s="4" t="s">
        <v>217</v>
      </c>
      <c r="N78" s="45">
        <v>22982</v>
      </c>
      <c r="O78" s="45">
        <v>19366.5</v>
      </c>
      <c r="P78" s="46">
        <v>500</v>
      </c>
      <c r="Q78" s="9" t="s">
        <v>218</v>
      </c>
      <c r="R78" s="47" t="s">
        <v>219</v>
      </c>
      <c r="S78" s="48">
        <v>43753</v>
      </c>
      <c r="T78" s="48">
        <v>43738</v>
      </c>
      <c r="U78" s="49"/>
      <c r="V78" s="71"/>
      <c r="W78" s="71"/>
      <c r="X78" s="72"/>
      <c r="Y78" s="71"/>
    </row>
    <row r="79" spans="1:27" ht="38.25" x14ac:dyDescent="0.25">
      <c r="A79" s="67">
        <v>2019</v>
      </c>
      <c r="B79" s="68">
        <v>43647</v>
      </c>
      <c r="C79" s="68">
        <v>43738</v>
      </c>
      <c r="D79" s="69" t="s">
        <v>58</v>
      </c>
      <c r="E79" s="41">
        <v>1000</v>
      </c>
      <c r="F79" s="42" t="s">
        <v>260</v>
      </c>
      <c r="G79" s="42" t="s">
        <v>261</v>
      </c>
      <c r="H79" s="42" t="s">
        <v>90</v>
      </c>
      <c r="I79" s="42">
        <v>13895</v>
      </c>
      <c r="J79" s="70" t="s">
        <v>839</v>
      </c>
      <c r="K79" s="44">
        <v>43709</v>
      </c>
      <c r="L79" s="44">
        <v>43738</v>
      </c>
      <c r="M79" s="4" t="s">
        <v>217</v>
      </c>
      <c r="N79" s="45">
        <v>22982</v>
      </c>
      <c r="O79" s="45">
        <v>19366.5</v>
      </c>
      <c r="P79" s="46">
        <v>500</v>
      </c>
      <c r="Q79" s="9" t="s">
        <v>218</v>
      </c>
      <c r="R79" s="47" t="s">
        <v>219</v>
      </c>
      <c r="S79" s="48">
        <v>43753</v>
      </c>
      <c r="T79" s="48">
        <v>43738</v>
      </c>
      <c r="U79" s="49"/>
      <c r="V79" s="71"/>
      <c r="W79" s="71"/>
      <c r="X79" s="72"/>
      <c r="Y79" s="71"/>
    </row>
    <row r="80" spans="1:27" ht="38.25" x14ac:dyDescent="0.25">
      <c r="A80" s="67">
        <v>2019</v>
      </c>
      <c r="B80" s="68">
        <v>43647</v>
      </c>
      <c r="C80" s="68">
        <v>43738</v>
      </c>
      <c r="D80" s="69" t="s">
        <v>58</v>
      </c>
      <c r="E80" s="41">
        <v>1000</v>
      </c>
      <c r="F80" s="57" t="s">
        <v>303</v>
      </c>
      <c r="G80" s="57" t="s">
        <v>304</v>
      </c>
      <c r="H80" s="57" t="s">
        <v>109</v>
      </c>
      <c r="I80" s="74">
        <v>13882</v>
      </c>
      <c r="J80" s="70" t="s">
        <v>840</v>
      </c>
      <c r="K80" s="44">
        <v>43709</v>
      </c>
      <c r="L80" s="44">
        <v>43738</v>
      </c>
      <c r="M80" s="4" t="s">
        <v>217</v>
      </c>
      <c r="N80" s="45">
        <v>22982</v>
      </c>
      <c r="O80" s="45">
        <v>19366.5</v>
      </c>
      <c r="P80" s="46">
        <v>500</v>
      </c>
      <c r="Q80" s="9" t="s">
        <v>218</v>
      </c>
      <c r="R80" s="47" t="s">
        <v>219</v>
      </c>
      <c r="S80" s="48">
        <v>43753</v>
      </c>
      <c r="T80" s="48">
        <v>43738</v>
      </c>
      <c r="U80" s="49"/>
      <c r="V80" s="71"/>
      <c r="W80" s="71"/>
      <c r="X80" s="72"/>
      <c r="Y80" s="71"/>
    </row>
    <row r="81" spans="1:27" ht="38.25" x14ac:dyDescent="0.25">
      <c r="A81" s="67">
        <v>2019</v>
      </c>
      <c r="B81" s="68">
        <v>43647</v>
      </c>
      <c r="C81" s="68">
        <v>43738</v>
      </c>
      <c r="D81" s="69" t="s">
        <v>58</v>
      </c>
      <c r="E81" s="41">
        <v>1000</v>
      </c>
      <c r="F81" s="42" t="s">
        <v>242</v>
      </c>
      <c r="G81" s="42" t="s">
        <v>311</v>
      </c>
      <c r="H81" s="42" t="s">
        <v>312</v>
      </c>
      <c r="I81" s="42">
        <v>13891</v>
      </c>
      <c r="J81" s="70" t="s">
        <v>841</v>
      </c>
      <c r="K81" s="44">
        <v>43709</v>
      </c>
      <c r="L81" s="44">
        <v>43738</v>
      </c>
      <c r="M81" s="4" t="s">
        <v>217</v>
      </c>
      <c r="N81" s="45">
        <v>22982</v>
      </c>
      <c r="O81" s="45">
        <v>19366.5</v>
      </c>
      <c r="P81" s="46">
        <v>500</v>
      </c>
      <c r="Q81" s="9" t="s">
        <v>218</v>
      </c>
      <c r="R81" s="47" t="s">
        <v>219</v>
      </c>
      <c r="S81" s="48">
        <v>43753</v>
      </c>
      <c r="T81" s="48">
        <v>43738</v>
      </c>
      <c r="U81" s="49"/>
      <c r="V81" s="71"/>
      <c r="W81" s="71"/>
      <c r="X81" s="72"/>
      <c r="Y81" s="71"/>
    </row>
    <row r="82" spans="1:27" ht="38.25" x14ac:dyDescent="0.25">
      <c r="A82" s="67">
        <v>2019</v>
      </c>
      <c r="B82" s="68">
        <v>43647</v>
      </c>
      <c r="C82" s="68">
        <v>43738</v>
      </c>
      <c r="D82" s="69" t="s">
        <v>58</v>
      </c>
      <c r="E82" s="41">
        <v>1000</v>
      </c>
      <c r="F82" s="42" t="s">
        <v>118</v>
      </c>
      <c r="G82" s="42" t="s">
        <v>119</v>
      </c>
      <c r="H82" s="42" t="s">
        <v>120</v>
      </c>
      <c r="I82" s="42">
        <v>13973</v>
      </c>
      <c r="J82" s="70" t="s">
        <v>842</v>
      </c>
      <c r="K82" s="44">
        <v>43709</v>
      </c>
      <c r="L82" s="44">
        <v>43738</v>
      </c>
      <c r="M82" s="4" t="s">
        <v>217</v>
      </c>
      <c r="N82" s="45">
        <v>22519.7</v>
      </c>
      <c r="O82" s="45">
        <v>19002.939999999999</v>
      </c>
      <c r="P82" s="46">
        <v>500</v>
      </c>
      <c r="Q82" s="9" t="s">
        <v>218</v>
      </c>
      <c r="R82" s="47" t="s">
        <v>219</v>
      </c>
      <c r="S82" s="48">
        <v>43753</v>
      </c>
      <c r="T82" s="48">
        <v>43738</v>
      </c>
      <c r="U82" s="49"/>
      <c r="V82" s="71"/>
      <c r="W82" s="71"/>
      <c r="X82" s="72"/>
      <c r="Y82" s="71"/>
    </row>
    <row r="83" spans="1:27" s="73" customFormat="1" ht="33.75" customHeight="1" x14ac:dyDescent="0.25">
      <c r="A83" s="67">
        <v>2019</v>
      </c>
      <c r="B83" s="68">
        <v>43647</v>
      </c>
      <c r="C83" s="68">
        <v>43738</v>
      </c>
      <c r="D83" s="69" t="s">
        <v>58</v>
      </c>
      <c r="E83" s="41">
        <v>1000</v>
      </c>
      <c r="F83" s="42" t="s">
        <v>843</v>
      </c>
      <c r="G83" s="42" t="s">
        <v>844</v>
      </c>
      <c r="H83" s="42" t="s">
        <v>89</v>
      </c>
      <c r="I83" s="42">
        <v>13948</v>
      </c>
      <c r="J83" s="70" t="s">
        <v>845</v>
      </c>
      <c r="K83" s="44">
        <v>43709</v>
      </c>
      <c r="L83" s="44">
        <v>43738</v>
      </c>
      <c r="M83" s="4" t="s">
        <v>217</v>
      </c>
      <c r="N83" s="45">
        <v>22317</v>
      </c>
      <c r="O83" s="45">
        <v>18843.54</v>
      </c>
      <c r="P83" s="46">
        <v>0</v>
      </c>
      <c r="Q83" s="9" t="s">
        <v>218</v>
      </c>
      <c r="R83" s="47" t="s">
        <v>219</v>
      </c>
      <c r="S83" s="48">
        <v>43753</v>
      </c>
      <c r="T83" s="48">
        <v>43738</v>
      </c>
      <c r="U83" s="49"/>
      <c r="V83" s="71"/>
      <c r="W83" s="71"/>
      <c r="X83" s="72"/>
      <c r="Y83" s="71"/>
      <c r="Z83" s="32"/>
      <c r="AA83" s="32"/>
    </row>
    <row r="84" spans="1:27" ht="38.25" x14ac:dyDescent="0.25">
      <c r="A84" s="67">
        <v>2019</v>
      </c>
      <c r="B84" s="68">
        <v>43647</v>
      </c>
      <c r="C84" s="68">
        <v>43738</v>
      </c>
      <c r="D84" s="69" t="s">
        <v>58</v>
      </c>
      <c r="E84" s="41">
        <v>1000</v>
      </c>
      <c r="F84" s="57" t="s">
        <v>846</v>
      </c>
      <c r="G84" s="57" t="s">
        <v>64</v>
      </c>
      <c r="H84" s="57" t="s">
        <v>64</v>
      </c>
      <c r="I84" s="42">
        <v>13984</v>
      </c>
      <c r="J84" s="70" t="s">
        <v>847</v>
      </c>
      <c r="K84" s="44">
        <v>43709</v>
      </c>
      <c r="L84" s="44">
        <v>43738</v>
      </c>
      <c r="M84" s="4" t="s">
        <v>217</v>
      </c>
      <c r="N84" s="45">
        <v>22317</v>
      </c>
      <c r="O84" s="45">
        <v>18843.54</v>
      </c>
      <c r="P84" s="46">
        <v>0</v>
      </c>
      <c r="Q84" s="9" t="s">
        <v>218</v>
      </c>
      <c r="R84" s="47" t="s">
        <v>219</v>
      </c>
      <c r="S84" s="48">
        <v>43753</v>
      </c>
      <c r="T84" s="48">
        <v>43738</v>
      </c>
      <c r="U84" s="49"/>
      <c r="V84" s="71"/>
      <c r="W84" s="71"/>
      <c r="X84" s="72"/>
      <c r="Y84" s="71"/>
    </row>
    <row r="85" spans="1:27" ht="38.25" x14ac:dyDescent="0.25">
      <c r="A85" s="67">
        <v>2019</v>
      </c>
      <c r="B85" s="68">
        <v>43647</v>
      </c>
      <c r="C85" s="68">
        <v>43738</v>
      </c>
      <c r="D85" s="69" t="s">
        <v>58</v>
      </c>
      <c r="E85" s="41">
        <v>1000</v>
      </c>
      <c r="F85" s="42" t="s">
        <v>848</v>
      </c>
      <c r="G85" s="42" t="s">
        <v>849</v>
      </c>
      <c r="H85" s="42" t="s">
        <v>850</v>
      </c>
      <c r="I85" s="42">
        <v>14012</v>
      </c>
      <c r="J85" s="75" t="s">
        <v>851</v>
      </c>
      <c r="K85" s="44">
        <v>43724</v>
      </c>
      <c r="L85" s="44">
        <v>43753</v>
      </c>
      <c r="M85" s="4" t="s">
        <v>217</v>
      </c>
      <c r="N85" s="45">
        <v>22317</v>
      </c>
      <c r="O85" s="45">
        <v>18843.54</v>
      </c>
      <c r="P85" s="46">
        <v>0</v>
      </c>
      <c r="Q85" s="9" t="s">
        <v>218</v>
      </c>
      <c r="R85" s="47" t="s">
        <v>219</v>
      </c>
      <c r="S85" s="48">
        <v>43753</v>
      </c>
      <c r="T85" s="48">
        <v>43738</v>
      </c>
      <c r="U85" s="49"/>
      <c r="V85" s="71"/>
      <c r="W85" s="71"/>
      <c r="X85" s="72"/>
      <c r="Y85" s="71"/>
    </row>
    <row r="86" spans="1:27" ht="38.25" x14ac:dyDescent="0.25">
      <c r="A86" s="67">
        <v>2019</v>
      </c>
      <c r="B86" s="68">
        <v>43647</v>
      </c>
      <c r="C86" s="68">
        <v>43738</v>
      </c>
      <c r="D86" s="69" t="s">
        <v>58</v>
      </c>
      <c r="E86" s="41">
        <v>1000</v>
      </c>
      <c r="F86" s="42" t="s">
        <v>113</v>
      </c>
      <c r="G86" s="42" t="s">
        <v>114</v>
      </c>
      <c r="H86" s="42" t="s">
        <v>115</v>
      </c>
      <c r="I86" s="42">
        <v>13958</v>
      </c>
      <c r="J86" s="70" t="s">
        <v>852</v>
      </c>
      <c r="K86" s="44">
        <v>43709</v>
      </c>
      <c r="L86" s="44">
        <v>43738</v>
      </c>
      <c r="M86" s="4" t="s">
        <v>217</v>
      </c>
      <c r="N86" s="45">
        <v>21999</v>
      </c>
      <c r="O86" s="45">
        <v>18593.47</v>
      </c>
      <c r="P86" s="46">
        <v>500</v>
      </c>
      <c r="Q86" s="9" t="s">
        <v>218</v>
      </c>
      <c r="R86" s="47" t="s">
        <v>219</v>
      </c>
      <c r="S86" s="48">
        <v>43753</v>
      </c>
      <c r="T86" s="48">
        <v>43738</v>
      </c>
      <c r="U86" s="49"/>
      <c r="V86" s="71"/>
      <c r="W86" s="71"/>
      <c r="X86" s="72"/>
      <c r="Y86" s="71"/>
    </row>
    <row r="87" spans="1:27" ht="38.25" x14ac:dyDescent="0.25">
      <c r="A87" s="67">
        <v>2019</v>
      </c>
      <c r="B87" s="68">
        <v>43647</v>
      </c>
      <c r="C87" s="68">
        <v>43738</v>
      </c>
      <c r="D87" s="69" t="s">
        <v>58</v>
      </c>
      <c r="E87" s="41">
        <v>1000</v>
      </c>
      <c r="F87" s="42" t="s">
        <v>133</v>
      </c>
      <c r="G87" s="42" t="s">
        <v>134</v>
      </c>
      <c r="H87" s="42" t="s">
        <v>60</v>
      </c>
      <c r="I87" s="42">
        <v>13970</v>
      </c>
      <c r="J87" s="70" t="s">
        <v>853</v>
      </c>
      <c r="K87" s="44">
        <v>43709</v>
      </c>
      <c r="L87" s="44">
        <v>43738</v>
      </c>
      <c r="M87" s="4" t="s">
        <v>217</v>
      </c>
      <c r="N87" s="45">
        <v>21145.32</v>
      </c>
      <c r="O87" s="45">
        <v>17922.12</v>
      </c>
      <c r="P87" s="46">
        <v>500</v>
      </c>
      <c r="Q87" s="9" t="s">
        <v>218</v>
      </c>
      <c r="R87" s="47" t="s">
        <v>219</v>
      </c>
      <c r="S87" s="48">
        <v>43753</v>
      </c>
      <c r="T87" s="48">
        <v>43738</v>
      </c>
      <c r="U87" s="49"/>
      <c r="V87" s="71"/>
      <c r="W87" s="71"/>
      <c r="X87" s="72"/>
      <c r="Y87" s="71"/>
    </row>
    <row r="88" spans="1:27" ht="38.25" x14ac:dyDescent="0.25">
      <c r="A88" s="67">
        <v>2019</v>
      </c>
      <c r="B88" s="68">
        <v>43647</v>
      </c>
      <c r="C88" s="68">
        <v>43738</v>
      </c>
      <c r="D88" s="69" t="s">
        <v>58</v>
      </c>
      <c r="E88" s="41">
        <v>1000</v>
      </c>
      <c r="F88" s="42" t="s">
        <v>100</v>
      </c>
      <c r="G88" s="42" t="s">
        <v>145</v>
      </c>
      <c r="H88" s="42" t="s">
        <v>146</v>
      </c>
      <c r="I88" s="42">
        <v>13935</v>
      </c>
      <c r="J88" s="75" t="s">
        <v>854</v>
      </c>
      <c r="K88" s="44">
        <v>43709</v>
      </c>
      <c r="L88" s="44">
        <v>43738</v>
      </c>
      <c r="M88" s="4" t="s">
        <v>217</v>
      </c>
      <c r="N88" s="45">
        <v>21032</v>
      </c>
      <c r="O88" s="45">
        <v>17833.2</v>
      </c>
      <c r="P88" s="46">
        <v>500</v>
      </c>
      <c r="Q88" s="9" t="s">
        <v>218</v>
      </c>
      <c r="R88" s="47" t="s">
        <v>219</v>
      </c>
      <c r="S88" s="48">
        <v>43753</v>
      </c>
      <c r="T88" s="48">
        <v>43738</v>
      </c>
      <c r="U88" s="49"/>
      <c r="V88" s="71"/>
      <c r="W88" s="71"/>
      <c r="X88" s="72"/>
      <c r="Y88" s="77"/>
    </row>
    <row r="89" spans="1:27" ht="38.25" x14ac:dyDescent="0.25">
      <c r="A89" s="67">
        <v>2019</v>
      </c>
      <c r="B89" s="68">
        <v>43647</v>
      </c>
      <c r="C89" s="68">
        <v>43738</v>
      </c>
      <c r="D89" s="69" t="s">
        <v>58</v>
      </c>
      <c r="E89" s="41">
        <v>1000</v>
      </c>
      <c r="F89" s="42" t="s">
        <v>287</v>
      </c>
      <c r="G89" s="42" t="s">
        <v>60</v>
      </c>
      <c r="H89" s="42" t="s">
        <v>288</v>
      </c>
      <c r="I89" s="42">
        <v>13980</v>
      </c>
      <c r="J89" s="70" t="s">
        <v>855</v>
      </c>
      <c r="K89" s="44">
        <v>43709</v>
      </c>
      <c r="L89" s="44">
        <v>43738</v>
      </c>
      <c r="M89" s="4" t="s">
        <v>217</v>
      </c>
      <c r="N89" s="45">
        <v>21032</v>
      </c>
      <c r="O89" s="45">
        <v>17833.2</v>
      </c>
      <c r="P89" s="46">
        <v>500</v>
      </c>
      <c r="Q89" s="9" t="s">
        <v>218</v>
      </c>
      <c r="R89" s="47" t="s">
        <v>219</v>
      </c>
      <c r="S89" s="48">
        <v>43753</v>
      </c>
      <c r="T89" s="48">
        <v>43738</v>
      </c>
      <c r="U89" s="49"/>
      <c r="V89" s="71"/>
      <c r="W89" s="71"/>
      <c r="X89" s="72"/>
      <c r="Y89" s="71"/>
    </row>
    <row r="90" spans="1:27" ht="38.25" x14ac:dyDescent="0.25">
      <c r="A90" s="67">
        <v>2019</v>
      </c>
      <c r="B90" s="68">
        <v>43647</v>
      </c>
      <c r="C90" s="68">
        <v>43738</v>
      </c>
      <c r="D90" s="69" t="s">
        <v>58</v>
      </c>
      <c r="E90" s="41">
        <v>1000</v>
      </c>
      <c r="F90" s="42" t="s">
        <v>221</v>
      </c>
      <c r="G90" s="42" t="s">
        <v>134</v>
      </c>
      <c r="H90" s="42" t="s">
        <v>222</v>
      </c>
      <c r="I90" s="42">
        <v>13960</v>
      </c>
      <c r="J90" s="70" t="s">
        <v>856</v>
      </c>
      <c r="K90" s="44">
        <v>43709</v>
      </c>
      <c r="L90" s="44">
        <v>43738</v>
      </c>
      <c r="M90" s="4" t="s">
        <v>217</v>
      </c>
      <c r="N90" s="45">
        <v>20969</v>
      </c>
      <c r="O90" s="45">
        <v>17783.48</v>
      </c>
      <c r="P90" s="46">
        <v>500</v>
      </c>
      <c r="Q90" s="9" t="s">
        <v>218</v>
      </c>
      <c r="R90" s="47" t="s">
        <v>219</v>
      </c>
      <c r="S90" s="48">
        <v>43753</v>
      </c>
      <c r="T90" s="48">
        <v>43738</v>
      </c>
      <c r="U90" s="49"/>
      <c r="V90" s="71"/>
      <c r="W90" s="71"/>
      <c r="X90" s="72"/>
      <c r="Y90" s="71"/>
    </row>
    <row r="91" spans="1:27" ht="38.25" x14ac:dyDescent="0.25">
      <c r="A91" s="67">
        <v>2019</v>
      </c>
      <c r="B91" s="68">
        <v>43647</v>
      </c>
      <c r="C91" s="68">
        <v>43738</v>
      </c>
      <c r="D91" s="69" t="s">
        <v>58</v>
      </c>
      <c r="E91" s="41">
        <v>1000</v>
      </c>
      <c r="F91" s="42" t="s">
        <v>124</v>
      </c>
      <c r="G91" s="42" t="s">
        <v>125</v>
      </c>
      <c r="H91" s="42" t="s">
        <v>126</v>
      </c>
      <c r="I91" s="42">
        <v>13957</v>
      </c>
      <c r="J91" s="70" t="s">
        <v>857</v>
      </c>
      <c r="K91" s="44">
        <v>43709</v>
      </c>
      <c r="L91" s="44">
        <v>43738</v>
      </c>
      <c r="M91" s="4" t="s">
        <v>217</v>
      </c>
      <c r="N91" s="45">
        <v>20969</v>
      </c>
      <c r="O91" s="45">
        <v>17783.48</v>
      </c>
      <c r="P91" s="46">
        <v>500</v>
      </c>
      <c r="Q91" s="9" t="s">
        <v>218</v>
      </c>
      <c r="R91" s="47" t="s">
        <v>219</v>
      </c>
      <c r="S91" s="48">
        <v>43753</v>
      </c>
      <c r="T91" s="48">
        <v>43738</v>
      </c>
      <c r="U91" s="49"/>
      <c r="V91" s="71"/>
      <c r="W91" s="71"/>
      <c r="X91" s="72"/>
      <c r="Y91" s="71"/>
    </row>
    <row r="92" spans="1:27" ht="38.25" x14ac:dyDescent="0.25">
      <c r="A92" s="67">
        <v>2019</v>
      </c>
      <c r="B92" s="68">
        <v>43647</v>
      </c>
      <c r="C92" s="68">
        <v>43738</v>
      </c>
      <c r="D92" s="69" t="s">
        <v>58</v>
      </c>
      <c r="E92" s="41">
        <v>1000</v>
      </c>
      <c r="F92" s="42" t="s">
        <v>232</v>
      </c>
      <c r="G92" s="42" t="s">
        <v>233</v>
      </c>
      <c r="H92" s="42" t="s">
        <v>234</v>
      </c>
      <c r="I92" s="42">
        <v>13959</v>
      </c>
      <c r="J92" s="70" t="s">
        <v>858</v>
      </c>
      <c r="K92" s="44">
        <v>43709</v>
      </c>
      <c r="L92" s="44">
        <v>43738</v>
      </c>
      <c r="M92" s="4" t="s">
        <v>217</v>
      </c>
      <c r="N92" s="45">
        <v>20969</v>
      </c>
      <c r="O92" s="45">
        <v>17783.48</v>
      </c>
      <c r="P92" s="46">
        <v>500</v>
      </c>
      <c r="Q92" s="9" t="s">
        <v>218</v>
      </c>
      <c r="R92" s="47" t="s">
        <v>219</v>
      </c>
      <c r="S92" s="48">
        <v>43753</v>
      </c>
      <c r="T92" s="48">
        <v>43738</v>
      </c>
      <c r="U92" s="49"/>
      <c r="V92" s="71"/>
      <c r="W92" s="71"/>
      <c r="X92" s="72"/>
      <c r="Y92" s="71"/>
    </row>
    <row r="93" spans="1:27" ht="38.25" x14ac:dyDescent="0.25">
      <c r="A93" s="67">
        <v>2019</v>
      </c>
      <c r="B93" s="68">
        <v>43647</v>
      </c>
      <c r="C93" s="68">
        <v>43738</v>
      </c>
      <c r="D93" s="69" t="s">
        <v>58</v>
      </c>
      <c r="E93" s="41">
        <v>1000</v>
      </c>
      <c r="F93" s="42" t="s">
        <v>281</v>
      </c>
      <c r="G93" s="42" t="s">
        <v>144</v>
      </c>
      <c r="H93" s="42" t="s">
        <v>81</v>
      </c>
      <c r="I93" s="42">
        <v>13391</v>
      </c>
      <c r="J93" s="75" t="s">
        <v>859</v>
      </c>
      <c r="K93" s="44">
        <v>43724</v>
      </c>
      <c r="L93" s="44">
        <v>43753</v>
      </c>
      <c r="M93" s="4" t="s">
        <v>217</v>
      </c>
      <c r="N93" s="45">
        <v>19125</v>
      </c>
      <c r="O93" s="45">
        <v>16333.36</v>
      </c>
      <c r="P93" s="46">
        <v>500</v>
      </c>
      <c r="Q93" s="9" t="s">
        <v>218</v>
      </c>
      <c r="R93" s="47" t="s">
        <v>219</v>
      </c>
      <c r="S93" s="48">
        <v>43753</v>
      </c>
      <c r="T93" s="48">
        <v>43738</v>
      </c>
      <c r="U93" s="49"/>
      <c r="V93" s="71"/>
      <c r="W93" s="71"/>
      <c r="X93" s="72"/>
      <c r="Y93" s="71"/>
    </row>
    <row r="94" spans="1:27" ht="38.25" x14ac:dyDescent="0.25">
      <c r="A94" s="67">
        <v>2019</v>
      </c>
      <c r="B94" s="68">
        <v>43647</v>
      </c>
      <c r="C94" s="68">
        <v>43738</v>
      </c>
      <c r="D94" s="69" t="s">
        <v>58</v>
      </c>
      <c r="E94" s="41">
        <v>1000</v>
      </c>
      <c r="F94" s="42" t="s">
        <v>94</v>
      </c>
      <c r="G94" s="42" t="s">
        <v>72</v>
      </c>
      <c r="H94" s="42" t="s">
        <v>246</v>
      </c>
      <c r="I94" s="42">
        <v>13993</v>
      </c>
      <c r="J94" s="75" t="s">
        <v>860</v>
      </c>
      <c r="K94" s="44">
        <v>43724</v>
      </c>
      <c r="L94" s="44">
        <v>43753</v>
      </c>
      <c r="M94" s="4" t="s">
        <v>217</v>
      </c>
      <c r="N94" s="45">
        <v>19125</v>
      </c>
      <c r="O94" s="45">
        <v>16333.36</v>
      </c>
      <c r="P94" s="46">
        <v>500</v>
      </c>
      <c r="Q94" s="9" t="s">
        <v>218</v>
      </c>
      <c r="R94" s="47" t="s">
        <v>219</v>
      </c>
      <c r="S94" s="48">
        <v>43753</v>
      </c>
      <c r="T94" s="48">
        <v>43738</v>
      </c>
      <c r="U94" s="49"/>
      <c r="V94" s="71"/>
      <c r="W94" s="71"/>
      <c r="X94" s="72"/>
      <c r="Y94" s="71"/>
    </row>
    <row r="95" spans="1:27" s="73" customFormat="1" ht="36" customHeight="1" x14ac:dyDescent="0.25">
      <c r="A95" s="67">
        <v>2019</v>
      </c>
      <c r="B95" s="68">
        <v>43647</v>
      </c>
      <c r="C95" s="68">
        <v>43738</v>
      </c>
      <c r="D95" s="69" t="s">
        <v>58</v>
      </c>
      <c r="E95" s="41">
        <v>1000</v>
      </c>
      <c r="F95" s="57" t="s">
        <v>320</v>
      </c>
      <c r="G95" s="57" t="s">
        <v>228</v>
      </c>
      <c r="H95" s="57" t="s">
        <v>72</v>
      </c>
      <c r="I95" s="74">
        <v>13997</v>
      </c>
      <c r="J95" s="75" t="s">
        <v>861</v>
      </c>
      <c r="K95" s="44">
        <v>43724</v>
      </c>
      <c r="L95" s="44">
        <v>43753</v>
      </c>
      <c r="M95" s="4" t="s">
        <v>217</v>
      </c>
      <c r="N95" s="45">
        <v>19125</v>
      </c>
      <c r="O95" s="45">
        <v>16333.36</v>
      </c>
      <c r="P95" s="46">
        <v>500</v>
      </c>
      <c r="Q95" s="9" t="s">
        <v>218</v>
      </c>
      <c r="R95" s="47" t="s">
        <v>219</v>
      </c>
      <c r="S95" s="48">
        <v>43753</v>
      </c>
      <c r="T95" s="48">
        <v>43738</v>
      </c>
      <c r="U95" s="49"/>
      <c r="V95" s="71"/>
      <c r="W95" s="71"/>
      <c r="X95" s="72"/>
      <c r="Y95" s="71"/>
      <c r="Z95" s="32"/>
      <c r="AA95" s="32"/>
    </row>
    <row r="96" spans="1:27" ht="38.25" x14ac:dyDescent="0.25">
      <c r="A96" s="67">
        <v>2019</v>
      </c>
      <c r="B96" s="68">
        <v>43647</v>
      </c>
      <c r="C96" s="68">
        <v>43738</v>
      </c>
      <c r="D96" s="69" t="s">
        <v>58</v>
      </c>
      <c r="E96" s="41">
        <v>1000</v>
      </c>
      <c r="F96" s="42" t="s">
        <v>121</v>
      </c>
      <c r="G96" s="42" t="s">
        <v>122</v>
      </c>
      <c r="H96" s="42" t="s">
        <v>123</v>
      </c>
      <c r="I96" s="42">
        <v>13925</v>
      </c>
      <c r="J96" s="70" t="s">
        <v>862</v>
      </c>
      <c r="K96" s="44">
        <v>43709</v>
      </c>
      <c r="L96" s="44">
        <v>43738</v>
      </c>
      <c r="M96" s="4" t="s">
        <v>217</v>
      </c>
      <c r="N96" s="45">
        <v>18000</v>
      </c>
      <c r="O96" s="45">
        <v>15448.66</v>
      </c>
      <c r="P96" s="46">
        <v>500</v>
      </c>
      <c r="Q96" s="9" t="s">
        <v>218</v>
      </c>
      <c r="R96" s="47" t="s">
        <v>219</v>
      </c>
      <c r="S96" s="48">
        <v>43753</v>
      </c>
      <c r="T96" s="48">
        <v>43738</v>
      </c>
      <c r="U96" s="49"/>
      <c r="V96" s="71"/>
      <c r="W96" s="71"/>
      <c r="X96" s="72"/>
      <c r="Y96" s="71"/>
    </row>
    <row r="97" spans="1:27" ht="38.25" x14ac:dyDescent="0.25">
      <c r="A97" s="67">
        <v>2019</v>
      </c>
      <c r="B97" s="68">
        <v>43647</v>
      </c>
      <c r="C97" s="68">
        <v>43738</v>
      </c>
      <c r="D97" s="69" t="s">
        <v>58</v>
      </c>
      <c r="E97" s="41">
        <v>1000</v>
      </c>
      <c r="F97" s="42" t="s">
        <v>138</v>
      </c>
      <c r="G97" s="42" t="s">
        <v>139</v>
      </c>
      <c r="H97" s="42" t="s">
        <v>140</v>
      </c>
      <c r="I97" s="42">
        <v>13939</v>
      </c>
      <c r="J97" s="70" t="s">
        <v>863</v>
      </c>
      <c r="K97" s="44">
        <v>43709</v>
      </c>
      <c r="L97" s="44">
        <v>43738</v>
      </c>
      <c r="M97" s="4" t="s">
        <v>217</v>
      </c>
      <c r="N97" s="45">
        <v>17430</v>
      </c>
      <c r="O97" s="45">
        <v>15000.41</v>
      </c>
      <c r="P97" s="46">
        <v>500</v>
      </c>
      <c r="Q97" s="9" t="s">
        <v>218</v>
      </c>
      <c r="R97" s="47" t="s">
        <v>219</v>
      </c>
      <c r="S97" s="48">
        <v>43753</v>
      </c>
      <c r="T97" s="48">
        <v>43738</v>
      </c>
      <c r="U97" s="49"/>
      <c r="V97" s="71"/>
      <c r="W97" s="71"/>
      <c r="X97" s="72"/>
      <c r="Y97" s="77"/>
    </row>
    <row r="98" spans="1:27" ht="38.25" x14ac:dyDescent="0.25">
      <c r="A98" s="67">
        <v>2019</v>
      </c>
      <c r="B98" s="68">
        <v>43647</v>
      </c>
      <c r="C98" s="68">
        <v>43738</v>
      </c>
      <c r="D98" s="69" t="s">
        <v>58</v>
      </c>
      <c r="E98" s="41">
        <v>1000</v>
      </c>
      <c r="F98" s="42" t="s">
        <v>237</v>
      </c>
      <c r="G98" s="42" t="s">
        <v>152</v>
      </c>
      <c r="H98" s="42" t="s">
        <v>132</v>
      </c>
      <c r="I98" s="42">
        <v>13983</v>
      </c>
      <c r="J98" s="70" t="s">
        <v>864</v>
      </c>
      <c r="K98" s="44">
        <v>43709</v>
      </c>
      <c r="L98" s="44">
        <v>43738</v>
      </c>
      <c r="M98" s="4" t="s">
        <v>217</v>
      </c>
      <c r="N98" s="45">
        <v>17430</v>
      </c>
      <c r="O98" s="45">
        <v>15000.41</v>
      </c>
      <c r="P98" s="46">
        <v>500</v>
      </c>
      <c r="Q98" s="9" t="s">
        <v>218</v>
      </c>
      <c r="R98" s="47" t="s">
        <v>219</v>
      </c>
      <c r="S98" s="48">
        <v>43753</v>
      </c>
      <c r="T98" s="48">
        <v>43738</v>
      </c>
      <c r="U98" s="49"/>
      <c r="V98" s="71"/>
      <c r="W98" s="71"/>
      <c r="X98" s="72"/>
      <c r="Y98" s="71"/>
    </row>
    <row r="99" spans="1:27" ht="38.25" x14ac:dyDescent="0.25">
      <c r="A99" s="67">
        <v>2019</v>
      </c>
      <c r="B99" s="68">
        <v>43647</v>
      </c>
      <c r="C99" s="68">
        <v>43738</v>
      </c>
      <c r="D99" s="69" t="s">
        <v>58</v>
      </c>
      <c r="E99" s="41">
        <v>1000</v>
      </c>
      <c r="F99" s="42" t="s">
        <v>274</v>
      </c>
      <c r="G99" s="42" t="s">
        <v>90</v>
      </c>
      <c r="H99" s="42" t="s">
        <v>89</v>
      </c>
      <c r="I99" s="42">
        <v>13937</v>
      </c>
      <c r="J99" s="70" t="s">
        <v>865</v>
      </c>
      <c r="K99" s="44">
        <v>43709</v>
      </c>
      <c r="L99" s="44">
        <v>43723</v>
      </c>
      <c r="M99" s="4" t="s">
        <v>217</v>
      </c>
      <c r="N99" s="45">
        <v>17430</v>
      </c>
      <c r="O99" s="45">
        <v>15000.41</v>
      </c>
      <c r="P99" s="46" t="e">
        <v>#N/A</v>
      </c>
      <c r="Q99" s="9" t="s">
        <v>218</v>
      </c>
      <c r="R99" s="47" t="s">
        <v>219</v>
      </c>
      <c r="S99" s="48">
        <v>43753</v>
      </c>
      <c r="T99" s="48">
        <v>43738</v>
      </c>
      <c r="U99" s="76"/>
      <c r="V99" s="77"/>
      <c r="W99" s="77"/>
      <c r="X99" s="72"/>
      <c r="Y99" s="77"/>
      <c r="Z99" s="73"/>
      <c r="AA99" s="73"/>
    </row>
    <row r="100" spans="1:27" ht="38.25" x14ac:dyDescent="0.25">
      <c r="A100" s="67">
        <v>2019</v>
      </c>
      <c r="B100" s="68">
        <v>43647</v>
      </c>
      <c r="C100" s="68">
        <v>43738</v>
      </c>
      <c r="D100" s="69" t="s">
        <v>58</v>
      </c>
      <c r="E100" s="41">
        <v>1000</v>
      </c>
      <c r="F100" s="42" t="s">
        <v>86</v>
      </c>
      <c r="G100" s="42" t="s">
        <v>282</v>
      </c>
      <c r="H100" s="42" t="s">
        <v>283</v>
      </c>
      <c r="I100" s="42">
        <v>13987</v>
      </c>
      <c r="J100" s="75" t="s">
        <v>866</v>
      </c>
      <c r="K100" s="44">
        <v>43724</v>
      </c>
      <c r="L100" s="44">
        <v>43753</v>
      </c>
      <c r="M100" s="4" t="s">
        <v>217</v>
      </c>
      <c r="N100" s="45">
        <v>17430</v>
      </c>
      <c r="O100" s="45">
        <v>15000.41</v>
      </c>
      <c r="P100" s="46">
        <v>500</v>
      </c>
      <c r="Q100" s="9" t="s">
        <v>218</v>
      </c>
      <c r="R100" s="47" t="s">
        <v>219</v>
      </c>
      <c r="S100" s="48">
        <v>43753</v>
      </c>
      <c r="T100" s="48">
        <v>43738</v>
      </c>
      <c r="U100" s="49"/>
      <c r="V100" s="71"/>
      <c r="W100" s="71"/>
      <c r="X100" s="72"/>
      <c r="Y100" s="71"/>
    </row>
    <row r="101" spans="1:27" ht="38.25" x14ac:dyDescent="0.25">
      <c r="A101" s="67">
        <v>2019</v>
      </c>
      <c r="B101" s="68">
        <v>43647</v>
      </c>
      <c r="C101" s="68">
        <v>43738</v>
      </c>
      <c r="D101" s="69" t="s">
        <v>58</v>
      </c>
      <c r="E101" s="41">
        <v>1000</v>
      </c>
      <c r="F101" s="57" t="s">
        <v>322</v>
      </c>
      <c r="G101" s="57" t="s">
        <v>135</v>
      </c>
      <c r="H101" s="57" t="s">
        <v>64</v>
      </c>
      <c r="I101" s="42">
        <v>14000</v>
      </c>
      <c r="J101" s="75" t="s">
        <v>867</v>
      </c>
      <c r="K101" s="44">
        <v>43724</v>
      </c>
      <c r="L101" s="44">
        <v>43753</v>
      </c>
      <c r="M101" s="4" t="s">
        <v>217</v>
      </c>
      <c r="N101" s="45">
        <v>17430</v>
      </c>
      <c r="O101" s="45">
        <v>15000.41</v>
      </c>
      <c r="P101" s="46">
        <v>500</v>
      </c>
      <c r="Q101" s="9" t="s">
        <v>218</v>
      </c>
      <c r="R101" s="47" t="s">
        <v>219</v>
      </c>
      <c r="S101" s="48">
        <v>43753</v>
      </c>
      <c r="T101" s="48">
        <v>43738</v>
      </c>
      <c r="U101" s="49"/>
      <c r="V101" s="71"/>
      <c r="W101" s="71"/>
      <c r="X101" s="72"/>
      <c r="Y101" s="71"/>
    </row>
    <row r="102" spans="1:27" ht="38.25" x14ac:dyDescent="0.25">
      <c r="A102" s="67">
        <v>2019</v>
      </c>
      <c r="B102" s="68">
        <v>43647</v>
      </c>
      <c r="C102" s="68">
        <v>43738</v>
      </c>
      <c r="D102" s="69" t="s">
        <v>58</v>
      </c>
      <c r="E102" s="41">
        <v>1000</v>
      </c>
      <c r="F102" s="42" t="s">
        <v>868</v>
      </c>
      <c r="G102" s="42" t="s">
        <v>869</v>
      </c>
      <c r="H102" s="42" t="s">
        <v>870</v>
      </c>
      <c r="I102" s="42">
        <v>13999</v>
      </c>
      <c r="J102" s="75" t="s">
        <v>871</v>
      </c>
      <c r="K102" s="44">
        <v>43724</v>
      </c>
      <c r="L102" s="44">
        <v>43753</v>
      </c>
      <c r="M102" s="4" t="s">
        <v>217</v>
      </c>
      <c r="N102" s="45">
        <v>17430</v>
      </c>
      <c r="O102" s="45">
        <v>15000.41</v>
      </c>
      <c r="P102" s="46">
        <v>500</v>
      </c>
      <c r="Q102" s="9" t="s">
        <v>218</v>
      </c>
      <c r="R102" s="47" t="s">
        <v>219</v>
      </c>
      <c r="S102" s="48">
        <v>43753</v>
      </c>
      <c r="T102" s="48">
        <v>43738</v>
      </c>
      <c r="U102" s="49"/>
      <c r="V102" s="71"/>
      <c r="W102" s="71"/>
      <c r="X102" s="72"/>
      <c r="Y102" s="71"/>
    </row>
    <row r="103" spans="1:27" s="73" customFormat="1" ht="33" customHeight="1" x14ac:dyDescent="0.25">
      <c r="A103" s="67">
        <v>2019</v>
      </c>
      <c r="B103" s="68">
        <v>43647</v>
      </c>
      <c r="C103" s="68">
        <v>43738</v>
      </c>
      <c r="D103" s="69" t="s">
        <v>58</v>
      </c>
      <c r="E103" s="41">
        <v>1000</v>
      </c>
      <c r="F103" s="42" t="s">
        <v>872</v>
      </c>
      <c r="G103" s="42" t="s">
        <v>873</v>
      </c>
      <c r="H103" s="42" t="s">
        <v>874</v>
      </c>
      <c r="I103" s="42">
        <v>13998</v>
      </c>
      <c r="J103" s="75" t="s">
        <v>875</v>
      </c>
      <c r="K103" s="44">
        <v>43724</v>
      </c>
      <c r="L103" s="44">
        <v>43753</v>
      </c>
      <c r="M103" s="4" t="s">
        <v>217</v>
      </c>
      <c r="N103" s="45">
        <v>17430</v>
      </c>
      <c r="O103" s="45">
        <v>15000.41</v>
      </c>
      <c r="P103" s="46">
        <v>500</v>
      </c>
      <c r="Q103" s="9" t="s">
        <v>218</v>
      </c>
      <c r="R103" s="47" t="s">
        <v>219</v>
      </c>
      <c r="S103" s="48">
        <v>43753</v>
      </c>
      <c r="T103" s="48">
        <v>43738</v>
      </c>
      <c r="U103" s="49"/>
      <c r="V103" s="71"/>
      <c r="W103" s="71"/>
      <c r="X103" s="72"/>
      <c r="Y103" s="71"/>
      <c r="Z103" s="32"/>
      <c r="AA103" s="32"/>
    </row>
    <row r="104" spans="1:27" s="73" customFormat="1" ht="33" customHeight="1" x14ac:dyDescent="0.25">
      <c r="A104" s="67">
        <v>2019</v>
      </c>
      <c r="B104" s="68">
        <v>43647</v>
      </c>
      <c r="C104" s="68">
        <v>43738</v>
      </c>
      <c r="D104" s="69" t="s">
        <v>58</v>
      </c>
      <c r="E104" s="41">
        <v>1000</v>
      </c>
      <c r="F104" s="42" t="s">
        <v>148</v>
      </c>
      <c r="G104" s="42" t="s">
        <v>149</v>
      </c>
      <c r="H104" s="42" t="s">
        <v>150</v>
      </c>
      <c r="I104" s="42">
        <v>13961</v>
      </c>
      <c r="J104" s="70" t="s">
        <v>876</v>
      </c>
      <c r="K104" s="44">
        <v>43709</v>
      </c>
      <c r="L104" s="44">
        <v>43738</v>
      </c>
      <c r="M104" s="4" t="s">
        <v>217</v>
      </c>
      <c r="N104" s="45">
        <v>17302</v>
      </c>
      <c r="O104" s="45">
        <v>14899.75</v>
      </c>
      <c r="P104" s="46">
        <v>500</v>
      </c>
      <c r="Q104" s="9" t="s">
        <v>218</v>
      </c>
      <c r="R104" s="47" t="s">
        <v>219</v>
      </c>
      <c r="S104" s="48">
        <v>43753</v>
      </c>
      <c r="T104" s="48">
        <v>43738</v>
      </c>
      <c r="U104" s="49"/>
      <c r="V104" s="71"/>
      <c r="W104" s="71"/>
      <c r="X104" s="72"/>
      <c r="Y104" s="71"/>
      <c r="Z104" s="32"/>
      <c r="AA104" s="32"/>
    </row>
    <row r="105" spans="1:27" ht="38.25" x14ac:dyDescent="0.25">
      <c r="A105" s="67">
        <v>2019</v>
      </c>
      <c r="B105" s="68">
        <v>43647</v>
      </c>
      <c r="C105" s="68">
        <v>43738</v>
      </c>
      <c r="D105" s="69" t="s">
        <v>58</v>
      </c>
      <c r="E105" s="41">
        <v>1000</v>
      </c>
      <c r="F105" s="42" t="s">
        <v>343</v>
      </c>
      <c r="G105" s="42" t="s">
        <v>344</v>
      </c>
      <c r="H105" s="42" t="s">
        <v>64</v>
      </c>
      <c r="I105" s="42">
        <v>13942</v>
      </c>
      <c r="J105" s="70" t="s">
        <v>877</v>
      </c>
      <c r="K105" s="44">
        <v>43709</v>
      </c>
      <c r="L105" s="44">
        <v>43738</v>
      </c>
      <c r="M105" s="4" t="s">
        <v>217</v>
      </c>
      <c r="N105" s="45">
        <v>17129</v>
      </c>
      <c r="O105" s="45">
        <v>14763.7</v>
      </c>
      <c r="P105" s="46">
        <v>500</v>
      </c>
      <c r="Q105" s="9" t="s">
        <v>218</v>
      </c>
      <c r="R105" s="47" t="s">
        <v>219</v>
      </c>
      <c r="S105" s="48">
        <v>43753</v>
      </c>
      <c r="T105" s="48">
        <v>43738</v>
      </c>
      <c r="U105" s="49"/>
      <c r="V105" s="71"/>
      <c r="W105" s="71"/>
      <c r="X105" s="72"/>
      <c r="Y105" s="71"/>
    </row>
    <row r="106" spans="1:27" ht="38.25" x14ac:dyDescent="0.25">
      <c r="A106" s="67">
        <v>2019</v>
      </c>
      <c r="B106" s="68">
        <v>43647</v>
      </c>
      <c r="C106" s="68">
        <v>43738</v>
      </c>
      <c r="D106" s="69" t="s">
        <v>58</v>
      </c>
      <c r="E106" s="41">
        <v>1000</v>
      </c>
      <c r="F106" s="42" t="s">
        <v>360</v>
      </c>
      <c r="G106" s="42" t="s">
        <v>254</v>
      </c>
      <c r="H106" s="42" t="s">
        <v>361</v>
      </c>
      <c r="I106" s="74">
        <v>13947</v>
      </c>
      <c r="J106" s="70" t="s">
        <v>878</v>
      </c>
      <c r="K106" s="44">
        <v>43709</v>
      </c>
      <c r="L106" s="44">
        <v>43723</v>
      </c>
      <c r="M106" s="4" t="s">
        <v>217</v>
      </c>
      <c r="N106" s="45">
        <v>17129</v>
      </c>
      <c r="O106" s="45">
        <v>14763.7</v>
      </c>
      <c r="P106" s="46" t="e">
        <v>#N/A</v>
      </c>
      <c r="Q106" s="9" t="s">
        <v>218</v>
      </c>
      <c r="R106" s="47" t="s">
        <v>219</v>
      </c>
      <c r="S106" s="48">
        <v>43753</v>
      </c>
      <c r="T106" s="48">
        <v>43738</v>
      </c>
      <c r="U106" s="76"/>
      <c r="V106" s="77"/>
      <c r="W106" s="77"/>
      <c r="X106" s="72"/>
      <c r="Y106" s="77"/>
      <c r="Z106" s="73"/>
      <c r="AA106" s="73"/>
    </row>
    <row r="107" spans="1:27" ht="38.25" x14ac:dyDescent="0.25">
      <c r="A107" s="67">
        <v>2019</v>
      </c>
      <c r="B107" s="68">
        <v>43647</v>
      </c>
      <c r="C107" s="68">
        <v>43738</v>
      </c>
      <c r="D107" s="69" t="s">
        <v>58</v>
      </c>
      <c r="E107" s="41">
        <v>1000</v>
      </c>
      <c r="F107" s="42" t="s">
        <v>879</v>
      </c>
      <c r="G107" s="42" t="s">
        <v>72</v>
      </c>
      <c r="H107" s="42" t="s">
        <v>880</v>
      </c>
      <c r="I107" s="74">
        <v>13956</v>
      </c>
      <c r="J107" s="70" t="s">
        <v>881</v>
      </c>
      <c r="K107" s="44">
        <v>43709</v>
      </c>
      <c r="L107" s="44">
        <v>43738</v>
      </c>
      <c r="M107" s="4" t="s">
        <v>217</v>
      </c>
      <c r="N107" s="45">
        <v>17129</v>
      </c>
      <c r="O107" s="45">
        <v>14763.7</v>
      </c>
      <c r="P107" s="46">
        <v>500</v>
      </c>
      <c r="Q107" s="9" t="s">
        <v>218</v>
      </c>
      <c r="R107" s="47" t="s">
        <v>219</v>
      </c>
      <c r="S107" s="48">
        <v>43753</v>
      </c>
      <c r="T107" s="48">
        <v>43738</v>
      </c>
      <c r="U107" s="49"/>
      <c r="V107" s="71"/>
      <c r="W107" s="71"/>
      <c r="X107" s="72"/>
      <c r="Y107" s="71"/>
    </row>
    <row r="108" spans="1:27" ht="38.25" x14ac:dyDescent="0.25">
      <c r="A108" s="67">
        <v>2019</v>
      </c>
      <c r="B108" s="68">
        <v>43647</v>
      </c>
      <c r="C108" s="68">
        <v>43738</v>
      </c>
      <c r="D108" s="69" t="s">
        <v>58</v>
      </c>
      <c r="E108" s="41">
        <v>1000</v>
      </c>
      <c r="F108" s="42" t="s">
        <v>372</v>
      </c>
      <c r="G108" s="42" t="s">
        <v>849</v>
      </c>
      <c r="H108" s="42" t="s">
        <v>95</v>
      </c>
      <c r="I108" s="74">
        <v>13979</v>
      </c>
      <c r="J108" s="70" t="s">
        <v>882</v>
      </c>
      <c r="K108" s="44">
        <v>43709</v>
      </c>
      <c r="L108" s="44">
        <v>43738</v>
      </c>
      <c r="M108" s="4" t="s">
        <v>217</v>
      </c>
      <c r="N108" s="45">
        <v>17129</v>
      </c>
      <c r="O108" s="45">
        <v>14763.7</v>
      </c>
      <c r="P108" s="46">
        <v>500</v>
      </c>
      <c r="Q108" s="9" t="s">
        <v>218</v>
      </c>
      <c r="R108" s="47" t="s">
        <v>219</v>
      </c>
      <c r="S108" s="48">
        <v>43753</v>
      </c>
      <c r="T108" s="48">
        <v>43738</v>
      </c>
      <c r="U108" s="49"/>
      <c r="V108" s="71"/>
      <c r="W108" s="71"/>
      <c r="X108" s="72"/>
      <c r="Y108" s="71"/>
    </row>
    <row r="109" spans="1:27" ht="38.25" x14ac:dyDescent="0.25">
      <c r="A109" s="67">
        <v>2019</v>
      </c>
      <c r="B109" s="68">
        <v>43647</v>
      </c>
      <c r="C109" s="68">
        <v>43738</v>
      </c>
      <c r="D109" s="69" t="s">
        <v>58</v>
      </c>
      <c r="E109" s="41">
        <v>1000</v>
      </c>
      <c r="F109" s="42" t="s">
        <v>883</v>
      </c>
      <c r="G109" s="42" t="s">
        <v>123</v>
      </c>
      <c r="H109" s="42" t="s">
        <v>72</v>
      </c>
      <c r="I109" s="74">
        <v>13982</v>
      </c>
      <c r="J109" s="70" t="s">
        <v>884</v>
      </c>
      <c r="K109" s="44">
        <v>43709</v>
      </c>
      <c r="L109" s="44">
        <v>43738</v>
      </c>
      <c r="M109" s="4" t="s">
        <v>217</v>
      </c>
      <c r="N109" s="45">
        <v>17129</v>
      </c>
      <c r="O109" s="45">
        <v>14763.7</v>
      </c>
      <c r="P109" s="46">
        <v>500</v>
      </c>
      <c r="Q109" s="9" t="s">
        <v>218</v>
      </c>
      <c r="R109" s="47" t="s">
        <v>219</v>
      </c>
      <c r="S109" s="48">
        <v>43753</v>
      </c>
      <c r="T109" s="48">
        <v>43738</v>
      </c>
      <c r="U109" s="49"/>
      <c r="V109" s="71"/>
      <c r="W109" s="71"/>
      <c r="X109" s="72"/>
      <c r="Y109" s="71"/>
    </row>
    <row r="110" spans="1:27" ht="38.25" x14ac:dyDescent="0.25">
      <c r="A110" s="67">
        <v>2019</v>
      </c>
      <c r="B110" s="68">
        <v>43647</v>
      </c>
      <c r="C110" s="68">
        <v>43738</v>
      </c>
      <c r="D110" s="69" t="s">
        <v>58</v>
      </c>
      <c r="E110" s="41">
        <v>1000</v>
      </c>
      <c r="F110" s="42" t="s">
        <v>201</v>
      </c>
      <c r="G110" s="42" t="s">
        <v>137</v>
      </c>
      <c r="H110" s="42" t="s">
        <v>95</v>
      </c>
      <c r="I110" s="42">
        <v>13928</v>
      </c>
      <c r="J110" s="70" t="s">
        <v>885</v>
      </c>
      <c r="K110" s="44">
        <v>43709</v>
      </c>
      <c r="L110" s="44">
        <v>43738</v>
      </c>
      <c r="M110" s="4" t="s">
        <v>217</v>
      </c>
      <c r="N110" s="45">
        <v>16200</v>
      </c>
      <c r="O110" s="45">
        <v>14033.14</v>
      </c>
      <c r="P110" s="46">
        <v>500</v>
      </c>
      <c r="Q110" s="9" t="s">
        <v>218</v>
      </c>
      <c r="R110" s="47" t="s">
        <v>219</v>
      </c>
      <c r="S110" s="48">
        <v>43753</v>
      </c>
      <c r="T110" s="48">
        <v>43738</v>
      </c>
      <c r="U110" s="49"/>
      <c r="V110" s="71"/>
      <c r="W110" s="71"/>
      <c r="X110" s="72"/>
      <c r="Y110" s="77"/>
    </row>
    <row r="111" spans="1:27" ht="38.25" x14ac:dyDescent="0.25">
      <c r="A111" s="67">
        <v>2019</v>
      </c>
      <c r="B111" s="68">
        <v>43647</v>
      </c>
      <c r="C111" s="68">
        <v>43738</v>
      </c>
      <c r="D111" s="69" t="s">
        <v>58</v>
      </c>
      <c r="E111" s="41">
        <v>1000</v>
      </c>
      <c r="F111" s="42" t="s">
        <v>200</v>
      </c>
      <c r="G111" s="42" t="s">
        <v>72</v>
      </c>
      <c r="H111" s="42" t="s">
        <v>169</v>
      </c>
      <c r="I111" s="42">
        <v>13933</v>
      </c>
      <c r="J111" s="70" t="s">
        <v>886</v>
      </c>
      <c r="K111" s="44">
        <v>43709</v>
      </c>
      <c r="L111" s="44">
        <v>43738</v>
      </c>
      <c r="M111" s="4" t="s">
        <v>217</v>
      </c>
      <c r="N111" s="45">
        <v>16200</v>
      </c>
      <c r="O111" s="45">
        <v>14033.14</v>
      </c>
      <c r="P111" s="46">
        <v>500</v>
      </c>
      <c r="Q111" s="9" t="s">
        <v>218</v>
      </c>
      <c r="R111" s="47" t="s">
        <v>219</v>
      </c>
      <c r="S111" s="48">
        <v>43753</v>
      </c>
      <c r="T111" s="48">
        <v>43738</v>
      </c>
      <c r="U111" s="49"/>
      <c r="V111" s="71"/>
      <c r="W111" s="71"/>
      <c r="X111" s="72"/>
      <c r="Y111" s="71"/>
    </row>
    <row r="112" spans="1:27" ht="38.25" x14ac:dyDescent="0.25">
      <c r="A112" s="67">
        <v>2019</v>
      </c>
      <c r="B112" s="68">
        <v>43647</v>
      </c>
      <c r="C112" s="68">
        <v>43738</v>
      </c>
      <c r="D112" s="69" t="s">
        <v>58</v>
      </c>
      <c r="E112" s="41">
        <v>1000</v>
      </c>
      <c r="F112" s="57" t="s">
        <v>202</v>
      </c>
      <c r="G112" s="57" t="s">
        <v>203</v>
      </c>
      <c r="H112" s="57" t="s">
        <v>204</v>
      </c>
      <c r="I112" s="42">
        <v>13938</v>
      </c>
      <c r="J112" s="70" t="s">
        <v>887</v>
      </c>
      <c r="K112" s="44">
        <v>43709</v>
      </c>
      <c r="L112" s="44">
        <v>43738</v>
      </c>
      <c r="M112" s="4" t="s">
        <v>217</v>
      </c>
      <c r="N112" s="45">
        <v>15842.52</v>
      </c>
      <c r="O112" s="45">
        <v>13752</v>
      </c>
      <c r="P112" s="46">
        <v>500</v>
      </c>
      <c r="Q112" s="9" t="s">
        <v>218</v>
      </c>
      <c r="R112" s="47" t="s">
        <v>219</v>
      </c>
      <c r="S112" s="48">
        <v>43753</v>
      </c>
      <c r="T112" s="48">
        <v>43738</v>
      </c>
      <c r="U112" s="49"/>
      <c r="V112" s="71"/>
      <c r="W112" s="71"/>
      <c r="X112" s="72"/>
      <c r="Y112" s="71"/>
    </row>
    <row r="113" spans="1:25" ht="38.25" x14ac:dyDescent="0.25">
      <c r="A113" s="67">
        <v>2019</v>
      </c>
      <c r="B113" s="68">
        <v>43647</v>
      </c>
      <c r="C113" s="68">
        <v>43738</v>
      </c>
      <c r="D113" s="69" t="s">
        <v>58</v>
      </c>
      <c r="E113" s="41">
        <v>1000</v>
      </c>
      <c r="F113" s="42" t="s">
        <v>239</v>
      </c>
      <c r="G113" s="42" t="s">
        <v>167</v>
      </c>
      <c r="H113" s="42" t="s">
        <v>89</v>
      </c>
      <c r="I113" s="42">
        <v>13951</v>
      </c>
      <c r="J113" s="70" t="s">
        <v>888</v>
      </c>
      <c r="K113" s="44">
        <v>43709</v>
      </c>
      <c r="L113" s="44">
        <v>43738</v>
      </c>
      <c r="M113" s="4" t="s">
        <v>217</v>
      </c>
      <c r="N113" s="45">
        <v>15825</v>
      </c>
      <c r="O113" s="45">
        <v>13738.24</v>
      </c>
      <c r="P113" s="46">
        <v>500</v>
      </c>
      <c r="Q113" s="9" t="s">
        <v>218</v>
      </c>
      <c r="R113" s="47" t="s">
        <v>219</v>
      </c>
      <c r="S113" s="48">
        <v>43753</v>
      </c>
      <c r="T113" s="48">
        <v>43738</v>
      </c>
      <c r="U113" s="49"/>
      <c r="V113" s="71"/>
      <c r="W113" s="71"/>
      <c r="X113" s="72"/>
      <c r="Y113" s="71"/>
    </row>
    <row r="114" spans="1:25" ht="38.25" x14ac:dyDescent="0.25">
      <c r="A114" s="67">
        <v>2019</v>
      </c>
      <c r="B114" s="68">
        <v>43647</v>
      </c>
      <c r="C114" s="68">
        <v>43738</v>
      </c>
      <c r="D114" s="69" t="s">
        <v>58</v>
      </c>
      <c r="E114" s="41">
        <v>1000</v>
      </c>
      <c r="F114" s="42" t="s">
        <v>330</v>
      </c>
      <c r="G114" s="42" t="s">
        <v>331</v>
      </c>
      <c r="H114" s="42" t="s">
        <v>167</v>
      </c>
      <c r="I114" s="42">
        <v>13914</v>
      </c>
      <c r="J114" s="70" t="s">
        <v>889</v>
      </c>
      <c r="K114" s="44">
        <v>43709</v>
      </c>
      <c r="L114" s="44">
        <v>43738</v>
      </c>
      <c r="M114" s="4" t="s">
        <v>217</v>
      </c>
      <c r="N114" s="45">
        <v>15578.5</v>
      </c>
      <c r="O114" s="45">
        <v>13544.38</v>
      </c>
      <c r="P114" s="46">
        <v>500</v>
      </c>
      <c r="Q114" s="9" t="s">
        <v>218</v>
      </c>
      <c r="R114" s="47" t="s">
        <v>219</v>
      </c>
      <c r="S114" s="48">
        <v>43753</v>
      </c>
      <c r="T114" s="48">
        <v>43738</v>
      </c>
      <c r="U114" s="49"/>
      <c r="V114" s="71"/>
      <c r="W114" s="71"/>
      <c r="X114" s="72"/>
      <c r="Y114" s="71"/>
    </row>
    <row r="115" spans="1:25" ht="38.25" x14ac:dyDescent="0.25">
      <c r="A115" s="67">
        <v>2019</v>
      </c>
      <c r="B115" s="68">
        <v>43647</v>
      </c>
      <c r="C115" s="68">
        <v>43738</v>
      </c>
      <c r="D115" s="69" t="s">
        <v>58</v>
      </c>
      <c r="E115" s="41">
        <v>1000</v>
      </c>
      <c r="F115" s="42" t="s">
        <v>215</v>
      </c>
      <c r="G115" s="42" t="s">
        <v>72</v>
      </c>
      <c r="H115" s="42" t="s">
        <v>216</v>
      </c>
      <c r="I115" s="42">
        <v>13908</v>
      </c>
      <c r="J115" s="70" t="s">
        <v>890</v>
      </c>
      <c r="K115" s="44">
        <v>43709</v>
      </c>
      <c r="L115" s="44">
        <v>43738</v>
      </c>
      <c r="M115" s="4" t="s">
        <v>217</v>
      </c>
      <c r="N115" s="45">
        <v>15578.5</v>
      </c>
      <c r="O115" s="45">
        <v>13544.38</v>
      </c>
      <c r="P115" s="46">
        <v>500</v>
      </c>
      <c r="Q115" s="9" t="s">
        <v>218</v>
      </c>
      <c r="R115" s="47" t="s">
        <v>219</v>
      </c>
      <c r="S115" s="48">
        <v>43753</v>
      </c>
      <c r="T115" s="48">
        <v>43738</v>
      </c>
      <c r="U115" s="49"/>
      <c r="V115" s="71"/>
      <c r="W115" s="71"/>
      <c r="X115" s="72"/>
      <c r="Y115" s="71"/>
    </row>
    <row r="116" spans="1:25" ht="38.25" x14ac:dyDescent="0.25">
      <c r="A116" s="67">
        <v>2019</v>
      </c>
      <c r="B116" s="68">
        <v>43647</v>
      </c>
      <c r="C116" s="68">
        <v>43738</v>
      </c>
      <c r="D116" s="69" t="s">
        <v>58</v>
      </c>
      <c r="E116" s="41">
        <v>1000</v>
      </c>
      <c r="F116" s="42" t="s">
        <v>213</v>
      </c>
      <c r="G116" s="42" t="s">
        <v>152</v>
      </c>
      <c r="H116" s="42" t="s">
        <v>214</v>
      </c>
      <c r="I116" s="42">
        <v>13981</v>
      </c>
      <c r="J116" s="70" t="s">
        <v>891</v>
      </c>
      <c r="K116" s="44">
        <v>43709</v>
      </c>
      <c r="L116" s="44">
        <v>43738</v>
      </c>
      <c r="M116" s="4" t="s">
        <v>217</v>
      </c>
      <c r="N116" s="45">
        <v>15245</v>
      </c>
      <c r="O116" s="45">
        <v>13282.12</v>
      </c>
      <c r="P116" s="46">
        <v>500</v>
      </c>
      <c r="Q116" s="9" t="s">
        <v>218</v>
      </c>
      <c r="R116" s="47" t="s">
        <v>219</v>
      </c>
      <c r="S116" s="48">
        <v>43753</v>
      </c>
      <c r="T116" s="48">
        <v>43738</v>
      </c>
      <c r="U116" s="49"/>
      <c r="V116" s="71"/>
      <c r="W116" s="71"/>
      <c r="X116" s="72"/>
      <c r="Y116" s="71"/>
    </row>
    <row r="117" spans="1:25" ht="38.25" x14ac:dyDescent="0.25">
      <c r="A117" s="67">
        <v>2019</v>
      </c>
      <c r="B117" s="68">
        <v>43647</v>
      </c>
      <c r="C117" s="68">
        <v>43738</v>
      </c>
      <c r="D117" s="69" t="s">
        <v>58</v>
      </c>
      <c r="E117" s="41">
        <v>1000</v>
      </c>
      <c r="F117" s="42" t="s">
        <v>205</v>
      </c>
      <c r="G117" s="42" t="s">
        <v>109</v>
      </c>
      <c r="H117" s="42" t="s">
        <v>206</v>
      </c>
      <c r="I117" s="42">
        <v>13936</v>
      </c>
      <c r="J117" s="70" t="s">
        <v>892</v>
      </c>
      <c r="K117" s="44">
        <v>43709</v>
      </c>
      <c r="L117" s="44">
        <v>43738</v>
      </c>
      <c r="M117" s="4" t="s">
        <v>217</v>
      </c>
      <c r="N117" s="45">
        <v>15208</v>
      </c>
      <c r="O117" s="45">
        <v>13309.65</v>
      </c>
      <c r="P117" s="46">
        <v>500</v>
      </c>
      <c r="Q117" s="9" t="s">
        <v>218</v>
      </c>
      <c r="R117" s="47" t="s">
        <v>219</v>
      </c>
      <c r="S117" s="48">
        <v>43753</v>
      </c>
      <c r="T117" s="48">
        <v>43738</v>
      </c>
      <c r="U117" s="49"/>
      <c r="V117" s="71"/>
      <c r="W117" s="71"/>
      <c r="X117" s="72"/>
      <c r="Y117" s="71"/>
    </row>
    <row r="118" spans="1:25" ht="38.25" x14ac:dyDescent="0.25">
      <c r="A118" s="67">
        <v>2019</v>
      </c>
      <c r="B118" s="68">
        <v>43647</v>
      </c>
      <c r="C118" s="68">
        <v>43738</v>
      </c>
      <c r="D118" s="69" t="s">
        <v>58</v>
      </c>
      <c r="E118" s="41">
        <v>1000</v>
      </c>
      <c r="F118" s="42" t="s">
        <v>210</v>
      </c>
      <c r="G118" s="42" t="s">
        <v>170</v>
      </c>
      <c r="H118" s="42" t="s">
        <v>109</v>
      </c>
      <c r="I118" s="42">
        <v>13929</v>
      </c>
      <c r="J118" s="70" t="s">
        <v>893</v>
      </c>
      <c r="K118" s="44">
        <v>43709</v>
      </c>
      <c r="L118" s="44">
        <v>43738</v>
      </c>
      <c r="M118" s="4" t="s">
        <v>217</v>
      </c>
      <c r="N118" s="45">
        <v>15120</v>
      </c>
      <c r="O118" s="45">
        <v>13183.82</v>
      </c>
      <c r="P118" s="46">
        <v>500</v>
      </c>
      <c r="Q118" s="9" t="s">
        <v>218</v>
      </c>
      <c r="R118" s="47" t="s">
        <v>219</v>
      </c>
      <c r="S118" s="48">
        <v>43753</v>
      </c>
      <c r="T118" s="48">
        <v>43738</v>
      </c>
      <c r="U118" s="49"/>
      <c r="V118" s="71"/>
      <c r="W118" s="71"/>
      <c r="X118" s="72"/>
      <c r="Y118" s="71"/>
    </row>
    <row r="119" spans="1:25" ht="38.25" x14ac:dyDescent="0.25">
      <c r="A119" s="67">
        <v>2019</v>
      </c>
      <c r="B119" s="68">
        <v>43647</v>
      </c>
      <c r="C119" s="68">
        <v>43738</v>
      </c>
      <c r="D119" s="69" t="s">
        <v>58</v>
      </c>
      <c r="E119" s="41">
        <v>1000</v>
      </c>
      <c r="F119" s="42" t="s">
        <v>166</v>
      </c>
      <c r="G119" s="42" t="s">
        <v>108</v>
      </c>
      <c r="H119" s="42" t="s">
        <v>120</v>
      </c>
      <c r="I119" s="42">
        <v>13867</v>
      </c>
      <c r="J119" s="70" t="s">
        <v>894</v>
      </c>
      <c r="K119" s="44">
        <v>43709</v>
      </c>
      <c r="L119" s="44">
        <v>43738</v>
      </c>
      <c r="M119" s="4" t="s">
        <v>217</v>
      </c>
      <c r="N119" s="45">
        <v>15028</v>
      </c>
      <c r="O119" s="45">
        <v>13111.47</v>
      </c>
      <c r="P119" s="46">
        <v>500</v>
      </c>
      <c r="Q119" s="9" t="s">
        <v>218</v>
      </c>
      <c r="R119" s="47" t="s">
        <v>219</v>
      </c>
      <c r="S119" s="48">
        <v>43753</v>
      </c>
      <c r="T119" s="48">
        <v>43738</v>
      </c>
      <c r="U119" s="49"/>
      <c r="V119" s="71"/>
      <c r="W119" s="71"/>
      <c r="X119" s="72"/>
      <c r="Y119" s="71"/>
    </row>
    <row r="120" spans="1:25" ht="38.25" x14ac:dyDescent="0.25">
      <c r="A120" s="67">
        <v>2019</v>
      </c>
      <c r="B120" s="68">
        <v>43647</v>
      </c>
      <c r="C120" s="68">
        <v>43738</v>
      </c>
      <c r="D120" s="69" t="s">
        <v>58</v>
      </c>
      <c r="E120" s="41">
        <v>1000</v>
      </c>
      <c r="F120" s="42" t="s">
        <v>189</v>
      </c>
      <c r="G120" s="42" t="s">
        <v>152</v>
      </c>
      <c r="H120" s="42" t="s">
        <v>72</v>
      </c>
      <c r="I120" s="42">
        <v>13927</v>
      </c>
      <c r="J120" s="70" t="s">
        <v>895</v>
      </c>
      <c r="K120" s="44">
        <v>43709</v>
      </c>
      <c r="L120" s="44">
        <v>43738</v>
      </c>
      <c r="M120" s="4" t="s">
        <v>217</v>
      </c>
      <c r="N120" s="45">
        <v>15028</v>
      </c>
      <c r="O120" s="45">
        <v>13111.47</v>
      </c>
      <c r="P120" s="46">
        <v>500</v>
      </c>
      <c r="Q120" s="9" t="s">
        <v>218</v>
      </c>
      <c r="R120" s="47" t="s">
        <v>219</v>
      </c>
      <c r="S120" s="48">
        <v>43753</v>
      </c>
      <c r="T120" s="48">
        <v>43738</v>
      </c>
      <c r="U120" s="49"/>
      <c r="V120" s="71"/>
      <c r="W120" s="71"/>
      <c r="X120" s="72"/>
      <c r="Y120" s="71"/>
    </row>
    <row r="121" spans="1:25" ht="38.25" x14ac:dyDescent="0.25">
      <c r="A121" s="67">
        <v>2019</v>
      </c>
      <c r="B121" s="68">
        <v>43647</v>
      </c>
      <c r="C121" s="68">
        <v>43738</v>
      </c>
      <c r="D121" s="69" t="s">
        <v>58</v>
      </c>
      <c r="E121" s="41">
        <v>1000</v>
      </c>
      <c r="F121" s="42" t="s">
        <v>180</v>
      </c>
      <c r="G121" s="42" t="s">
        <v>95</v>
      </c>
      <c r="H121" s="42" t="s">
        <v>181</v>
      </c>
      <c r="I121" s="42">
        <v>13924</v>
      </c>
      <c r="J121" s="70" t="s">
        <v>896</v>
      </c>
      <c r="K121" s="44">
        <v>43709</v>
      </c>
      <c r="L121" s="44">
        <v>43738</v>
      </c>
      <c r="M121" s="4" t="s">
        <v>217</v>
      </c>
      <c r="N121" s="45">
        <v>15028</v>
      </c>
      <c r="O121" s="45">
        <v>13111.47</v>
      </c>
      <c r="P121" s="46">
        <v>500</v>
      </c>
      <c r="Q121" s="9" t="s">
        <v>218</v>
      </c>
      <c r="R121" s="47" t="s">
        <v>219</v>
      </c>
      <c r="S121" s="48">
        <v>43753</v>
      </c>
      <c r="T121" s="48">
        <v>43738</v>
      </c>
      <c r="U121" s="49"/>
      <c r="V121" s="71"/>
      <c r="W121" s="71"/>
      <c r="X121" s="72"/>
      <c r="Y121" s="71"/>
    </row>
    <row r="122" spans="1:25" ht="38.25" x14ac:dyDescent="0.25">
      <c r="A122" s="67">
        <v>2019</v>
      </c>
      <c r="B122" s="68">
        <v>43647</v>
      </c>
      <c r="C122" s="68">
        <v>43738</v>
      </c>
      <c r="D122" s="69" t="s">
        <v>58</v>
      </c>
      <c r="E122" s="41">
        <v>1000</v>
      </c>
      <c r="F122" s="42" t="s">
        <v>116</v>
      </c>
      <c r="G122" s="42" t="s">
        <v>70</v>
      </c>
      <c r="H122" s="42" t="s">
        <v>117</v>
      </c>
      <c r="I122" s="42">
        <v>13869</v>
      </c>
      <c r="J122" s="70" t="s">
        <v>897</v>
      </c>
      <c r="K122" s="44">
        <v>43709</v>
      </c>
      <c r="L122" s="44">
        <v>43738</v>
      </c>
      <c r="M122" s="4" t="s">
        <v>217</v>
      </c>
      <c r="N122" s="45">
        <v>15028</v>
      </c>
      <c r="O122" s="45">
        <v>13111.47</v>
      </c>
      <c r="P122" s="46">
        <v>500</v>
      </c>
      <c r="Q122" s="9" t="s">
        <v>218</v>
      </c>
      <c r="R122" s="47" t="s">
        <v>219</v>
      </c>
      <c r="S122" s="48">
        <v>43753</v>
      </c>
      <c r="T122" s="48">
        <v>43738</v>
      </c>
      <c r="U122" s="49"/>
      <c r="V122" s="71"/>
      <c r="W122" s="71"/>
      <c r="X122" s="72"/>
      <c r="Y122" s="71"/>
    </row>
    <row r="123" spans="1:25" ht="38.25" x14ac:dyDescent="0.25">
      <c r="A123" s="67">
        <v>2019</v>
      </c>
      <c r="B123" s="68">
        <v>43647</v>
      </c>
      <c r="C123" s="68">
        <v>43738</v>
      </c>
      <c r="D123" s="69" t="s">
        <v>58</v>
      </c>
      <c r="E123" s="41">
        <v>1000</v>
      </c>
      <c r="F123" s="42" t="s">
        <v>168</v>
      </c>
      <c r="G123" s="42" t="s">
        <v>152</v>
      </c>
      <c r="H123" s="42" t="s">
        <v>152</v>
      </c>
      <c r="I123" s="42">
        <v>13875</v>
      </c>
      <c r="J123" s="70" t="s">
        <v>898</v>
      </c>
      <c r="K123" s="44">
        <v>43709</v>
      </c>
      <c r="L123" s="44">
        <v>43738</v>
      </c>
      <c r="M123" s="4" t="s">
        <v>217</v>
      </c>
      <c r="N123" s="45">
        <v>15028</v>
      </c>
      <c r="O123" s="45">
        <v>13111.47</v>
      </c>
      <c r="P123" s="46">
        <v>0</v>
      </c>
      <c r="Q123" s="9" t="s">
        <v>218</v>
      </c>
      <c r="R123" s="47" t="s">
        <v>219</v>
      </c>
      <c r="S123" s="48">
        <v>43753</v>
      </c>
      <c r="T123" s="48">
        <v>43738</v>
      </c>
      <c r="U123" s="49"/>
      <c r="V123" s="71"/>
      <c r="W123" s="71"/>
      <c r="X123" s="72"/>
      <c r="Y123" s="71"/>
    </row>
    <row r="124" spans="1:25" ht="38.25" x14ac:dyDescent="0.25">
      <c r="A124" s="67">
        <v>2019</v>
      </c>
      <c r="B124" s="68">
        <v>43647</v>
      </c>
      <c r="C124" s="68">
        <v>43738</v>
      </c>
      <c r="D124" s="69" t="s">
        <v>58</v>
      </c>
      <c r="E124" s="41">
        <v>1000</v>
      </c>
      <c r="F124" s="42" t="s">
        <v>899</v>
      </c>
      <c r="G124" s="42" t="s">
        <v>64</v>
      </c>
      <c r="H124" s="42" t="s">
        <v>109</v>
      </c>
      <c r="I124" s="42">
        <v>14005</v>
      </c>
      <c r="J124" s="75" t="s">
        <v>900</v>
      </c>
      <c r="K124" s="44">
        <v>43724</v>
      </c>
      <c r="L124" s="44">
        <v>43753</v>
      </c>
      <c r="M124" s="4" t="s">
        <v>217</v>
      </c>
      <c r="N124" s="45">
        <v>15028</v>
      </c>
      <c r="O124" s="45">
        <v>13111.47</v>
      </c>
      <c r="P124" s="46">
        <v>500</v>
      </c>
      <c r="Q124" s="9" t="s">
        <v>218</v>
      </c>
      <c r="R124" s="47" t="s">
        <v>219</v>
      </c>
      <c r="S124" s="48">
        <v>43753</v>
      </c>
      <c r="T124" s="48">
        <v>43738</v>
      </c>
      <c r="U124" s="49"/>
      <c r="V124" s="71"/>
      <c r="W124" s="71"/>
      <c r="X124" s="72"/>
      <c r="Y124" s="71"/>
    </row>
    <row r="125" spans="1:25" ht="38.25" x14ac:dyDescent="0.25">
      <c r="A125" s="67">
        <v>2019</v>
      </c>
      <c r="B125" s="68">
        <v>43647</v>
      </c>
      <c r="C125" s="68">
        <v>43738</v>
      </c>
      <c r="D125" s="69" t="s">
        <v>58</v>
      </c>
      <c r="E125" s="41">
        <v>1000</v>
      </c>
      <c r="F125" s="42" t="s">
        <v>207</v>
      </c>
      <c r="G125" s="42" t="s">
        <v>64</v>
      </c>
      <c r="H125" s="42" t="s">
        <v>68</v>
      </c>
      <c r="I125" s="42">
        <v>13871</v>
      </c>
      <c r="J125" s="70" t="s">
        <v>901</v>
      </c>
      <c r="K125" s="44">
        <v>43709</v>
      </c>
      <c r="L125" s="44">
        <v>43738</v>
      </c>
      <c r="M125" s="4" t="s">
        <v>217</v>
      </c>
      <c r="N125" s="45">
        <v>15028</v>
      </c>
      <c r="O125" s="45">
        <v>13111.47</v>
      </c>
      <c r="P125" s="46">
        <v>500</v>
      </c>
      <c r="Q125" s="9" t="s">
        <v>218</v>
      </c>
      <c r="R125" s="47" t="s">
        <v>219</v>
      </c>
      <c r="S125" s="48">
        <v>43753</v>
      </c>
      <c r="T125" s="48">
        <v>43738</v>
      </c>
      <c r="U125" s="49"/>
      <c r="V125" s="71"/>
      <c r="W125" s="71"/>
      <c r="X125" s="72"/>
      <c r="Y125" s="71"/>
    </row>
    <row r="126" spans="1:25" ht="38.25" x14ac:dyDescent="0.25">
      <c r="A126" s="67">
        <v>2019</v>
      </c>
      <c r="B126" s="68">
        <v>43647</v>
      </c>
      <c r="C126" s="68">
        <v>43738</v>
      </c>
      <c r="D126" s="69" t="s">
        <v>58</v>
      </c>
      <c r="E126" s="41">
        <v>1000</v>
      </c>
      <c r="F126" s="42" t="s">
        <v>187</v>
      </c>
      <c r="G126" s="42" t="s">
        <v>101</v>
      </c>
      <c r="H126" s="42" t="s">
        <v>188</v>
      </c>
      <c r="I126" s="42">
        <v>13920</v>
      </c>
      <c r="J126" s="70" t="s">
        <v>902</v>
      </c>
      <c r="K126" s="44">
        <v>43709</v>
      </c>
      <c r="L126" s="44">
        <v>43738</v>
      </c>
      <c r="M126" s="4" t="s">
        <v>217</v>
      </c>
      <c r="N126" s="45">
        <v>15028</v>
      </c>
      <c r="O126" s="45">
        <v>13111.47</v>
      </c>
      <c r="P126" s="46">
        <v>500</v>
      </c>
      <c r="Q126" s="9" t="s">
        <v>218</v>
      </c>
      <c r="R126" s="47" t="s">
        <v>219</v>
      </c>
      <c r="S126" s="48">
        <v>43753</v>
      </c>
      <c r="T126" s="48">
        <v>43738</v>
      </c>
      <c r="U126" s="49"/>
      <c r="V126" s="71"/>
      <c r="W126" s="71"/>
      <c r="X126" s="72"/>
      <c r="Y126" s="71"/>
    </row>
    <row r="127" spans="1:25" ht="38.25" x14ac:dyDescent="0.25">
      <c r="A127" s="67">
        <v>2019</v>
      </c>
      <c r="B127" s="68">
        <v>43647</v>
      </c>
      <c r="C127" s="68">
        <v>43738</v>
      </c>
      <c r="D127" s="69" t="s">
        <v>58</v>
      </c>
      <c r="E127" s="41">
        <v>1000</v>
      </c>
      <c r="F127" s="42" t="s">
        <v>190</v>
      </c>
      <c r="G127" s="42" t="s">
        <v>89</v>
      </c>
      <c r="H127" s="42" t="s">
        <v>89</v>
      </c>
      <c r="I127" s="42">
        <v>13918</v>
      </c>
      <c r="J127" s="70" t="s">
        <v>903</v>
      </c>
      <c r="K127" s="44">
        <v>43709</v>
      </c>
      <c r="L127" s="44">
        <v>43738</v>
      </c>
      <c r="M127" s="4" t="s">
        <v>217</v>
      </c>
      <c r="N127" s="45">
        <v>15028</v>
      </c>
      <c r="O127" s="45">
        <v>13111.47</v>
      </c>
      <c r="P127" s="46">
        <v>500</v>
      </c>
      <c r="Q127" s="9" t="s">
        <v>218</v>
      </c>
      <c r="R127" s="47" t="s">
        <v>219</v>
      </c>
      <c r="S127" s="48">
        <v>43753</v>
      </c>
      <c r="T127" s="48">
        <v>43738</v>
      </c>
      <c r="U127" s="49"/>
      <c r="V127" s="71"/>
      <c r="W127" s="71"/>
      <c r="X127" s="72"/>
      <c r="Y127" s="71"/>
    </row>
    <row r="128" spans="1:25" ht="38.25" x14ac:dyDescent="0.25">
      <c r="A128" s="67">
        <v>2019</v>
      </c>
      <c r="B128" s="68">
        <v>43647</v>
      </c>
      <c r="C128" s="68">
        <v>43738</v>
      </c>
      <c r="D128" s="69" t="s">
        <v>58</v>
      </c>
      <c r="E128" s="41">
        <v>1000</v>
      </c>
      <c r="F128" s="42" t="s">
        <v>164</v>
      </c>
      <c r="G128" s="42" t="s">
        <v>152</v>
      </c>
      <c r="H128" s="42" t="s">
        <v>95</v>
      </c>
      <c r="I128" s="42">
        <v>13861</v>
      </c>
      <c r="J128" s="70" t="s">
        <v>904</v>
      </c>
      <c r="K128" s="44">
        <v>43709</v>
      </c>
      <c r="L128" s="44">
        <v>43738</v>
      </c>
      <c r="M128" s="4" t="s">
        <v>217</v>
      </c>
      <c r="N128" s="45">
        <v>15028</v>
      </c>
      <c r="O128" s="45">
        <v>13111.47</v>
      </c>
      <c r="P128" s="46">
        <v>500</v>
      </c>
      <c r="Q128" s="9" t="s">
        <v>218</v>
      </c>
      <c r="R128" s="47" t="s">
        <v>219</v>
      </c>
      <c r="S128" s="48">
        <v>43753</v>
      </c>
      <c r="T128" s="48">
        <v>43738</v>
      </c>
      <c r="U128" s="49"/>
      <c r="V128" s="71"/>
      <c r="W128" s="71"/>
      <c r="X128" s="72"/>
      <c r="Y128" s="71"/>
    </row>
    <row r="129" spans="1:27" ht="38.25" x14ac:dyDescent="0.25">
      <c r="A129" s="67">
        <v>2019</v>
      </c>
      <c r="B129" s="68">
        <v>43647</v>
      </c>
      <c r="C129" s="68">
        <v>43738</v>
      </c>
      <c r="D129" s="69" t="s">
        <v>58</v>
      </c>
      <c r="E129" s="41">
        <v>1000</v>
      </c>
      <c r="F129" s="42" t="s">
        <v>225</v>
      </c>
      <c r="G129" s="42" t="s">
        <v>68</v>
      </c>
      <c r="H129" s="42" t="s">
        <v>226</v>
      </c>
      <c r="I129" s="42">
        <v>13864</v>
      </c>
      <c r="J129" s="70" t="s">
        <v>905</v>
      </c>
      <c r="K129" s="44">
        <v>43709</v>
      </c>
      <c r="L129" s="44">
        <v>43738</v>
      </c>
      <c r="M129" s="4" t="s">
        <v>217</v>
      </c>
      <c r="N129" s="45">
        <v>15028</v>
      </c>
      <c r="O129" s="45">
        <v>13111.47</v>
      </c>
      <c r="P129" s="46">
        <v>500</v>
      </c>
      <c r="Q129" s="9" t="s">
        <v>218</v>
      </c>
      <c r="R129" s="47" t="s">
        <v>219</v>
      </c>
      <c r="S129" s="48">
        <v>43753</v>
      </c>
      <c r="T129" s="48">
        <v>43738</v>
      </c>
      <c r="U129" s="49"/>
      <c r="V129" s="71"/>
      <c r="W129" s="71"/>
      <c r="X129" s="72"/>
      <c r="Y129" s="71"/>
    </row>
    <row r="130" spans="1:27" ht="38.25" x14ac:dyDescent="0.25">
      <c r="A130" s="67">
        <v>2019</v>
      </c>
      <c r="B130" s="68">
        <v>43647</v>
      </c>
      <c r="C130" s="68">
        <v>43738</v>
      </c>
      <c r="D130" s="69" t="s">
        <v>58</v>
      </c>
      <c r="E130" s="41">
        <v>1000</v>
      </c>
      <c r="F130" s="42" t="s">
        <v>906</v>
      </c>
      <c r="G130" s="42" t="s">
        <v>907</v>
      </c>
      <c r="H130" s="42" t="s">
        <v>908</v>
      </c>
      <c r="I130" s="42">
        <v>13876</v>
      </c>
      <c r="J130" s="70" t="s">
        <v>909</v>
      </c>
      <c r="K130" s="44">
        <v>43709</v>
      </c>
      <c r="L130" s="44">
        <v>43738</v>
      </c>
      <c r="M130" s="4" t="s">
        <v>217</v>
      </c>
      <c r="N130" s="45">
        <v>15028</v>
      </c>
      <c r="O130" s="45">
        <v>13111.47</v>
      </c>
      <c r="P130" s="46" t="e">
        <v>#N/A</v>
      </c>
      <c r="Q130" s="9" t="s">
        <v>218</v>
      </c>
      <c r="R130" s="47" t="s">
        <v>219</v>
      </c>
      <c r="S130" s="48">
        <v>43753</v>
      </c>
      <c r="T130" s="48">
        <v>43738</v>
      </c>
      <c r="U130" s="49"/>
      <c r="V130" s="71"/>
      <c r="W130" s="71"/>
      <c r="X130" s="72"/>
      <c r="Y130" s="71"/>
    </row>
    <row r="131" spans="1:27" ht="38.25" x14ac:dyDescent="0.25">
      <c r="A131" s="67">
        <v>2019</v>
      </c>
      <c r="B131" s="68">
        <v>43647</v>
      </c>
      <c r="C131" s="68">
        <v>43738</v>
      </c>
      <c r="D131" s="69" t="s">
        <v>58</v>
      </c>
      <c r="E131" s="41">
        <v>1000</v>
      </c>
      <c r="F131" s="42" t="s">
        <v>257</v>
      </c>
      <c r="G131" s="42" t="s">
        <v>258</v>
      </c>
      <c r="H131" s="42" t="s">
        <v>259</v>
      </c>
      <c r="I131" s="42">
        <v>13868</v>
      </c>
      <c r="J131" s="70" t="s">
        <v>910</v>
      </c>
      <c r="K131" s="44">
        <v>43709</v>
      </c>
      <c r="L131" s="44">
        <v>43738</v>
      </c>
      <c r="M131" s="4" t="s">
        <v>217</v>
      </c>
      <c r="N131" s="45">
        <v>15028</v>
      </c>
      <c r="O131" s="45">
        <v>13111.47</v>
      </c>
      <c r="P131" s="46">
        <v>500</v>
      </c>
      <c r="Q131" s="9" t="s">
        <v>218</v>
      </c>
      <c r="R131" s="47" t="s">
        <v>219</v>
      </c>
      <c r="S131" s="48">
        <v>43753</v>
      </c>
      <c r="T131" s="48">
        <v>43738</v>
      </c>
      <c r="U131" s="49"/>
      <c r="V131" s="71"/>
      <c r="W131" s="71"/>
      <c r="X131" s="72"/>
      <c r="Y131" s="77"/>
    </row>
    <row r="132" spans="1:27" ht="38.25" x14ac:dyDescent="0.25">
      <c r="A132" s="67">
        <v>2019</v>
      </c>
      <c r="B132" s="68">
        <v>43647</v>
      </c>
      <c r="C132" s="68">
        <v>43738</v>
      </c>
      <c r="D132" s="69" t="s">
        <v>58</v>
      </c>
      <c r="E132" s="41">
        <v>1000</v>
      </c>
      <c r="F132" s="42" t="s">
        <v>272</v>
      </c>
      <c r="G132" s="42" t="s">
        <v>139</v>
      </c>
      <c r="H132" s="42" t="s">
        <v>109</v>
      </c>
      <c r="I132" s="42">
        <v>13877</v>
      </c>
      <c r="J132" s="70" t="s">
        <v>911</v>
      </c>
      <c r="K132" s="44">
        <v>43709</v>
      </c>
      <c r="L132" s="44">
        <v>43738</v>
      </c>
      <c r="M132" s="4" t="s">
        <v>217</v>
      </c>
      <c r="N132" s="45">
        <v>15028</v>
      </c>
      <c r="O132" s="45">
        <v>13111.47</v>
      </c>
      <c r="P132" s="46">
        <v>500</v>
      </c>
      <c r="Q132" s="9" t="s">
        <v>218</v>
      </c>
      <c r="R132" s="47" t="s">
        <v>219</v>
      </c>
      <c r="S132" s="48">
        <v>43753</v>
      </c>
      <c r="T132" s="48">
        <v>43738</v>
      </c>
      <c r="U132" s="49"/>
      <c r="V132" s="71"/>
      <c r="W132" s="71"/>
      <c r="X132" s="72"/>
      <c r="Y132" s="71"/>
    </row>
    <row r="133" spans="1:27" ht="38.25" x14ac:dyDescent="0.25">
      <c r="A133" s="67">
        <v>2019</v>
      </c>
      <c r="B133" s="68">
        <v>43647</v>
      </c>
      <c r="C133" s="68">
        <v>43738</v>
      </c>
      <c r="D133" s="69" t="s">
        <v>58</v>
      </c>
      <c r="E133" s="41">
        <v>1000</v>
      </c>
      <c r="F133" s="42" t="s">
        <v>275</v>
      </c>
      <c r="G133" s="42" t="s">
        <v>120</v>
      </c>
      <c r="H133" s="42" t="s">
        <v>123</v>
      </c>
      <c r="I133" s="42">
        <v>14004</v>
      </c>
      <c r="J133" s="75" t="s">
        <v>912</v>
      </c>
      <c r="K133" s="44">
        <v>43724</v>
      </c>
      <c r="L133" s="44">
        <v>43753</v>
      </c>
      <c r="M133" s="4" t="s">
        <v>217</v>
      </c>
      <c r="N133" s="45">
        <v>15028</v>
      </c>
      <c r="O133" s="45">
        <v>13111.47</v>
      </c>
      <c r="P133" s="46">
        <v>500</v>
      </c>
      <c r="Q133" s="9" t="s">
        <v>218</v>
      </c>
      <c r="R133" s="47" t="s">
        <v>219</v>
      </c>
      <c r="S133" s="48">
        <v>43753</v>
      </c>
      <c r="T133" s="48">
        <v>43738</v>
      </c>
      <c r="U133" s="49"/>
      <c r="V133" s="71"/>
      <c r="W133" s="71"/>
      <c r="X133" s="72"/>
      <c r="Y133" s="71"/>
    </row>
    <row r="134" spans="1:27" ht="38.25" x14ac:dyDescent="0.25">
      <c r="A134" s="67">
        <v>2019</v>
      </c>
      <c r="B134" s="68">
        <v>43647</v>
      </c>
      <c r="C134" s="68">
        <v>43738</v>
      </c>
      <c r="D134" s="69" t="s">
        <v>58</v>
      </c>
      <c r="E134" s="41">
        <v>1000</v>
      </c>
      <c r="F134" s="42" t="s">
        <v>236</v>
      </c>
      <c r="G134" s="42" t="s">
        <v>289</v>
      </c>
      <c r="H134" s="42" t="s">
        <v>72</v>
      </c>
      <c r="I134" s="42">
        <v>13953</v>
      </c>
      <c r="J134" s="70" t="s">
        <v>913</v>
      </c>
      <c r="K134" s="44">
        <v>43709</v>
      </c>
      <c r="L134" s="44">
        <v>43738</v>
      </c>
      <c r="M134" s="4" t="s">
        <v>217</v>
      </c>
      <c r="N134" s="45">
        <v>15028</v>
      </c>
      <c r="O134" s="45">
        <v>13111.47</v>
      </c>
      <c r="P134" s="46">
        <v>500</v>
      </c>
      <c r="Q134" s="9" t="s">
        <v>218</v>
      </c>
      <c r="R134" s="47" t="s">
        <v>219</v>
      </c>
      <c r="S134" s="48">
        <v>43753</v>
      </c>
      <c r="T134" s="48">
        <v>43738</v>
      </c>
      <c r="U134" s="49"/>
      <c r="V134" s="71"/>
      <c r="W134" s="71"/>
      <c r="X134" s="72"/>
      <c r="Y134" s="71"/>
    </row>
    <row r="135" spans="1:27" ht="38.25" x14ac:dyDescent="0.25">
      <c r="A135" s="67">
        <v>2019</v>
      </c>
      <c r="B135" s="68">
        <v>43647</v>
      </c>
      <c r="C135" s="68">
        <v>43738</v>
      </c>
      <c r="D135" s="69" t="s">
        <v>58</v>
      </c>
      <c r="E135" s="41">
        <v>1000</v>
      </c>
      <c r="F135" s="42" t="s">
        <v>290</v>
      </c>
      <c r="G135" s="42" t="s">
        <v>291</v>
      </c>
      <c r="H135" s="42" t="s">
        <v>292</v>
      </c>
      <c r="I135" s="42">
        <v>13874</v>
      </c>
      <c r="J135" s="70" t="s">
        <v>914</v>
      </c>
      <c r="K135" s="44">
        <v>43709</v>
      </c>
      <c r="L135" s="44">
        <v>43738</v>
      </c>
      <c r="M135" s="4" t="s">
        <v>217</v>
      </c>
      <c r="N135" s="45">
        <v>15028</v>
      </c>
      <c r="O135" s="45">
        <v>13111.47</v>
      </c>
      <c r="P135" s="46">
        <v>500</v>
      </c>
      <c r="Q135" s="9" t="s">
        <v>218</v>
      </c>
      <c r="R135" s="47" t="s">
        <v>219</v>
      </c>
      <c r="S135" s="48">
        <v>43753</v>
      </c>
      <c r="T135" s="48">
        <v>43738</v>
      </c>
      <c r="U135" s="49"/>
      <c r="V135" s="71"/>
      <c r="W135" s="71"/>
      <c r="X135" s="72"/>
      <c r="Y135" s="71"/>
    </row>
    <row r="136" spans="1:27" ht="38.25" x14ac:dyDescent="0.25">
      <c r="A136" s="67">
        <v>2019</v>
      </c>
      <c r="B136" s="68">
        <v>43647</v>
      </c>
      <c r="C136" s="68">
        <v>43738</v>
      </c>
      <c r="D136" s="69" t="s">
        <v>58</v>
      </c>
      <c r="E136" s="41">
        <v>1000</v>
      </c>
      <c r="F136" s="56" t="s">
        <v>293</v>
      </c>
      <c r="G136" s="56" t="s">
        <v>152</v>
      </c>
      <c r="H136" s="56" t="s">
        <v>64</v>
      </c>
      <c r="I136" s="74">
        <v>13881</v>
      </c>
      <c r="J136" s="70" t="s">
        <v>915</v>
      </c>
      <c r="K136" s="44">
        <v>43709</v>
      </c>
      <c r="L136" s="44">
        <v>43738</v>
      </c>
      <c r="M136" s="4" t="s">
        <v>217</v>
      </c>
      <c r="N136" s="45">
        <v>15028</v>
      </c>
      <c r="O136" s="45">
        <v>13111.47</v>
      </c>
      <c r="P136" s="46">
        <v>500</v>
      </c>
      <c r="Q136" s="9" t="s">
        <v>218</v>
      </c>
      <c r="R136" s="47" t="s">
        <v>219</v>
      </c>
      <c r="S136" s="48">
        <v>43753</v>
      </c>
      <c r="T136" s="48">
        <v>43738</v>
      </c>
      <c r="U136" s="49"/>
      <c r="V136" s="71"/>
      <c r="W136" s="71"/>
      <c r="X136" s="72"/>
      <c r="Y136" s="71"/>
    </row>
    <row r="137" spans="1:27" ht="38.25" x14ac:dyDescent="0.25">
      <c r="A137" s="67">
        <v>2019</v>
      </c>
      <c r="B137" s="68">
        <v>43647</v>
      </c>
      <c r="C137" s="68">
        <v>43738</v>
      </c>
      <c r="D137" s="69" t="s">
        <v>58</v>
      </c>
      <c r="E137" s="41">
        <v>1000</v>
      </c>
      <c r="F137" s="42" t="s">
        <v>294</v>
      </c>
      <c r="G137" s="42" t="s">
        <v>123</v>
      </c>
      <c r="H137" s="42" t="s">
        <v>295</v>
      </c>
      <c r="I137" s="74">
        <v>13865</v>
      </c>
      <c r="J137" s="70" t="s">
        <v>916</v>
      </c>
      <c r="K137" s="44">
        <v>43709</v>
      </c>
      <c r="L137" s="44">
        <v>43738</v>
      </c>
      <c r="M137" s="4" t="s">
        <v>217</v>
      </c>
      <c r="N137" s="45">
        <v>15028</v>
      </c>
      <c r="O137" s="45">
        <v>13111.47</v>
      </c>
      <c r="P137" s="46">
        <v>500</v>
      </c>
      <c r="Q137" s="9" t="s">
        <v>218</v>
      </c>
      <c r="R137" s="47" t="s">
        <v>219</v>
      </c>
      <c r="S137" s="48">
        <v>43753</v>
      </c>
      <c r="T137" s="48">
        <v>43738</v>
      </c>
      <c r="U137" s="49"/>
      <c r="V137" s="71"/>
      <c r="W137" s="71"/>
      <c r="X137" s="72"/>
      <c r="Y137" s="77"/>
    </row>
    <row r="138" spans="1:27" s="73" customFormat="1" ht="34.5" customHeight="1" x14ac:dyDescent="0.25">
      <c r="A138" s="67">
        <v>2019</v>
      </c>
      <c r="B138" s="68">
        <v>43647</v>
      </c>
      <c r="C138" s="68">
        <v>43738</v>
      </c>
      <c r="D138" s="69" t="s">
        <v>58</v>
      </c>
      <c r="E138" s="41">
        <v>1000</v>
      </c>
      <c r="F138" s="57" t="s">
        <v>296</v>
      </c>
      <c r="G138" s="57" t="s">
        <v>191</v>
      </c>
      <c r="H138" s="57" t="s">
        <v>101</v>
      </c>
      <c r="I138" s="74">
        <v>13853</v>
      </c>
      <c r="J138" s="70" t="s">
        <v>917</v>
      </c>
      <c r="K138" s="44">
        <v>43709</v>
      </c>
      <c r="L138" s="44">
        <v>43738</v>
      </c>
      <c r="M138" s="4" t="s">
        <v>217</v>
      </c>
      <c r="N138" s="45">
        <v>15028</v>
      </c>
      <c r="O138" s="45">
        <v>13111.47</v>
      </c>
      <c r="P138" s="46">
        <v>500</v>
      </c>
      <c r="Q138" s="9" t="s">
        <v>218</v>
      </c>
      <c r="R138" s="47" t="s">
        <v>219</v>
      </c>
      <c r="S138" s="48">
        <v>43753</v>
      </c>
      <c r="T138" s="48">
        <v>43738</v>
      </c>
      <c r="U138" s="49"/>
      <c r="V138" s="71"/>
      <c r="W138" s="71"/>
      <c r="X138" s="72"/>
      <c r="Y138" s="71"/>
      <c r="Z138" s="32"/>
      <c r="AA138" s="32"/>
    </row>
    <row r="139" spans="1:27" ht="38.25" x14ac:dyDescent="0.25">
      <c r="A139" s="67">
        <v>2019</v>
      </c>
      <c r="B139" s="68">
        <v>43647</v>
      </c>
      <c r="C139" s="68">
        <v>43738</v>
      </c>
      <c r="D139" s="69" t="s">
        <v>58</v>
      </c>
      <c r="E139" s="41">
        <v>1000</v>
      </c>
      <c r="F139" s="42" t="s">
        <v>300</v>
      </c>
      <c r="G139" s="42" t="s">
        <v>301</v>
      </c>
      <c r="H139" s="42" t="s">
        <v>302</v>
      </c>
      <c r="I139" s="74">
        <v>13879</v>
      </c>
      <c r="J139" s="70" t="s">
        <v>918</v>
      </c>
      <c r="K139" s="44">
        <v>43709</v>
      </c>
      <c r="L139" s="44">
        <v>43738</v>
      </c>
      <c r="M139" s="4" t="s">
        <v>217</v>
      </c>
      <c r="N139" s="45">
        <v>15028</v>
      </c>
      <c r="O139" s="45">
        <v>13111.47</v>
      </c>
      <c r="P139" s="46">
        <v>500</v>
      </c>
      <c r="Q139" s="9" t="s">
        <v>218</v>
      </c>
      <c r="R139" s="47" t="s">
        <v>219</v>
      </c>
      <c r="S139" s="48">
        <v>43753</v>
      </c>
      <c r="T139" s="48">
        <v>43738</v>
      </c>
      <c r="U139" s="49"/>
      <c r="V139" s="71"/>
      <c r="W139" s="71"/>
      <c r="X139" s="72"/>
      <c r="Y139" s="71"/>
      <c r="Z139" s="73"/>
      <c r="AA139" s="73"/>
    </row>
    <row r="140" spans="1:27" ht="38.25" x14ac:dyDescent="0.25">
      <c r="A140" s="67">
        <v>2019</v>
      </c>
      <c r="B140" s="68">
        <v>43647</v>
      </c>
      <c r="C140" s="68">
        <v>43738</v>
      </c>
      <c r="D140" s="69" t="s">
        <v>58</v>
      </c>
      <c r="E140" s="41">
        <v>1000</v>
      </c>
      <c r="F140" s="42" t="s">
        <v>313</v>
      </c>
      <c r="G140" s="42" t="s">
        <v>314</v>
      </c>
      <c r="H140" s="42" t="s">
        <v>315</v>
      </c>
      <c r="I140" s="42">
        <v>13873</v>
      </c>
      <c r="J140" s="70" t="s">
        <v>919</v>
      </c>
      <c r="K140" s="44">
        <v>43709</v>
      </c>
      <c r="L140" s="44">
        <v>43738</v>
      </c>
      <c r="M140" s="4" t="s">
        <v>217</v>
      </c>
      <c r="N140" s="45">
        <v>15028</v>
      </c>
      <c r="O140" s="45">
        <v>13111.47</v>
      </c>
      <c r="P140" s="46">
        <v>500</v>
      </c>
      <c r="Q140" s="9" t="s">
        <v>218</v>
      </c>
      <c r="R140" s="47" t="s">
        <v>219</v>
      </c>
      <c r="S140" s="48">
        <v>43753</v>
      </c>
      <c r="T140" s="48">
        <v>43738</v>
      </c>
      <c r="U140" s="49"/>
      <c r="V140" s="71"/>
      <c r="W140" s="71"/>
      <c r="X140" s="72"/>
      <c r="Y140" s="77"/>
    </row>
    <row r="141" spans="1:27" ht="38.25" x14ac:dyDescent="0.25">
      <c r="A141" s="67">
        <v>2019</v>
      </c>
      <c r="B141" s="68">
        <v>43647</v>
      </c>
      <c r="C141" s="68">
        <v>43738</v>
      </c>
      <c r="D141" s="69" t="s">
        <v>58</v>
      </c>
      <c r="E141" s="41">
        <v>1000</v>
      </c>
      <c r="F141" s="42" t="s">
        <v>316</v>
      </c>
      <c r="G141" s="42" t="s">
        <v>317</v>
      </c>
      <c r="H141" s="42" t="s">
        <v>95</v>
      </c>
      <c r="I141" s="42">
        <v>13994</v>
      </c>
      <c r="J141" s="75" t="s">
        <v>920</v>
      </c>
      <c r="K141" s="44">
        <v>43724</v>
      </c>
      <c r="L141" s="44">
        <v>43753</v>
      </c>
      <c r="M141" s="4" t="s">
        <v>217</v>
      </c>
      <c r="N141" s="45">
        <v>15028</v>
      </c>
      <c r="O141" s="45">
        <v>13111.47</v>
      </c>
      <c r="P141" s="46">
        <v>500</v>
      </c>
      <c r="Q141" s="9" t="s">
        <v>218</v>
      </c>
      <c r="R141" s="47" t="s">
        <v>219</v>
      </c>
      <c r="S141" s="48">
        <v>43753</v>
      </c>
      <c r="T141" s="48">
        <v>43738</v>
      </c>
      <c r="U141" s="49"/>
      <c r="V141" s="71"/>
      <c r="W141" s="71"/>
      <c r="X141" s="72"/>
      <c r="Y141" s="71"/>
    </row>
    <row r="142" spans="1:27" ht="38.25" x14ac:dyDescent="0.25">
      <c r="A142" s="67">
        <v>2019</v>
      </c>
      <c r="B142" s="68">
        <v>43647</v>
      </c>
      <c r="C142" s="68">
        <v>43738</v>
      </c>
      <c r="D142" s="69" t="s">
        <v>58</v>
      </c>
      <c r="E142" s="41">
        <v>1000</v>
      </c>
      <c r="F142" s="57" t="s">
        <v>318</v>
      </c>
      <c r="G142" s="57" t="s">
        <v>315</v>
      </c>
      <c r="H142" s="57" t="s">
        <v>319</v>
      </c>
      <c r="I142" s="42">
        <v>13996</v>
      </c>
      <c r="J142" s="79" t="s">
        <v>921</v>
      </c>
      <c r="K142" s="44">
        <v>43724</v>
      </c>
      <c r="L142" s="44">
        <v>43753</v>
      </c>
      <c r="M142" s="4" t="s">
        <v>217</v>
      </c>
      <c r="N142" s="45">
        <v>15028</v>
      </c>
      <c r="O142" s="45">
        <v>13111.47</v>
      </c>
      <c r="P142" s="46">
        <v>500</v>
      </c>
      <c r="Q142" s="9" t="s">
        <v>218</v>
      </c>
      <c r="R142" s="47" t="s">
        <v>219</v>
      </c>
      <c r="S142" s="48">
        <v>43753</v>
      </c>
      <c r="T142" s="48">
        <v>43738</v>
      </c>
      <c r="U142" s="49"/>
      <c r="V142" s="71"/>
      <c r="W142" s="71"/>
      <c r="X142" s="72"/>
      <c r="Y142" s="71"/>
    </row>
    <row r="143" spans="1:27" ht="38.25" x14ac:dyDescent="0.25">
      <c r="A143" s="67">
        <v>2019</v>
      </c>
      <c r="B143" s="68">
        <v>43647</v>
      </c>
      <c r="C143" s="68">
        <v>43738</v>
      </c>
      <c r="D143" s="69" t="s">
        <v>58</v>
      </c>
      <c r="E143" s="41">
        <v>1000</v>
      </c>
      <c r="F143" s="57" t="s">
        <v>334</v>
      </c>
      <c r="G143" s="57" t="s">
        <v>335</v>
      </c>
      <c r="H143" s="57" t="s">
        <v>72</v>
      </c>
      <c r="I143" s="42">
        <v>13905</v>
      </c>
      <c r="J143" s="70" t="s">
        <v>922</v>
      </c>
      <c r="K143" s="44">
        <v>43709</v>
      </c>
      <c r="L143" s="44">
        <v>43738</v>
      </c>
      <c r="M143" s="4" t="s">
        <v>217</v>
      </c>
      <c r="N143" s="45">
        <v>15028</v>
      </c>
      <c r="O143" s="45">
        <v>13111.47</v>
      </c>
      <c r="P143" s="46">
        <v>500</v>
      </c>
      <c r="Q143" s="9" t="s">
        <v>218</v>
      </c>
      <c r="R143" s="47" t="s">
        <v>219</v>
      </c>
      <c r="S143" s="48">
        <v>43753</v>
      </c>
      <c r="T143" s="48">
        <v>43738</v>
      </c>
      <c r="U143" s="49"/>
      <c r="V143" s="71"/>
      <c r="W143" s="71"/>
      <c r="X143" s="72"/>
      <c r="Y143" s="77"/>
    </row>
    <row r="144" spans="1:27" ht="38.25" x14ac:dyDescent="0.25">
      <c r="A144" s="67">
        <v>2019</v>
      </c>
      <c r="B144" s="68">
        <v>43647</v>
      </c>
      <c r="C144" s="68">
        <v>43738</v>
      </c>
      <c r="D144" s="69" t="s">
        <v>58</v>
      </c>
      <c r="E144" s="41">
        <v>1000</v>
      </c>
      <c r="F144" s="57" t="s">
        <v>336</v>
      </c>
      <c r="G144" s="57" t="s">
        <v>64</v>
      </c>
      <c r="H144" s="57" t="s">
        <v>337</v>
      </c>
      <c r="I144" s="74">
        <v>13912</v>
      </c>
      <c r="J144" s="70" t="s">
        <v>923</v>
      </c>
      <c r="K144" s="44">
        <v>43709</v>
      </c>
      <c r="L144" s="44">
        <v>43738</v>
      </c>
      <c r="M144" s="4" t="s">
        <v>217</v>
      </c>
      <c r="N144" s="45">
        <v>15028</v>
      </c>
      <c r="O144" s="45">
        <v>13111.47</v>
      </c>
      <c r="P144" s="46">
        <v>500</v>
      </c>
      <c r="Q144" s="9" t="s">
        <v>218</v>
      </c>
      <c r="R144" s="47" t="s">
        <v>219</v>
      </c>
      <c r="S144" s="48">
        <v>43753</v>
      </c>
      <c r="T144" s="48">
        <v>43738</v>
      </c>
      <c r="U144" s="49"/>
      <c r="V144" s="71"/>
      <c r="W144" s="71"/>
      <c r="X144" s="72"/>
      <c r="Y144" s="71"/>
    </row>
    <row r="145" spans="1:27" ht="36" customHeight="1" x14ac:dyDescent="0.25">
      <c r="A145" s="67">
        <v>2019</v>
      </c>
      <c r="B145" s="68">
        <v>43647</v>
      </c>
      <c r="C145" s="68">
        <v>43738</v>
      </c>
      <c r="D145" s="69" t="s">
        <v>58</v>
      </c>
      <c r="E145" s="41">
        <v>1000</v>
      </c>
      <c r="F145" s="57" t="s">
        <v>338</v>
      </c>
      <c r="G145" s="57" t="s">
        <v>64</v>
      </c>
      <c r="H145" s="57" t="s">
        <v>64</v>
      </c>
      <c r="I145" s="42">
        <v>13919</v>
      </c>
      <c r="J145" s="70" t="s">
        <v>924</v>
      </c>
      <c r="K145" s="44">
        <v>43709</v>
      </c>
      <c r="L145" s="44">
        <v>43738</v>
      </c>
      <c r="M145" s="4" t="s">
        <v>217</v>
      </c>
      <c r="N145" s="45">
        <v>15028</v>
      </c>
      <c r="O145" s="45">
        <v>13111.47</v>
      </c>
      <c r="P145" s="46">
        <v>500</v>
      </c>
      <c r="Q145" s="9" t="s">
        <v>218</v>
      </c>
      <c r="R145" s="47" t="s">
        <v>219</v>
      </c>
      <c r="S145" s="48">
        <v>43753</v>
      </c>
      <c r="T145" s="48">
        <v>43738</v>
      </c>
      <c r="U145" s="49"/>
      <c r="V145" s="71"/>
      <c r="W145" s="71"/>
      <c r="X145" s="72"/>
      <c r="Y145" s="71"/>
    </row>
    <row r="146" spans="1:27" ht="36" customHeight="1" x14ac:dyDescent="0.25">
      <c r="A146" s="67">
        <v>2019</v>
      </c>
      <c r="B146" s="68">
        <v>43647</v>
      </c>
      <c r="C146" s="68">
        <v>43738</v>
      </c>
      <c r="D146" s="69" t="s">
        <v>58</v>
      </c>
      <c r="E146" s="41">
        <v>1000</v>
      </c>
      <c r="F146" s="42" t="s">
        <v>362</v>
      </c>
      <c r="G146" s="42" t="s">
        <v>109</v>
      </c>
      <c r="H146" s="42" t="s">
        <v>363</v>
      </c>
      <c r="I146" s="74">
        <v>13992</v>
      </c>
      <c r="J146" s="75" t="s">
        <v>925</v>
      </c>
      <c r="K146" s="44">
        <v>43724</v>
      </c>
      <c r="L146" s="44">
        <v>43753</v>
      </c>
      <c r="M146" s="4" t="s">
        <v>217</v>
      </c>
      <c r="N146" s="45">
        <v>15028</v>
      </c>
      <c r="O146" s="45">
        <v>13111.47</v>
      </c>
      <c r="P146" s="46">
        <v>500</v>
      </c>
      <c r="Q146" s="9" t="s">
        <v>218</v>
      </c>
      <c r="R146" s="47" t="s">
        <v>219</v>
      </c>
      <c r="S146" s="48">
        <v>43753</v>
      </c>
      <c r="T146" s="48">
        <v>43738</v>
      </c>
      <c r="U146" s="49"/>
      <c r="V146" s="71"/>
      <c r="W146" s="71"/>
      <c r="X146" s="72"/>
      <c r="Y146" s="71"/>
    </row>
    <row r="147" spans="1:27" ht="36" customHeight="1" x14ac:dyDescent="0.25">
      <c r="A147" s="67">
        <v>2019</v>
      </c>
      <c r="B147" s="68">
        <v>43647</v>
      </c>
      <c r="C147" s="68">
        <v>43738</v>
      </c>
      <c r="D147" s="69" t="s">
        <v>58</v>
      </c>
      <c r="E147" s="41">
        <v>1000</v>
      </c>
      <c r="F147" s="57" t="s">
        <v>364</v>
      </c>
      <c r="G147" s="57" t="s">
        <v>73</v>
      </c>
      <c r="H147" s="57" t="s">
        <v>64</v>
      </c>
      <c r="I147" s="74">
        <v>13859</v>
      </c>
      <c r="J147" s="70" t="s">
        <v>926</v>
      </c>
      <c r="K147" s="44">
        <v>43709</v>
      </c>
      <c r="L147" s="44">
        <v>43738</v>
      </c>
      <c r="M147" s="4" t="s">
        <v>217</v>
      </c>
      <c r="N147" s="45">
        <v>15028</v>
      </c>
      <c r="O147" s="45">
        <v>13111.47</v>
      </c>
      <c r="P147" s="46">
        <v>500</v>
      </c>
      <c r="Q147" s="9" t="s">
        <v>218</v>
      </c>
      <c r="R147" s="47" t="s">
        <v>219</v>
      </c>
      <c r="S147" s="48">
        <v>43753</v>
      </c>
      <c r="T147" s="48">
        <v>43738</v>
      </c>
      <c r="U147" s="49"/>
      <c r="V147" s="71"/>
      <c r="W147" s="71"/>
      <c r="X147" s="72"/>
      <c r="Y147" s="71"/>
    </row>
    <row r="148" spans="1:27" ht="36" customHeight="1" x14ac:dyDescent="0.25">
      <c r="A148" s="67">
        <v>2019</v>
      </c>
      <c r="B148" s="68">
        <v>43647</v>
      </c>
      <c r="C148" s="68">
        <v>43738</v>
      </c>
      <c r="D148" s="69" t="s">
        <v>58</v>
      </c>
      <c r="E148" s="41">
        <v>1000</v>
      </c>
      <c r="F148" s="42" t="s">
        <v>365</v>
      </c>
      <c r="G148" s="42" t="s">
        <v>228</v>
      </c>
      <c r="H148" s="42" t="s">
        <v>92</v>
      </c>
      <c r="I148" s="42">
        <v>13898</v>
      </c>
      <c r="J148" s="70" t="s">
        <v>927</v>
      </c>
      <c r="K148" s="44">
        <v>43709</v>
      </c>
      <c r="L148" s="44">
        <v>43738</v>
      </c>
      <c r="M148" s="4" t="s">
        <v>217</v>
      </c>
      <c r="N148" s="45">
        <v>15028</v>
      </c>
      <c r="O148" s="45">
        <v>13111.47</v>
      </c>
      <c r="P148" s="46">
        <v>500</v>
      </c>
      <c r="Q148" s="9" t="s">
        <v>218</v>
      </c>
      <c r="R148" s="47" t="s">
        <v>219</v>
      </c>
      <c r="S148" s="48">
        <v>43753</v>
      </c>
      <c r="T148" s="48">
        <v>43738</v>
      </c>
      <c r="U148" s="49"/>
      <c r="V148" s="71"/>
      <c r="W148" s="71"/>
      <c r="X148" s="72"/>
      <c r="Y148" s="71"/>
    </row>
    <row r="149" spans="1:27" ht="36" customHeight="1" x14ac:dyDescent="0.25">
      <c r="A149" s="67">
        <v>2019</v>
      </c>
      <c r="B149" s="68">
        <v>43647</v>
      </c>
      <c r="C149" s="68">
        <v>43738</v>
      </c>
      <c r="D149" s="69" t="s">
        <v>58</v>
      </c>
      <c r="E149" s="41">
        <v>1000</v>
      </c>
      <c r="F149" s="42" t="s">
        <v>375</v>
      </c>
      <c r="G149" s="42" t="s">
        <v>92</v>
      </c>
      <c r="H149" s="42" t="s">
        <v>376</v>
      </c>
      <c r="I149" s="74">
        <v>13943</v>
      </c>
      <c r="J149" s="70" t="s">
        <v>928</v>
      </c>
      <c r="K149" s="44">
        <v>43709</v>
      </c>
      <c r="L149" s="44">
        <v>43738</v>
      </c>
      <c r="M149" s="4" t="s">
        <v>217</v>
      </c>
      <c r="N149" s="45">
        <v>15028</v>
      </c>
      <c r="O149" s="45">
        <v>13111.47</v>
      </c>
      <c r="P149" s="46">
        <v>500</v>
      </c>
      <c r="Q149" s="9" t="s">
        <v>218</v>
      </c>
      <c r="R149" s="47" t="s">
        <v>219</v>
      </c>
      <c r="S149" s="48">
        <v>43753</v>
      </c>
      <c r="T149" s="48">
        <v>43738</v>
      </c>
      <c r="U149" s="49"/>
      <c r="V149" s="71"/>
      <c r="W149" s="71"/>
      <c r="X149" s="72"/>
      <c r="Y149" s="71"/>
    </row>
    <row r="150" spans="1:27" ht="36" customHeight="1" x14ac:dyDescent="0.25">
      <c r="A150" s="67">
        <v>2019</v>
      </c>
      <c r="B150" s="68">
        <v>43647</v>
      </c>
      <c r="C150" s="68">
        <v>43738</v>
      </c>
      <c r="D150" s="69" t="s">
        <v>58</v>
      </c>
      <c r="E150" s="41">
        <v>1000</v>
      </c>
      <c r="F150" s="42" t="s">
        <v>378</v>
      </c>
      <c r="G150" s="42" t="s">
        <v>929</v>
      </c>
      <c r="H150" s="42" t="s">
        <v>930</v>
      </c>
      <c r="I150" s="74">
        <v>13887</v>
      </c>
      <c r="J150" s="70" t="s">
        <v>931</v>
      </c>
      <c r="K150" s="44">
        <v>43709</v>
      </c>
      <c r="L150" s="44">
        <v>43738</v>
      </c>
      <c r="M150" s="4" t="s">
        <v>217</v>
      </c>
      <c r="N150" s="45">
        <v>15028</v>
      </c>
      <c r="O150" s="45">
        <v>13111.47</v>
      </c>
      <c r="P150" s="46">
        <v>500</v>
      </c>
      <c r="Q150" s="9" t="s">
        <v>218</v>
      </c>
      <c r="R150" s="47" t="s">
        <v>219</v>
      </c>
      <c r="S150" s="48">
        <v>43753</v>
      </c>
      <c r="T150" s="48">
        <v>43738</v>
      </c>
      <c r="U150" s="49"/>
      <c r="V150" s="71"/>
      <c r="W150" s="71"/>
      <c r="X150" s="72"/>
      <c r="Y150" s="71"/>
    </row>
    <row r="151" spans="1:27" ht="36" customHeight="1" x14ac:dyDescent="0.25">
      <c r="A151" s="67">
        <v>2019</v>
      </c>
      <c r="B151" s="68">
        <v>43647</v>
      </c>
      <c r="C151" s="68">
        <v>43738</v>
      </c>
      <c r="D151" s="69" t="s">
        <v>58</v>
      </c>
      <c r="E151" s="41">
        <v>1000</v>
      </c>
      <c r="F151" s="42" t="s">
        <v>932</v>
      </c>
      <c r="G151" s="42" t="s">
        <v>109</v>
      </c>
      <c r="H151" s="42" t="s">
        <v>933</v>
      </c>
      <c r="I151" s="74">
        <v>13902</v>
      </c>
      <c r="J151" s="70" t="s">
        <v>934</v>
      </c>
      <c r="K151" s="44">
        <v>43709</v>
      </c>
      <c r="L151" s="44">
        <v>43738</v>
      </c>
      <c r="M151" s="4" t="s">
        <v>217</v>
      </c>
      <c r="N151" s="45">
        <v>15028</v>
      </c>
      <c r="O151" s="45">
        <v>13111.47</v>
      </c>
      <c r="P151" s="46">
        <v>500</v>
      </c>
      <c r="Q151" s="9" t="s">
        <v>218</v>
      </c>
      <c r="R151" s="47" t="s">
        <v>219</v>
      </c>
      <c r="S151" s="48">
        <v>43753</v>
      </c>
      <c r="T151" s="48">
        <v>43738</v>
      </c>
      <c r="U151" s="49"/>
      <c r="V151" s="71"/>
      <c r="W151" s="71"/>
      <c r="X151" s="72"/>
      <c r="Y151" s="71"/>
    </row>
    <row r="152" spans="1:27" ht="36" customHeight="1" x14ac:dyDescent="0.25">
      <c r="A152" s="67">
        <v>2019</v>
      </c>
      <c r="B152" s="68">
        <v>43647</v>
      </c>
      <c r="C152" s="68">
        <v>43738</v>
      </c>
      <c r="D152" s="69" t="s">
        <v>58</v>
      </c>
      <c r="E152" s="41">
        <v>1000</v>
      </c>
      <c r="F152" s="42" t="s">
        <v>935</v>
      </c>
      <c r="G152" s="42" t="s">
        <v>936</v>
      </c>
      <c r="H152" s="42" t="s">
        <v>72</v>
      </c>
      <c r="I152" s="42">
        <v>13888</v>
      </c>
      <c r="J152" s="70" t="s">
        <v>937</v>
      </c>
      <c r="K152" s="44">
        <v>43709</v>
      </c>
      <c r="L152" s="44">
        <v>43738</v>
      </c>
      <c r="M152" s="4" t="s">
        <v>217</v>
      </c>
      <c r="N152" s="45">
        <v>15028</v>
      </c>
      <c r="O152" s="45">
        <v>13111.47</v>
      </c>
      <c r="P152" s="46">
        <v>500</v>
      </c>
      <c r="Q152" s="9" t="s">
        <v>218</v>
      </c>
      <c r="R152" s="47" t="s">
        <v>219</v>
      </c>
      <c r="S152" s="48">
        <v>43753</v>
      </c>
      <c r="T152" s="48">
        <v>43738</v>
      </c>
      <c r="U152" s="49"/>
      <c r="V152" s="71"/>
      <c r="W152" s="71"/>
      <c r="X152" s="72"/>
      <c r="Y152" s="71"/>
    </row>
    <row r="153" spans="1:27" ht="38.25" x14ac:dyDescent="0.25">
      <c r="A153" s="67">
        <v>2019</v>
      </c>
      <c r="B153" s="68">
        <v>43647</v>
      </c>
      <c r="C153" s="68">
        <v>43738</v>
      </c>
      <c r="D153" s="69" t="s">
        <v>58</v>
      </c>
      <c r="E153" s="41">
        <v>1000</v>
      </c>
      <c r="F153" s="42" t="s">
        <v>938</v>
      </c>
      <c r="G153" s="42" t="s">
        <v>306</v>
      </c>
      <c r="H153" s="42" t="s">
        <v>254</v>
      </c>
      <c r="I153" s="42">
        <v>13892</v>
      </c>
      <c r="J153" s="70" t="s">
        <v>939</v>
      </c>
      <c r="K153" s="44">
        <v>43709</v>
      </c>
      <c r="L153" s="44">
        <v>43738</v>
      </c>
      <c r="M153" s="4" t="s">
        <v>217</v>
      </c>
      <c r="N153" s="45">
        <v>15028</v>
      </c>
      <c r="O153" s="45">
        <v>13111.47</v>
      </c>
      <c r="P153" s="46">
        <v>0</v>
      </c>
      <c r="Q153" s="9" t="s">
        <v>218</v>
      </c>
      <c r="R153" s="47" t="s">
        <v>219</v>
      </c>
      <c r="S153" s="48">
        <v>43753</v>
      </c>
      <c r="T153" s="48">
        <v>43738</v>
      </c>
      <c r="U153" s="49"/>
      <c r="V153" s="71"/>
      <c r="W153" s="71"/>
      <c r="X153" s="72"/>
      <c r="Y153" s="71"/>
    </row>
    <row r="154" spans="1:27" ht="38.25" x14ac:dyDescent="0.25">
      <c r="A154" s="67">
        <v>2019</v>
      </c>
      <c r="B154" s="68">
        <v>43647</v>
      </c>
      <c r="C154" s="68">
        <v>43738</v>
      </c>
      <c r="D154" s="69" t="s">
        <v>58</v>
      </c>
      <c r="E154" s="41">
        <v>1000</v>
      </c>
      <c r="F154" s="42" t="s">
        <v>940</v>
      </c>
      <c r="G154" s="42" t="s">
        <v>941</v>
      </c>
      <c r="H154" s="42" t="s">
        <v>942</v>
      </c>
      <c r="I154" s="42">
        <v>13909</v>
      </c>
      <c r="J154" s="70" t="s">
        <v>943</v>
      </c>
      <c r="K154" s="44">
        <v>43709</v>
      </c>
      <c r="L154" s="44">
        <v>43738</v>
      </c>
      <c r="M154" s="4" t="s">
        <v>217</v>
      </c>
      <c r="N154" s="45">
        <v>15000</v>
      </c>
      <c r="O154" s="45">
        <v>13049.46</v>
      </c>
      <c r="P154" s="46">
        <v>500</v>
      </c>
      <c r="Q154" s="9" t="s">
        <v>218</v>
      </c>
      <c r="R154" s="47" t="s">
        <v>219</v>
      </c>
      <c r="S154" s="48">
        <v>43753</v>
      </c>
      <c r="T154" s="48">
        <v>43738</v>
      </c>
      <c r="U154" s="49"/>
      <c r="V154" s="71"/>
      <c r="W154" s="71"/>
      <c r="X154" s="72"/>
      <c r="Y154" s="71"/>
    </row>
    <row r="155" spans="1:27" ht="38.25" x14ac:dyDescent="0.25">
      <c r="A155" s="67">
        <v>2019</v>
      </c>
      <c r="B155" s="68">
        <v>43647</v>
      </c>
      <c r="C155" s="68">
        <v>43738</v>
      </c>
      <c r="D155" s="69" t="s">
        <v>58</v>
      </c>
      <c r="E155" s="41">
        <v>1000</v>
      </c>
      <c r="F155" s="42" t="s">
        <v>299</v>
      </c>
      <c r="G155" s="42" t="s">
        <v>95</v>
      </c>
      <c r="H155" s="42" t="s">
        <v>283</v>
      </c>
      <c r="I155" s="74">
        <v>13945</v>
      </c>
      <c r="J155" s="70" t="s">
        <v>944</v>
      </c>
      <c r="K155" s="44">
        <v>43709</v>
      </c>
      <c r="L155" s="44">
        <v>43738</v>
      </c>
      <c r="M155" s="4" t="s">
        <v>217</v>
      </c>
      <c r="N155" s="45">
        <v>15000</v>
      </c>
      <c r="O155" s="45">
        <v>13049.46</v>
      </c>
      <c r="P155" s="46">
        <v>500</v>
      </c>
      <c r="Q155" s="9" t="s">
        <v>218</v>
      </c>
      <c r="R155" s="47" t="s">
        <v>219</v>
      </c>
      <c r="S155" s="48">
        <v>43753</v>
      </c>
      <c r="T155" s="48">
        <v>43738</v>
      </c>
      <c r="U155" s="49"/>
      <c r="V155" s="71"/>
      <c r="W155" s="71"/>
      <c r="X155" s="72"/>
      <c r="Y155" s="71"/>
      <c r="Z155" s="73"/>
      <c r="AA155" s="73"/>
    </row>
    <row r="156" spans="1:27" ht="40.5" customHeight="1" x14ac:dyDescent="0.25">
      <c r="A156" s="67">
        <v>2019</v>
      </c>
      <c r="B156" s="68">
        <v>43647</v>
      </c>
      <c r="C156" s="68">
        <v>43738</v>
      </c>
      <c r="D156" s="69" t="s">
        <v>58</v>
      </c>
      <c r="E156" s="41">
        <v>1000</v>
      </c>
      <c r="F156" s="42" t="s">
        <v>383</v>
      </c>
      <c r="G156" s="42" t="s">
        <v>128</v>
      </c>
      <c r="H156" s="42" t="s">
        <v>135</v>
      </c>
      <c r="I156" s="42">
        <v>13946</v>
      </c>
      <c r="J156" s="70" t="s">
        <v>945</v>
      </c>
      <c r="K156" s="44">
        <v>43709</v>
      </c>
      <c r="L156" s="44">
        <v>43738</v>
      </c>
      <c r="M156" s="4" t="s">
        <v>217</v>
      </c>
      <c r="N156" s="45">
        <v>15000</v>
      </c>
      <c r="O156" s="45">
        <v>13049.46</v>
      </c>
      <c r="P156" s="46">
        <v>500</v>
      </c>
      <c r="Q156" s="9" t="s">
        <v>218</v>
      </c>
      <c r="R156" s="47" t="s">
        <v>219</v>
      </c>
      <c r="S156" s="48">
        <v>43753</v>
      </c>
      <c r="T156" s="48">
        <v>43738</v>
      </c>
      <c r="U156" s="49"/>
      <c r="V156" s="71"/>
      <c r="W156" s="71"/>
      <c r="X156" s="72"/>
      <c r="Y156" s="71"/>
    </row>
    <row r="157" spans="1:27" ht="40.5" customHeight="1" x14ac:dyDescent="0.25">
      <c r="A157" s="67">
        <v>2019</v>
      </c>
      <c r="B157" s="68">
        <v>43647</v>
      </c>
      <c r="C157" s="68">
        <v>43738</v>
      </c>
      <c r="D157" s="69" t="s">
        <v>58</v>
      </c>
      <c r="E157" s="41">
        <v>1000</v>
      </c>
      <c r="F157" s="42" t="s">
        <v>208</v>
      </c>
      <c r="G157" s="42" t="s">
        <v>112</v>
      </c>
      <c r="H157" s="42" t="s">
        <v>209</v>
      </c>
      <c r="I157" s="42">
        <v>13940</v>
      </c>
      <c r="J157" s="70" t="s">
        <v>946</v>
      </c>
      <c r="K157" s="44">
        <v>43709</v>
      </c>
      <c r="L157" s="44">
        <v>43738</v>
      </c>
      <c r="M157" s="4" t="s">
        <v>217</v>
      </c>
      <c r="N157" s="45">
        <v>14208.48</v>
      </c>
      <c r="O157" s="45">
        <v>12467</v>
      </c>
      <c r="P157" s="46">
        <v>500</v>
      </c>
      <c r="Q157" s="9" t="s">
        <v>218</v>
      </c>
      <c r="R157" s="47" t="s">
        <v>219</v>
      </c>
      <c r="S157" s="48">
        <v>43753</v>
      </c>
      <c r="T157" s="48">
        <v>43738</v>
      </c>
      <c r="U157" s="49"/>
      <c r="V157" s="71"/>
      <c r="W157" s="71"/>
      <c r="X157" s="72"/>
      <c r="Y157" s="71"/>
    </row>
    <row r="158" spans="1:27" ht="40.5" customHeight="1" x14ac:dyDescent="0.25">
      <c r="A158" s="67">
        <v>2019</v>
      </c>
      <c r="B158" s="68">
        <v>43647</v>
      </c>
      <c r="C158" s="68">
        <v>43738</v>
      </c>
      <c r="D158" s="69" t="s">
        <v>58</v>
      </c>
      <c r="E158" s="41">
        <v>1000</v>
      </c>
      <c r="F158" s="42" t="s">
        <v>178</v>
      </c>
      <c r="G158" s="42" t="s">
        <v>377</v>
      </c>
      <c r="H158" s="42" t="s">
        <v>276</v>
      </c>
      <c r="I158" s="42">
        <v>13941</v>
      </c>
      <c r="J158" s="70" t="s">
        <v>947</v>
      </c>
      <c r="K158" s="44">
        <v>43709</v>
      </c>
      <c r="L158" s="44">
        <v>43738</v>
      </c>
      <c r="M158" s="4" t="s">
        <v>217</v>
      </c>
      <c r="N158" s="45">
        <v>12388</v>
      </c>
      <c r="O158" s="45">
        <v>11035.38</v>
      </c>
      <c r="P158" s="46">
        <v>500</v>
      </c>
      <c r="Q158" s="9" t="s">
        <v>218</v>
      </c>
      <c r="R158" s="47" t="s">
        <v>219</v>
      </c>
      <c r="S158" s="48">
        <v>43753</v>
      </c>
      <c r="T158" s="48">
        <v>43738</v>
      </c>
      <c r="U158" s="49"/>
      <c r="V158" s="71"/>
      <c r="W158" s="71"/>
      <c r="X158" s="72"/>
      <c r="Y158" s="71"/>
    </row>
    <row r="159" spans="1:27" ht="40.5" customHeight="1" x14ac:dyDescent="0.25">
      <c r="A159" s="67">
        <v>2019</v>
      </c>
      <c r="B159" s="68">
        <v>43647</v>
      </c>
      <c r="C159" s="68">
        <v>43738</v>
      </c>
      <c r="D159" s="69" t="s">
        <v>58</v>
      </c>
      <c r="E159" s="41">
        <v>1000</v>
      </c>
      <c r="F159" s="42" t="s">
        <v>211</v>
      </c>
      <c r="G159" s="42" t="s">
        <v>59</v>
      </c>
      <c r="H159" s="42" t="s">
        <v>212</v>
      </c>
      <c r="I159" s="42">
        <v>13963</v>
      </c>
      <c r="J159" s="70" t="s">
        <v>948</v>
      </c>
      <c r="K159" s="44">
        <v>43709</v>
      </c>
      <c r="L159" s="44">
        <v>43738</v>
      </c>
      <c r="M159" s="4" t="s">
        <v>217</v>
      </c>
      <c r="N159" s="45">
        <v>11999.88</v>
      </c>
      <c r="O159" s="45">
        <v>10729.2</v>
      </c>
      <c r="P159" s="46">
        <v>500</v>
      </c>
      <c r="Q159" s="9" t="s">
        <v>218</v>
      </c>
      <c r="R159" s="47" t="s">
        <v>219</v>
      </c>
      <c r="S159" s="48">
        <v>43753</v>
      </c>
      <c r="T159" s="48">
        <v>43738</v>
      </c>
      <c r="U159" s="49"/>
      <c r="V159" s="71"/>
      <c r="W159" s="71"/>
      <c r="X159" s="72"/>
      <c r="Y159" s="71"/>
    </row>
    <row r="160" spans="1:27" ht="40.5" customHeight="1" x14ac:dyDescent="0.25">
      <c r="A160" s="67">
        <v>2019</v>
      </c>
      <c r="B160" s="68">
        <v>43647</v>
      </c>
      <c r="C160" s="68">
        <v>43738</v>
      </c>
      <c r="D160" s="69" t="s">
        <v>58</v>
      </c>
      <c r="E160" s="41">
        <v>1000</v>
      </c>
      <c r="F160" s="42" t="s">
        <v>208</v>
      </c>
      <c r="G160" s="42" t="s">
        <v>128</v>
      </c>
      <c r="H160" s="42" t="s">
        <v>216</v>
      </c>
      <c r="I160" s="42">
        <v>13915</v>
      </c>
      <c r="J160" s="70" t="s">
        <v>949</v>
      </c>
      <c r="K160" s="44">
        <v>43709</v>
      </c>
      <c r="L160" s="44">
        <v>43738</v>
      </c>
      <c r="M160" s="4" t="s">
        <v>217</v>
      </c>
      <c r="N160" s="45">
        <v>11306</v>
      </c>
      <c r="O160" s="45">
        <v>10160.26</v>
      </c>
      <c r="P160" s="46">
        <v>500</v>
      </c>
      <c r="Q160" s="9" t="s">
        <v>218</v>
      </c>
      <c r="R160" s="47" t="s">
        <v>219</v>
      </c>
      <c r="S160" s="48">
        <v>43753</v>
      </c>
      <c r="T160" s="48">
        <v>43738</v>
      </c>
      <c r="U160" s="49"/>
      <c r="V160" s="71"/>
      <c r="W160" s="71"/>
      <c r="X160" s="72"/>
      <c r="Y160" s="71"/>
    </row>
    <row r="161" spans="1:27" ht="40.5" customHeight="1" x14ac:dyDescent="0.25">
      <c r="A161" s="67">
        <v>2019</v>
      </c>
      <c r="B161" s="68">
        <v>43647</v>
      </c>
      <c r="C161" s="68">
        <v>43738</v>
      </c>
      <c r="D161" s="69" t="s">
        <v>58</v>
      </c>
      <c r="E161" s="41">
        <v>1000</v>
      </c>
      <c r="F161" s="42" t="s">
        <v>345</v>
      </c>
      <c r="G161" s="42" t="s">
        <v>346</v>
      </c>
      <c r="H161" s="42" t="s">
        <v>152</v>
      </c>
      <c r="I161" s="74">
        <v>13967</v>
      </c>
      <c r="J161" s="70" t="s">
        <v>950</v>
      </c>
      <c r="K161" s="44">
        <v>43709</v>
      </c>
      <c r="L161" s="44">
        <v>43738</v>
      </c>
      <c r="M161" s="4" t="s">
        <v>217</v>
      </c>
      <c r="N161" s="45">
        <v>11111</v>
      </c>
      <c r="O161" s="45">
        <v>10000.219999999999</v>
      </c>
      <c r="P161" s="46">
        <v>500</v>
      </c>
      <c r="Q161" s="9" t="s">
        <v>218</v>
      </c>
      <c r="R161" s="47" t="s">
        <v>219</v>
      </c>
      <c r="S161" s="48">
        <v>43753</v>
      </c>
      <c r="T161" s="48">
        <v>43738</v>
      </c>
      <c r="U161" s="49"/>
      <c r="V161" s="71"/>
      <c r="W161" s="71"/>
      <c r="X161" s="72"/>
      <c r="Y161" s="71"/>
    </row>
    <row r="162" spans="1:27" ht="40.5" customHeight="1" x14ac:dyDescent="0.25">
      <c r="A162" s="67">
        <v>2019</v>
      </c>
      <c r="B162" s="68">
        <v>43647</v>
      </c>
      <c r="C162" s="68">
        <v>43738</v>
      </c>
      <c r="D162" s="69" t="s">
        <v>58</v>
      </c>
      <c r="E162" s="41">
        <v>1000</v>
      </c>
      <c r="F162" s="42" t="s">
        <v>951</v>
      </c>
      <c r="G162" s="42" t="s">
        <v>90</v>
      </c>
      <c r="H162" s="42" t="s">
        <v>117</v>
      </c>
      <c r="I162" s="74" t="s">
        <v>952</v>
      </c>
      <c r="J162" s="70" t="s">
        <v>953</v>
      </c>
      <c r="K162" s="44">
        <v>43709</v>
      </c>
      <c r="L162" s="44">
        <v>43738</v>
      </c>
      <c r="M162" s="4" t="s">
        <v>217</v>
      </c>
      <c r="N162" s="45">
        <v>11111</v>
      </c>
      <c r="O162" s="45">
        <v>10000.219999999999</v>
      </c>
      <c r="P162" s="46">
        <v>500</v>
      </c>
      <c r="Q162" s="9" t="s">
        <v>218</v>
      </c>
      <c r="R162" s="47" t="s">
        <v>219</v>
      </c>
      <c r="S162" s="48">
        <v>43753</v>
      </c>
      <c r="T162" s="48">
        <v>43738</v>
      </c>
      <c r="U162" s="49"/>
      <c r="V162" s="71"/>
      <c r="W162" s="71"/>
      <c r="X162" s="72"/>
      <c r="Y162" s="71"/>
    </row>
    <row r="163" spans="1:27" s="73" customFormat="1" ht="40.5" customHeight="1" x14ac:dyDescent="0.25">
      <c r="A163" s="67">
        <v>2019</v>
      </c>
      <c r="B163" s="68">
        <v>43647</v>
      </c>
      <c r="C163" s="68">
        <v>43738</v>
      </c>
      <c r="D163" s="69" t="s">
        <v>58</v>
      </c>
      <c r="E163" s="41">
        <v>1000</v>
      </c>
      <c r="F163" s="57" t="s">
        <v>372</v>
      </c>
      <c r="G163" s="57" t="s">
        <v>373</v>
      </c>
      <c r="H163" s="57" t="s">
        <v>374</v>
      </c>
      <c r="I163" s="42">
        <v>13944</v>
      </c>
      <c r="J163" s="70" t="s">
        <v>954</v>
      </c>
      <c r="K163" s="44">
        <v>43709</v>
      </c>
      <c r="L163" s="44">
        <v>43738</v>
      </c>
      <c r="M163" s="4" t="s">
        <v>217</v>
      </c>
      <c r="N163" s="45">
        <v>10561</v>
      </c>
      <c r="O163" s="45">
        <v>9548.7800000000007</v>
      </c>
      <c r="P163" s="46">
        <v>500</v>
      </c>
      <c r="Q163" s="9" t="s">
        <v>218</v>
      </c>
      <c r="R163" s="47" t="s">
        <v>219</v>
      </c>
      <c r="S163" s="48">
        <v>43753</v>
      </c>
      <c r="T163" s="48">
        <v>43738</v>
      </c>
      <c r="U163" s="49"/>
      <c r="V163" s="71"/>
      <c r="W163" s="71"/>
      <c r="X163" s="72"/>
      <c r="Y163" s="71"/>
      <c r="Z163" s="32"/>
      <c r="AA163" s="32"/>
    </row>
    <row r="164" spans="1:27" ht="40.5" customHeight="1" x14ac:dyDescent="0.25">
      <c r="A164" s="67">
        <v>2019</v>
      </c>
      <c r="B164" s="68">
        <v>43647</v>
      </c>
      <c r="C164" s="68">
        <v>43738</v>
      </c>
      <c r="D164" s="69" t="s">
        <v>58</v>
      </c>
      <c r="E164" s="41">
        <v>1000</v>
      </c>
      <c r="F164" s="42" t="s">
        <v>955</v>
      </c>
      <c r="G164" s="42" t="s">
        <v>956</v>
      </c>
      <c r="H164" s="42" t="s">
        <v>95</v>
      </c>
      <c r="I164" s="42">
        <v>14011</v>
      </c>
      <c r="J164" s="75" t="s">
        <v>957</v>
      </c>
      <c r="K164" s="44">
        <v>43724</v>
      </c>
      <c r="L164" s="44">
        <v>43753</v>
      </c>
      <c r="M164" s="4" t="s">
        <v>217</v>
      </c>
      <c r="N164" s="45">
        <v>10561</v>
      </c>
      <c r="O164" s="45">
        <v>9548.7800000000007</v>
      </c>
      <c r="P164" s="46">
        <v>0</v>
      </c>
      <c r="Q164" s="9" t="s">
        <v>218</v>
      </c>
      <c r="R164" s="47" t="s">
        <v>219</v>
      </c>
      <c r="S164" s="48">
        <v>43753</v>
      </c>
      <c r="T164" s="48">
        <v>43738</v>
      </c>
      <c r="U164" s="49"/>
      <c r="V164" s="71"/>
      <c r="W164" s="71"/>
      <c r="X164" s="72"/>
      <c r="Y164" s="71"/>
      <c r="Z164" s="73"/>
      <c r="AA164" s="73"/>
    </row>
    <row r="165" spans="1:27" ht="40.5" customHeight="1" x14ac:dyDescent="0.25">
      <c r="A165" s="67">
        <v>2019</v>
      </c>
      <c r="B165" s="68">
        <v>43647</v>
      </c>
      <c r="C165" s="68">
        <v>43738</v>
      </c>
      <c r="D165" s="69" t="s">
        <v>58</v>
      </c>
      <c r="E165" s="41">
        <v>1000</v>
      </c>
      <c r="F165" s="42" t="s">
        <v>958</v>
      </c>
      <c r="G165" s="42" t="s">
        <v>66</v>
      </c>
      <c r="H165" s="42" t="s">
        <v>959</v>
      </c>
      <c r="I165" s="74">
        <v>13839</v>
      </c>
      <c r="J165" s="75" t="s">
        <v>960</v>
      </c>
      <c r="K165" s="44">
        <v>43693</v>
      </c>
      <c r="L165" s="44">
        <v>43723</v>
      </c>
      <c r="M165" s="4" t="s">
        <v>217</v>
      </c>
      <c r="N165" s="45">
        <v>10561</v>
      </c>
      <c r="O165" s="45">
        <v>9548.7800000000007</v>
      </c>
      <c r="P165" s="46" t="e">
        <v>#N/A</v>
      </c>
      <c r="Q165" s="9" t="s">
        <v>218</v>
      </c>
      <c r="R165" s="47" t="s">
        <v>219</v>
      </c>
      <c r="S165" s="48">
        <v>43753</v>
      </c>
      <c r="T165" s="48">
        <v>43738</v>
      </c>
      <c r="U165" s="76"/>
      <c r="V165" s="77"/>
      <c r="W165" s="77"/>
      <c r="X165" s="72"/>
      <c r="Y165" s="80"/>
      <c r="Z165" s="73"/>
      <c r="AA165" s="73"/>
    </row>
    <row r="166" spans="1:27" ht="40.5" customHeight="1" x14ac:dyDescent="0.25">
      <c r="A166" s="67">
        <v>2019</v>
      </c>
      <c r="B166" s="68">
        <v>43647</v>
      </c>
      <c r="C166" s="68">
        <v>43738</v>
      </c>
      <c r="D166" s="69" t="s">
        <v>58</v>
      </c>
      <c r="E166" s="41">
        <v>1000</v>
      </c>
      <c r="F166" s="42" t="s">
        <v>310</v>
      </c>
      <c r="G166" s="42" t="s">
        <v>108</v>
      </c>
      <c r="H166" s="42" t="s">
        <v>282</v>
      </c>
      <c r="I166" s="42">
        <v>13904</v>
      </c>
      <c r="J166" s="70" t="s">
        <v>961</v>
      </c>
      <c r="K166" s="44">
        <v>43709</v>
      </c>
      <c r="L166" s="44">
        <v>43738</v>
      </c>
      <c r="M166" s="4" t="s">
        <v>217</v>
      </c>
      <c r="N166" s="45">
        <v>10000</v>
      </c>
      <c r="O166" s="45">
        <v>9087.7000000000007</v>
      </c>
      <c r="P166" s="46">
        <v>500</v>
      </c>
      <c r="Q166" s="9" t="s">
        <v>218</v>
      </c>
      <c r="R166" s="47" t="s">
        <v>219</v>
      </c>
      <c r="S166" s="48">
        <v>43753</v>
      </c>
      <c r="T166" s="48">
        <v>43738</v>
      </c>
      <c r="U166" s="49"/>
      <c r="V166" s="71"/>
      <c r="W166" s="71"/>
      <c r="X166" s="72"/>
      <c r="Y166" s="71"/>
    </row>
    <row r="167" spans="1:27" ht="40.5" customHeight="1" x14ac:dyDescent="0.25">
      <c r="A167" s="67">
        <v>2019</v>
      </c>
      <c r="B167" s="68">
        <v>43647</v>
      </c>
      <c r="C167" s="68">
        <v>43738</v>
      </c>
      <c r="D167" s="69" t="s">
        <v>58</v>
      </c>
      <c r="E167" s="41">
        <v>1000</v>
      </c>
      <c r="F167" s="42" t="s">
        <v>962</v>
      </c>
      <c r="G167" s="42" t="s">
        <v>128</v>
      </c>
      <c r="H167" s="42" t="s">
        <v>963</v>
      </c>
      <c r="I167" s="42">
        <v>13954</v>
      </c>
      <c r="J167" s="70" t="s">
        <v>964</v>
      </c>
      <c r="K167" s="44">
        <v>43709</v>
      </c>
      <c r="L167" s="44">
        <v>43738</v>
      </c>
      <c r="M167" s="4" t="s">
        <v>217</v>
      </c>
      <c r="N167" s="45">
        <v>10000</v>
      </c>
      <c r="O167" s="45">
        <v>9087.7000000000007</v>
      </c>
      <c r="P167" s="46">
        <v>0</v>
      </c>
      <c r="Q167" s="9" t="s">
        <v>218</v>
      </c>
      <c r="R167" s="47" t="s">
        <v>219</v>
      </c>
      <c r="S167" s="48">
        <v>43753</v>
      </c>
      <c r="T167" s="48">
        <v>43738</v>
      </c>
      <c r="U167" s="49"/>
      <c r="V167" s="71"/>
      <c r="W167" s="71"/>
      <c r="X167" s="72"/>
      <c r="Y167" s="71"/>
    </row>
    <row r="168" spans="1:27" ht="40.5" customHeight="1" x14ac:dyDescent="0.25">
      <c r="A168" s="67">
        <v>2019</v>
      </c>
      <c r="B168" s="68">
        <v>43647</v>
      </c>
      <c r="C168" s="68">
        <v>43738</v>
      </c>
      <c r="D168" s="69" t="s">
        <v>58</v>
      </c>
      <c r="E168" s="41">
        <v>1000</v>
      </c>
      <c r="F168" s="42" t="s">
        <v>379</v>
      </c>
      <c r="G168" s="42" t="s">
        <v>380</v>
      </c>
      <c r="H168" s="42" t="s">
        <v>381</v>
      </c>
      <c r="I168" s="42">
        <v>13900</v>
      </c>
      <c r="J168" s="70" t="s">
        <v>965</v>
      </c>
      <c r="K168" s="44">
        <v>43709</v>
      </c>
      <c r="L168" s="44">
        <v>43738</v>
      </c>
      <c r="M168" s="4" t="s">
        <v>217</v>
      </c>
      <c r="N168" s="45">
        <v>7579</v>
      </c>
      <c r="O168" s="45">
        <v>7000.3</v>
      </c>
      <c r="P168" s="46">
        <v>500</v>
      </c>
      <c r="Q168" s="9" t="s">
        <v>218</v>
      </c>
      <c r="R168" s="47" t="s">
        <v>219</v>
      </c>
      <c r="S168" s="48">
        <v>43753</v>
      </c>
      <c r="T168" s="48">
        <v>43738</v>
      </c>
      <c r="U168" s="49"/>
      <c r="V168" s="71"/>
      <c r="W168" s="71"/>
      <c r="X168" s="72"/>
      <c r="Y168" s="71"/>
    </row>
    <row r="174" spans="1:27" x14ac:dyDescent="0.25">
      <c r="A174" s="61"/>
      <c r="B174" s="62"/>
      <c r="C174" s="62"/>
      <c r="D174" s="62"/>
    </row>
    <row r="175" spans="1:27" x14ac:dyDescent="0.25">
      <c r="A175" s="61"/>
      <c r="B175" s="62"/>
      <c r="C175" s="62"/>
      <c r="D175" s="62"/>
    </row>
    <row r="176" spans="1:27" x14ac:dyDescent="0.25">
      <c r="A176" s="61"/>
      <c r="B176" s="62"/>
      <c r="C176" s="62"/>
      <c r="D176" s="62"/>
    </row>
    <row r="177" spans="1:4" x14ac:dyDescent="0.25">
      <c r="A177" s="61"/>
      <c r="B177" s="62"/>
      <c r="C177" s="62"/>
      <c r="D177" s="62"/>
    </row>
    <row r="178" spans="1:4" x14ac:dyDescent="0.25">
      <c r="A178" s="61"/>
      <c r="B178" s="62"/>
      <c r="C178" s="62"/>
      <c r="D178" s="62"/>
    </row>
  </sheetData>
  <mergeCells count="7">
    <mergeCell ref="A7:U7"/>
    <mergeCell ref="A3:C3"/>
    <mergeCell ref="D3:F3"/>
    <mergeCell ref="G3:I3"/>
    <mergeCell ref="A4:C4"/>
    <mergeCell ref="D4:F4"/>
    <mergeCell ref="G4:U4"/>
  </mergeCells>
  <dataValidations count="1">
    <dataValidation type="list" allowBlank="1" showErrorMessage="1" sqref="D179:D206 D9:D173">
      <formula1>Hidden_13</formula1>
    </dataValidation>
  </dataValidations>
  <hyperlinks>
    <hyperlink ref="J27" r:id="rId1"/>
    <hyperlink ref="J154" r:id="rId2"/>
    <hyperlink ref="J90" r:id="rId3"/>
    <hyperlink ref="J15" r:id="rId4"/>
    <hyperlink ref="J14" r:id="rId5"/>
    <hyperlink ref="J50" r:id="rId6"/>
    <hyperlink ref="J33" r:id="rId7"/>
    <hyperlink ref="J9" r:id="rId8"/>
    <hyperlink ref="J39" r:id="rId9"/>
    <hyperlink ref="J10" r:id="rId10"/>
    <hyperlink ref="J119" r:id="rId11"/>
    <hyperlink ref="J40" r:id="rId12"/>
    <hyperlink ref="J97" r:id="rId13"/>
    <hyperlink ref="J91" r:id="rId14"/>
    <hyperlink ref="J51" r:id="rId15"/>
    <hyperlink ref="J110" r:id="rId16"/>
    <hyperlink ref="J25" r:id="rId17"/>
    <hyperlink ref="J157" r:id="rId18"/>
    <hyperlink ref="J31" r:id="rId19"/>
    <hyperlink ref="J86" r:id="rId20"/>
    <hyperlink ref="J118" r:id="rId21"/>
    <hyperlink ref="J41" r:id="rId22"/>
    <hyperlink ref="J120" r:id="rId23"/>
    <hyperlink ref="J19" r:id="rId24"/>
    <hyperlink ref="J117" r:id="rId25"/>
    <hyperlink ref="J18" r:id="rId26"/>
    <hyperlink ref="J52" r:id="rId27"/>
    <hyperlink ref="J121" r:id="rId28"/>
    <hyperlink ref="J53" r:id="rId29"/>
    <hyperlink ref="J159" r:id="rId30"/>
    <hyperlink ref="J54" r:id="rId31"/>
    <hyperlink ref="J96" r:id="rId32"/>
    <hyperlink ref="J55" r:id="rId33"/>
    <hyperlink ref="J56" r:id="rId34"/>
    <hyperlink ref="J11" r:id="rId35"/>
    <hyperlink ref="J114" r:id="rId36"/>
    <hyperlink ref="J122" r:id="rId37"/>
    <hyperlink ref="J57" r:id="rId38"/>
    <hyperlink ref="J58" r:id="rId39"/>
    <hyperlink ref="J123" r:id="rId40"/>
    <hyperlink ref="J112" r:id="rId41"/>
    <hyperlink ref="J87" r:id="rId42"/>
    <hyperlink ref="J59" r:id="rId43"/>
    <hyperlink ref="J60" r:id="rId44"/>
    <hyperlink ref="J46" r:id="rId45"/>
    <hyperlink ref="J104" r:id="rId46"/>
    <hyperlink ref="J61" r:id="rId47"/>
    <hyperlink ref="J47" r:id="rId48"/>
    <hyperlink ref="J62" r:id="rId49"/>
    <hyperlink ref="J63" r:id="rId50"/>
    <hyperlink ref="J64" r:id="rId51"/>
    <hyperlink ref="J82" r:id="rId52"/>
    <hyperlink ref="J65" r:id="rId53"/>
    <hyperlink ref="J111" r:id="rId54"/>
    <hyperlink ref="J116" r:id="rId55"/>
    <hyperlink ref="J125" r:id="rId56"/>
    <hyperlink ref="J126" r:id="rId57"/>
    <hyperlink ref="J66" r:id="rId58"/>
    <hyperlink ref="J115" r:id="rId59"/>
    <hyperlink ref="J48" r:id="rId60"/>
    <hyperlink ref="J35" r:id="rId61"/>
    <hyperlink ref="J127" r:id="rId62"/>
    <hyperlink ref="J67" r:id="rId63"/>
    <hyperlink ref="J68" r:id="rId64"/>
    <hyperlink ref="J69" r:id="rId65"/>
    <hyperlink ref="J16" r:id="rId66"/>
    <hyperlink ref="J70" r:id="rId67"/>
    <hyperlink ref="J128" r:id="rId68"/>
    <hyperlink ref="J71" r:id="rId69"/>
    <hyperlink ref="J72" r:id="rId70"/>
    <hyperlink ref="J28" r:id="rId71"/>
    <hyperlink ref="J45" r:id="rId72"/>
    <hyperlink ref="J73" r:id="rId73"/>
    <hyperlink ref="J34" r:id="rId74"/>
    <hyperlink ref="J74" r:id="rId75"/>
    <hyperlink ref="J129" r:id="rId76"/>
    <hyperlink ref="J92" r:id="rId77"/>
    <hyperlink ref="J75" r:id="rId78"/>
    <hyperlink ref="J76" r:id="rId79"/>
    <hyperlink ref="J113" r:id="rId80"/>
    <hyperlink ref="J77" r:id="rId81"/>
    <hyperlink ref="J160" r:id="rId82"/>
    <hyperlink ref="J29" r:id="rId83"/>
    <hyperlink ref="J78" r:id="rId84"/>
    <hyperlink ref="J130" r:id="rId85"/>
    <hyperlink ref="J131" r:id="rId86"/>
    <hyperlink ref="J79" r:id="rId87"/>
    <hyperlink ref="J98" r:id="rId88"/>
    <hyperlink ref="J26" r:id="rId89"/>
    <hyperlink ref="J132" r:id="rId90"/>
    <hyperlink ref="J49" r:id="rId91"/>
    <hyperlink ref="J99" r:id="rId92"/>
    <hyperlink ref="J30" r:id="rId93"/>
    <hyperlink ref="J17" r:id="rId94"/>
    <hyperlink ref="J89" r:id="rId95"/>
    <hyperlink ref="J134" r:id="rId96"/>
    <hyperlink ref="J135" r:id="rId97"/>
    <hyperlink ref="J136" r:id="rId98"/>
    <hyperlink ref="J137" r:id="rId99"/>
    <hyperlink ref="J138" r:id="rId100"/>
    <hyperlink ref="J155" r:id="rId101"/>
    <hyperlink ref="J139" r:id="rId102"/>
    <hyperlink ref="J80" r:id="rId103"/>
    <hyperlink ref="J42" r:id="rId104"/>
    <hyperlink ref="J166" r:id="rId105"/>
    <hyperlink ref="J149" r:id="rId106"/>
    <hyperlink ref="J163" r:id="rId107"/>
    <hyperlink ref="J148" r:id="rId108"/>
    <hyperlink ref="J147" r:id="rId109"/>
    <hyperlink ref="J106" r:id="rId110"/>
    <hyperlink ref="J161" r:id="rId111"/>
    <hyperlink ref="J105" r:id="rId112"/>
    <hyperlink ref="J43" r:id="rId113"/>
    <hyperlink ref="J145" r:id="rId114"/>
    <hyperlink ref="J144" r:id="rId115"/>
    <hyperlink ref="J143" r:id="rId116"/>
    <hyperlink ref="J140" r:id="rId117"/>
    <hyperlink ref="J81" r:id="rId118"/>
    <hyperlink ref="J158" r:id="rId119"/>
    <hyperlink ref="J168" r:id="rId120"/>
    <hyperlink ref="J156" r:id="rId121"/>
    <hyperlink ref="J150" r:id="rId122"/>
    <hyperlink ref="J32" r:id="rId123"/>
    <hyperlink ref="J107" r:id="rId124"/>
    <hyperlink ref="J108" r:id="rId125"/>
    <hyperlink ref="J109" r:id="rId126"/>
    <hyperlink ref="J12" r:id="rId127"/>
    <hyperlink ref="J151" r:id="rId128"/>
    <hyperlink ref="J152" r:id="rId129"/>
    <hyperlink ref="J153" r:id="rId130"/>
    <hyperlink ref="J83" r:id="rId131"/>
    <hyperlink ref="J167" r:id="rId132"/>
    <hyperlink ref="J84" r:id="rId133"/>
    <hyperlink ref="J36" r:id="rId134"/>
    <hyperlink ref="J37" r:id="rId135"/>
    <hyperlink ref="J124" r:id="rId136"/>
    <hyperlink ref="J133" r:id="rId137"/>
    <hyperlink ref="J93" r:id="rId138"/>
    <hyperlink ref="J162" r:id="rId139"/>
    <hyperlink ref="J94" r:id="rId140"/>
    <hyperlink ref="J100" r:id="rId141"/>
    <hyperlink ref="J38" r:id="rId142"/>
    <hyperlink ref="J141" r:id="rId143"/>
    <hyperlink ref="J95" r:id="rId144"/>
    <hyperlink ref="J20" r:id="rId145"/>
    <hyperlink ref="J101" r:id="rId146"/>
    <hyperlink ref="J21" r:id="rId147"/>
    <hyperlink ref="J146" r:id="rId148"/>
    <hyperlink ref="J44" r:id="rId149"/>
    <hyperlink ref="J22" r:id="rId150"/>
    <hyperlink ref="J23" r:id="rId151"/>
    <hyperlink ref="J24" r:id="rId152"/>
    <hyperlink ref="J102" r:id="rId153"/>
    <hyperlink ref="J103" r:id="rId154"/>
    <hyperlink ref="J13" r:id="rId155"/>
    <hyperlink ref="J164" r:id="rId156"/>
    <hyperlink ref="J85" r:id="rId157"/>
    <hyperlink ref="J165" r:id="rId158"/>
    <hyperlink ref="J88" r:id="rId159"/>
    <hyperlink ref="Q9:Q16" r:id="rId160" display="http://directorio.cdhdf.org.mx/transparencia/2018/art_121/fr_XII/CdigoCivilDF.pdf"/>
    <hyperlink ref="J142" r:id="rId161"/>
    <hyperlink ref="Q10:Q168" r:id="rId162" display="http://directorio.cdhdf.org.mx/transparencia/2018/art_121/fr_XII/CdigoCivilDF.pdf"/>
  </hyperlinks>
  <pageMargins left="0.7" right="0.7" top="0.75" bottom="0.75" header="0.3" footer="0.3"/>
  <pageSetup orientation="portrait" verticalDpi="0" r:id="rId163"/>
  <drawing r:id="rId16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174"/>
  <sheetViews>
    <sheetView tabSelected="1" topLeftCell="A2" zoomScaleNormal="100" workbookViewId="0">
      <pane xSplit="1" ySplit="7" topLeftCell="B9" activePane="bottomRight" state="frozen"/>
      <selection activeCell="A2" sqref="A2"/>
      <selection pane="topRight" activeCell="B2" sqref="B2"/>
      <selection pane="bottomLeft" activeCell="A8" sqref="A8"/>
      <selection pane="bottomRight" activeCell="A9" sqref="A9"/>
    </sheetView>
  </sheetViews>
  <sheetFormatPr baseColWidth="10" defaultColWidth="9.140625" defaultRowHeight="15" x14ac:dyDescent="0.25"/>
  <cols>
    <col min="1" max="1" width="8" style="64" customWidth="1"/>
    <col min="2" max="2" width="18.28515625" style="64" customWidth="1"/>
    <col min="3" max="3" width="18.140625" style="64" customWidth="1"/>
    <col min="4" max="4" width="33.140625" style="64" customWidth="1"/>
    <col min="5" max="5" width="16.42578125" style="64" customWidth="1"/>
    <col min="6" max="6" width="20.28515625" style="64" customWidth="1"/>
    <col min="7" max="7" width="20.140625" style="64" customWidth="1"/>
    <col min="8" max="8" width="22.5703125" style="64" customWidth="1"/>
    <col min="9" max="9" width="13.5703125" style="64" customWidth="1"/>
    <col min="10" max="10" width="25.7109375" style="81" customWidth="1"/>
    <col min="11" max="11" width="14.5703125" style="64" customWidth="1"/>
    <col min="12" max="12" width="18.42578125" style="64" customWidth="1"/>
    <col min="13" max="13" width="40.140625" style="64" customWidth="1"/>
    <col min="14" max="14" width="18.7109375" style="64" customWidth="1"/>
    <col min="15" max="15" width="14.7109375" style="64" customWidth="1"/>
    <col min="16" max="16" width="21.5703125" style="64" bestFit="1" customWidth="1"/>
    <col min="17" max="17" width="35" style="64" customWidth="1"/>
    <col min="18" max="18" width="30" style="64" customWidth="1"/>
    <col min="19" max="19" width="17.5703125" style="64" bestFit="1" customWidth="1"/>
    <col min="20" max="20" width="20" style="64" bestFit="1" customWidth="1"/>
    <col min="21" max="21" width="8" style="64" bestFit="1" customWidth="1"/>
    <col min="22" max="22" width="9.140625" style="63"/>
    <col min="23" max="23" width="12.42578125" style="32" customWidth="1"/>
    <col min="24" max="25" width="9.140625" style="32"/>
    <col min="26" max="26" width="16.28515625" style="32" customWidth="1"/>
    <col min="27" max="27" width="16.7109375" style="32" customWidth="1"/>
    <col min="28" max="16384" width="9.140625" style="32"/>
  </cols>
  <sheetData>
    <row r="1" spans="1:27" hidden="1" x14ac:dyDescent="0.25">
      <c r="A1" s="64" t="s">
        <v>0</v>
      </c>
      <c r="J1" s="65"/>
      <c r="V1" s="32"/>
    </row>
    <row r="2" spans="1:27" ht="45" customHeight="1" x14ac:dyDescent="0.25">
      <c r="J2" s="65"/>
      <c r="V2" s="32"/>
    </row>
    <row r="3" spans="1:27" x14ac:dyDescent="0.25">
      <c r="A3" s="88" t="s">
        <v>1</v>
      </c>
      <c r="B3" s="89"/>
      <c r="C3" s="89"/>
      <c r="D3" s="88" t="s">
        <v>2</v>
      </c>
      <c r="E3" s="89"/>
      <c r="F3" s="89"/>
      <c r="G3" s="88" t="s">
        <v>3</v>
      </c>
      <c r="H3" s="89"/>
      <c r="I3" s="89"/>
      <c r="J3" s="65"/>
      <c r="V3" s="32"/>
    </row>
    <row r="4" spans="1:27" x14ac:dyDescent="0.25">
      <c r="A4" s="90" t="s">
        <v>4</v>
      </c>
      <c r="B4" s="89"/>
      <c r="C4" s="89"/>
      <c r="D4" s="90" t="s">
        <v>5</v>
      </c>
      <c r="E4" s="89"/>
      <c r="F4" s="89"/>
      <c r="G4" s="91" t="s">
        <v>6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32"/>
    </row>
    <row r="5" spans="1:27" hidden="1" x14ac:dyDescent="0.25">
      <c r="A5" s="64" t="s">
        <v>7</v>
      </c>
      <c r="B5" s="64" t="s">
        <v>8</v>
      </c>
      <c r="C5" s="64" t="s">
        <v>8</v>
      </c>
      <c r="D5" s="64" t="s">
        <v>9</v>
      </c>
      <c r="E5" s="64" t="s">
        <v>7</v>
      </c>
      <c r="F5" s="64" t="s">
        <v>7</v>
      </c>
      <c r="G5" s="64" t="s">
        <v>7</v>
      </c>
      <c r="H5" s="64" t="s">
        <v>7</v>
      </c>
      <c r="I5" s="64" t="s">
        <v>7</v>
      </c>
      <c r="J5" s="65" t="s">
        <v>10</v>
      </c>
      <c r="K5" s="64" t="s">
        <v>8</v>
      </c>
      <c r="L5" s="64" t="s">
        <v>8</v>
      </c>
      <c r="M5" s="64" t="s">
        <v>11</v>
      </c>
      <c r="N5" s="64" t="s">
        <v>12</v>
      </c>
      <c r="O5" s="64" t="s">
        <v>12</v>
      </c>
      <c r="P5" s="64" t="s">
        <v>11</v>
      </c>
      <c r="Q5" s="64" t="s">
        <v>10</v>
      </c>
      <c r="R5" s="64" t="s">
        <v>11</v>
      </c>
      <c r="S5" s="64" t="s">
        <v>8</v>
      </c>
      <c r="T5" s="64" t="s">
        <v>13</v>
      </c>
      <c r="U5" s="64" t="s">
        <v>14</v>
      </c>
      <c r="V5" s="32"/>
    </row>
    <row r="6" spans="1:27" hidden="1" x14ac:dyDescent="0.25">
      <c r="A6" s="64" t="s">
        <v>15</v>
      </c>
      <c r="B6" s="64" t="s">
        <v>16</v>
      </c>
      <c r="C6" s="64" t="s">
        <v>17</v>
      </c>
      <c r="D6" s="64" t="s">
        <v>18</v>
      </c>
      <c r="E6" s="64" t="s">
        <v>19</v>
      </c>
      <c r="F6" s="64" t="s">
        <v>20</v>
      </c>
      <c r="G6" s="64" t="s">
        <v>21</v>
      </c>
      <c r="H6" s="64" t="s">
        <v>22</v>
      </c>
      <c r="I6" s="64" t="s">
        <v>23</v>
      </c>
      <c r="J6" s="65" t="s">
        <v>24</v>
      </c>
      <c r="K6" s="64" t="s">
        <v>25</v>
      </c>
      <c r="L6" s="64" t="s">
        <v>26</v>
      </c>
      <c r="M6" s="64" t="s">
        <v>27</v>
      </c>
      <c r="N6" s="64" t="s">
        <v>28</v>
      </c>
      <c r="O6" s="64" t="s">
        <v>29</v>
      </c>
      <c r="P6" s="64" t="s">
        <v>30</v>
      </c>
      <c r="Q6" s="64" t="s">
        <v>31</v>
      </c>
      <c r="R6" s="64" t="s">
        <v>32</v>
      </c>
      <c r="S6" s="64" t="s">
        <v>33</v>
      </c>
      <c r="T6" s="64" t="s">
        <v>34</v>
      </c>
      <c r="U6" s="64" t="s">
        <v>35</v>
      </c>
      <c r="V6" s="32"/>
    </row>
    <row r="7" spans="1:27" x14ac:dyDescent="0.25">
      <c r="A7" s="88" t="s">
        <v>36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32"/>
    </row>
    <row r="8" spans="1:27" s="37" customFormat="1" ht="39" customHeight="1" x14ac:dyDescent="0.25">
      <c r="A8" s="35" t="s">
        <v>37</v>
      </c>
      <c r="B8" s="35" t="s">
        <v>38</v>
      </c>
      <c r="C8" s="35" t="s">
        <v>39</v>
      </c>
      <c r="D8" s="35" t="s">
        <v>40</v>
      </c>
      <c r="E8" s="35" t="s">
        <v>41</v>
      </c>
      <c r="F8" s="35" t="s">
        <v>42</v>
      </c>
      <c r="G8" s="35" t="s">
        <v>43</v>
      </c>
      <c r="H8" s="35" t="s">
        <v>44</v>
      </c>
      <c r="I8" s="35" t="s">
        <v>45</v>
      </c>
      <c r="J8" s="66" t="s">
        <v>46</v>
      </c>
      <c r="K8" s="35" t="s">
        <v>47</v>
      </c>
      <c r="L8" s="35" t="s">
        <v>48</v>
      </c>
      <c r="M8" s="35" t="s">
        <v>49</v>
      </c>
      <c r="N8" s="35" t="s">
        <v>50</v>
      </c>
      <c r="O8" s="35" t="s">
        <v>51</v>
      </c>
      <c r="P8" s="35" t="s">
        <v>966</v>
      </c>
      <c r="Q8" s="35" t="s">
        <v>53</v>
      </c>
      <c r="R8" s="35" t="s">
        <v>54</v>
      </c>
      <c r="S8" s="35" t="s">
        <v>55</v>
      </c>
      <c r="T8" s="35" t="s">
        <v>56</v>
      </c>
      <c r="U8" s="36" t="s">
        <v>57</v>
      </c>
    </row>
    <row r="9" spans="1:27" s="73" customFormat="1" ht="38.25" x14ac:dyDescent="0.25">
      <c r="A9" s="67">
        <v>2019</v>
      </c>
      <c r="B9" s="68">
        <v>43739</v>
      </c>
      <c r="C9" s="68">
        <v>43830</v>
      </c>
      <c r="D9" s="69" t="s">
        <v>58</v>
      </c>
      <c r="E9" s="41">
        <v>1000</v>
      </c>
      <c r="F9" s="42" t="s">
        <v>269</v>
      </c>
      <c r="G9" s="42" t="s">
        <v>140</v>
      </c>
      <c r="H9" s="42" t="s">
        <v>270</v>
      </c>
      <c r="I9" s="82">
        <v>14361</v>
      </c>
      <c r="J9" s="17" t="s">
        <v>967</v>
      </c>
      <c r="K9" s="83">
        <v>43800</v>
      </c>
      <c r="L9" s="83">
        <v>43830</v>
      </c>
      <c r="M9" s="4" t="s">
        <v>217</v>
      </c>
      <c r="N9" s="45">
        <v>62887</v>
      </c>
      <c r="O9" s="45">
        <v>48311.47</v>
      </c>
      <c r="P9" s="46">
        <v>400</v>
      </c>
      <c r="Q9" s="9" t="s">
        <v>218</v>
      </c>
      <c r="R9" s="47" t="s">
        <v>219</v>
      </c>
      <c r="S9" s="48">
        <v>43845</v>
      </c>
      <c r="T9" s="48">
        <v>43830</v>
      </c>
      <c r="U9" s="49"/>
      <c r="V9" s="71"/>
      <c r="W9" s="71"/>
      <c r="X9" s="72"/>
      <c r="Y9" s="71"/>
      <c r="Z9" s="32"/>
      <c r="AA9" s="32"/>
    </row>
    <row r="10" spans="1:27" s="73" customFormat="1" ht="38.25" x14ac:dyDescent="0.25">
      <c r="A10" s="67">
        <v>2019</v>
      </c>
      <c r="B10" s="68">
        <v>43739</v>
      </c>
      <c r="C10" s="68">
        <v>43830</v>
      </c>
      <c r="D10" s="69" t="s">
        <v>58</v>
      </c>
      <c r="E10" s="41">
        <v>1000</v>
      </c>
      <c r="F10" s="42" t="s">
        <v>300</v>
      </c>
      <c r="G10" s="42" t="s">
        <v>59</v>
      </c>
      <c r="H10" s="42" t="s">
        <v>128</v>
      </c>
      <c r="I10" s="82">
        <v>14398</v>
      </c>
      <c r="J10" s="17" t="s">
        <v>968</v>
      </c>
      <c r="K10" s="83">
        <v>43800</v>
      </c>
      <c r="L10" s="83">
        <v>43830</v>
      </c>
      <c r="M10" s="4" t="s">
        <v>217</v>
      </c>
      <c r="N10" s="45">
        <v>62887</v>
      </c>
      <c r="O10" s="45">
        <v>48311.47</v>
      </c>
      <c r="P10" s="46">
        <v>400</v>
      </c>
      <c r="Q10" s="9" t="s">
        <v>218</v>
      </c>
      <c r="R10" s="47" t="s">
        <v>219</v>
      </c>
      <c r="S10" s="48">
        <v>43845</v>
      </c>
      <c r="T10" s="48">
        <v>43830</v>
      </c>
      <c r="U10" s="49"/>
      <c r="V10" s="71"/>
      <c r="W10" s="71"/>
      <c r="X10" s="72"/>
      <c r="Y10" s="71"/>
      <c r="Z10" s="32"/>
      <c r="AA10" s="32"/>
    </row>
    <row r="11" spans="1:27" s="73" customFormat="1" ht="38.25" x14ac:dyDescent="0.25">
      <c r="A11" s="67">
        <v>2019</v>
      </c>
      <c r="B11" s="68">
        <v>43739</v>
      </c>
      <c r="C11" s="68">
        <v>43830</v>
      </c>
      <c r="D11" s="69" t="s">
        <v>58</v>
      </c>
      <c r="E11" s="41">
        <v>1000</v>
      </c>
      <c r="F11" s="42" t="s">
        <v>62</v>
      </c>
      <c r="G11" s="42" t="s">
        <v>63</v>
      </c>
      <c r="H11" s="42" t="s">
        <v>64</v>
      </c>
      <c r="I11" s="82">
        <v>14376</v>
      </c>
      <c r="J11" s="29" t="s">
        <v>969</v>
      </c>
      <c r="K11" s="83">
        <v>43800</v>
      </c>
      <c r="L11" s="83">
        <v>43830</v>
      </c>
      <c r="M11" s="4" t="s">
        <v>217</v>
      </c>
      <c r="N11" s="45">
        <v>60754</v>
      </c>
      <c r="O11" s="45">
        <v>46818.37</v>
      </c>
      <c r="P11" s="46">
        <v>400</v>
      </c>
      <c r="Q11" s="9" t="s">
        <v>218</v>
      </c>
      <c r="R11" s="47" t="s">
        <v>219</v>
      </c>
      <c r="S11" s="48">
        <v>43845</v>
      </c>
      <c r="T11" s="48">
        <v>43830</v>
      </c>
      <c r="U11" s="49"/>
      <c r="V11" s="71"/>
      <c r="W11" s="71"/>
      <c r="X11" s="72"/>
      <c r="Y11" s="71"/>
      <c r="Z11" s="32"/>
      <c r="AA11" s="32"/>
    </row>
    <row r="12" spans="1:27" s="73" customFormat="1" ht="38.25" x14ac:dyDescent="0.25">
      <c r="A12" s="67">
        <v>2019</v>
      </c>
      <c r="B12" s="68">
        <v>43739</v>
      </c>
      <c r="C12" s="68">
        <v>43830</v>
      </c>
      <c r="D12" s="69" t="s">
        <v>58</v>
      </c>
      <c r="E12" s="41">
        <v>1000</v>
      </c>
      <c r="F12" s="42" t="s">
        <v>65</v>
      </c>
      <c r="G12" s="42" t="s">
        <v>66</v>
      </c>
      <c r="H12" s="42" t="s">
        <v>67</v>
      </c>
      <c r="I12" s="82">
        <v>14394</v>
      </c>
      <c r="J12" s="17" t="s">
        <v>970</v>
      </c>
      <c r="K12" s="83">
        <v>43800</v>
      </c>
      <c r="L12" s="83">
        <v>43830</v>
      </c>
      <c r="M12" s="4" t="s">
        <v>217</v>
      </c>
      <c r="N12" s="45">
        <v>60754</v>
      </c>
      <c r="O12" s="45">
        <v>46818.37</v>
      </c>
      <c r="P12" s="46">
        <v>400</v>
      </c>
      <c r="Q12" s="9" t="s">
        <v>218</v>
      </c>
      <c r="R12" s="47" t="s">
        <v>219</v>
      </c>
      <c r="S12" s="48">
        <v>43845</v>
      </c>
      <c r="T12" s="48">
        <v>43830</v>
      </c>
      <c r="U12" s="49"/>
      <c r="V12" s="71"/>
      <c r="W12" s="71"/>
      <c r="X12" s="72"/>
      <c r="Y12" s="71"/>
      <c r="Z12" s="32"/>
      <c r="AA12" s="32"/>
    </row>
    <row r="13" spans="1:27" s="73" customFormat="1" ht="38.25" x14ac:dyDescent="0.25">
      <c r="A13" s="67">
        <v>2019</v>
      </c>
      <c r="B13" s="68">
        <v>43739</v>
      </c>
      <c r="C13" s="68">
        <v>43830</v>
      </c>
      <c r="D13" s="69" t="s">
        <v>58</v>
      </c>
      <c r="E13" s="41">
        <v>1000</v>
      </c>
      <c r="F13" s="42" t="s">
        <v>284</v>
      </c>
      <c r="G13" s="42" t="s">
        <v>285</v>
      </c>
      <c r="H13" s="42" t="s">
        <v>286</v>
      </c>
      <c r="I13" s="82">
        <v>14440</v>
      </c>
      <c r="J13" s="29" t="s">
        <v>971</v>
      </c>
      <c r="K13" s="83">
        <v>43800</v>
      </c>
      <c r="L13" s="83">
        <v>43830</v>
      </c>
      <c r="M13" s="4" t="s">
        <v>217</v>
      </c>
      <c r="N13" s="45">
        <v>45708</v>
      </c>
      <c r="O13" s="45">
        <v>36286.17</v>
      </c>
      <c r="P13" s="46">
        <v>400</v>
      </c>
      <c r="Q13" s="9" t="s">
        <v>218</v>
      </c>
      <c r="R13" s="47" t="s">
        <v>219</v>
      </c>
      <c r="S13" s="48">
        <v>43845</v>
      </c>
      <c r="T13" s="48">
        <v>43830</v>
      </c>
      <c r="U13" s="49"/>
      <c r="V13" s="71"/>
      <c r="W13" s="71"/>
      <c r="X13" s="72"/>
      <c r="Y13" s="71"/>
      <c r="Z13" s="32"/>
      <c r="AA13" s="32"/>
    </row>
    <row r="14" spans="1:27" s="73" customFormat="1" ht="38.25" x14ac:dyDescent="0.25">
      <c r="A14" s="67">
        <v>2019</v>
      </c>
      <c r="B14" s="68">
        <v>43739</v>
      </c>
      <c r="C14" s="68">
        <v>43830</v>
      </c>
      <c r="D14" s="69" t="s">
        <v>58</v>
      </c>
      <c r="E14" s="41">
        <v>1000</v>
      </c>
      <c r="F14" s="42" t="s">
        <v>69</v>
      </c>
      <c r="G14" s="42" t="s">
        <v>70</v>
      </c>
      <c r="H14" s="42" t="s">
        <v>71</v>
      </c>
      <c r="I14" s="82">
        <v>14442</v>
      </c>
      <c r="J14" s="17" t="s">
        <v>972</v>
      </c>
      <c r="K14" s="83">
        <v>43800</v>
      </c>
      <c r="L14" s="83">
        <v>43830</v>
      </c>
      <c r="M14" s="4" t="s">
        <v>217</v>
      </c>
      <c r="N14" s="45">
        <v>42624.93</v>
      </c>
      <c r="O14" s="45">
        <v>34128.019999999997</v>
      </c>
      <c r="P14" s="46">
        <v>400</v>
      </c>
      <c r="Q14" s="9" t="s">
        <v>218</v>
      </c>
      <c r="R14" s="47" t="s">
        <v>219</v>
      </c>
      <c r="S14" s="48">
        <v>43845</v>
      </c>
      <c r="T14" s="48">
        <v>43830</v>
      </c>
      <c r="U14" s="49"/>
      <c r="V14" s="71"/>
      <c r="W14" s="71"/>
      <c r="X14" s="72"/>
      <c r="Y14" s="71"/>
      <c r="Z14" s="32"/>
      <c r="AA14" s="32"/>
    </row>
    <row r="15" spans="1:27" s="73" customFormat="1" ht="38.25" x14ac:dyDescent="0.25">
      <c r="A15" s="67">
        <v>2019</v>
      </c>
      <c r="B15" s="68">
        <v>43739</v>
      </c>
      <c r="C15" s="68">
        <v>43830</v>
      </c>
      <c r="D15" s="69" t="s">
        <v>58</v>
      </c>
      <c r="E15" s="41">
        <v>1000</v>
      </c>
      <c r="F15" s="42" t="s">
        <v>540</v>
      </c>
      <c r="G15" s="42" t="s">
        <v>228</v>
      </c>
      <c r="H15" s="42" t="s">
        <v>542</v>
      </c>
      <c r="I15" s="84">
        <v>14300</v>
      </c>
      <c r="J15" s="29" t="s">
        <v>973</v>
      </c>
      <c r="K15" s="83">
        <v>43785</v>
      </c>
      <c r="L15" s="83">
        <v>43830</v>
      </c>
      <c r="M15" s="4" t="s">
        <v>217</v>
      </c>
      <c r="N15" s="45">
        <v>41630</v>
      </c>
      <c r="O15" s="45">
        <v>33431.57</v>
      </c>
      <c r="P15" s="46">
        <v>400</v>
      </c>
      <c r="Q15" s="9" t="s">
        <v>218</v>
      </c>
      <c r="R15" s="47" t="s">
        <v>219</v>
      </c>
      <c r="S15" s="48">
        <v>43845</v>
      </c>
      <c r="T15" s="48">
        <v>43830</v>
      </c>
      <c r="U15" s="49"/>
      <c r="V15" s="71"/>
      <c r="W15" s="71"/>
      <c r="X15" s="72"/>
      <c r="Y15" s="71"/>
      <c r="Z15" s="32"/>
      <c r="AA15" s="32"/>
    </row>
    <row r="16" spans="1:27" ht="38.25" x14ac:dyDescent="0.25">
      <c r="A16" s="67">
        <v>2019</v>
      </c>
      <c r="B16" s="68">
        <v>43739</v>
      </c>
      <c r="C16" s="68">
        <v>43830</v>
      </c>
      <c r="D16" s="69" t="s">
        <v>58</v>
      </c>
      <c r="E16" s="41">
        <v>1000</v>
      </c>
      <c r="F16" s="42" t="s">
        <v>350</v>
      </c>
      <c r="G16" s="42" t="s">
        <v>351</v>
      </c>
      <c r="H16" s="42" t="s">
        <v>130</v>
      </c>
      <c r="I16" s="84">
        <v>14301</v>
      </c>
      <c r="J16" s="17" t="s">
        <v>974</v>
      </c>
      <c r="K16" s="83">
        <v>43785</v>
      </c>
      <c r="L16" s="83">
        <v>43830</v>
      </c>
      <c r="M16" s="4" t="s">
        <v>217</v>
      </c>
      <c r="N16" s="45">
        <v>41630</v>
      </c>
      <c r="O16" s="45">
        <v>33431.57</v>
      </c>
      <c r="P16" s="46">
        <v>400</v>
      </c>
      <c r="Q16" s="9" t="s">
        <v>218</v>
      </c>
      <c r="R16" s="47" t="s">
        <v>219</v>
      </c>
      <c r="S16" s="48">
        <v>43845</v>
      </c>
      <c r="T16" s="48">
        <v>43830</v>
      </c>
      <c r="U16" s="49"/>
      <c r="V16" s="71"/>
      <c r="W16" s="71"/>
      <c r="X16" s="72"/>
      <c r="Y16" s="71"/>
    </row>
    <row r="17" spans="1:27" ht="38.25" x14ac:dyDescent="0.25">
      <c r="A17" s="67">
        <v>2019</v>
      </c>
      <c r="B17" s="68">
        <v>43739</v>
      </c>
      <c r="C17" s="68">
        <v>43830</v>
      </c>
      <c r="D17" s="69" t="s">
        <v>58</v>
      </c>
      <c r="E17" s="41">
        <v>1000</v>
      </c>
      <c r="F17" s="42" t="s">
        <v>369</v>
      </c>
      <c r="G17" s="42" t="s">
        <v>370</v>
      </c>
      <c r="H17" s="42" t="s">
        <v>371</v>
      </c>
      <c r="I17" s="82">
        <v>14304</v>
      </c>
      <c r="J17" s="17" t="s">
        <v>975</v>
      </c>
      <c r="K17" s="83">
        <v>43785</v>
      </c>
      <c r="L17" s="83">
        <v>43830</v>
      </c>
      <c r="M17" s="4" t="s">
        <v>217</v>
      </c>
      <c r="N17" s="45">
        <v>41630</v>
      </c>
      <c r="O17" s="45">
        <v>33431.57</v>
      </c>
      <c r="P17" s="46">
        <v>400</v>
      </c>
      <c r="Q17" s="9" t="s">
        <v>218</v>
      </c>
      <c r="R17" s="47" t="s">
        <v>219</v>
      </c>
      <c r="S17" s="48">
        <v>43845</v>
      </c>
      <c r="T17" s="48">
        <v>43830</v>
      </c>
      <c r="U17" s="49"/>
      <c r="V17" s="71"/>
      <c r="W17" s="71"/>
      <c r="X17" s="72"/>
      <c r="Y17" s="71"/>
    </row>
    <row r="18" spans="1:27" ht="38.25" x14ac:dyDescent="0.25">
      <c r="A18" s="67">
        <v>2019</v>
      </c>
      <c r="B18" s="68">
        <v>43739</v>
      </c>
      <c r="C18" s="68">
        <v>43830</v>
      </c>
      <c r="D18" s="69" t="s">
        <v>58</v>
      </c>
      <c r="E18" s="41">
        <v>1000</v>
      </c>
      <c r="F18" s="42" t="s">
        <v>539</v>
      </c>
      <c r="G18" s="42" t="s">
        <v>214</v>
      </c>
      <c r="H18" s="42" t="s">
        <v>315</v>
      </c>
      <c r="I18" s="82">
        <v>14316</v>
      </c>
      <c r="J18" s="29" t="s">
        <v>976</v>
      </c>
      <c r="K18" s="83">
        <v>43785</v>
      </c>
      <c r="L18" s="83">
        <v>43830</v>
      </c>
      <c r="M18" s="4" t="s">
        <v>217</v>
      </c>
      <c r="N18" s="45">
        <v>41630</v>
      </c>
      <c r="O18" s="45">
        <v>33431.57</v>
      </c>
      <c r="P18" s="46">
        <v>400</v>
      </c>
      <c r="Q18" s="9" t="s">
        <v>218</v>
      </c>
      <c r="R18" s="47" t="s">
        <v>219</v>
      </c>
      <c r="S18" s="48">
        <v>43845</v>
      </c>
      <c r="T18" s="48">
        <v>43830</v>
      </c>
      <c r="U18" s="49"/>
      <c r="V18" s="71"/>
      <c r="W18" s="71"/>
      <c r="X18" s="72"/>
      <c r="Y18" s="71"/>
    </row>
    <row r="19" spans="1:27" ht="38.25" x14ac:dyDescent="0.25">
      <c r="A19" s="67">
        <v>2019</v>
      </c>
      <c r="B19" s="68">
        <v>43739</v>
      </c>
      <c r="C19" s="68">
        <v>43830</v>
      </c>
      <c r="D19" s="69" t="s">
        <v>58</v>
      </c>
      <c r="E19" s="41">
        <v>1000</v>
      </c>
      <c r="F19" s="42" t="s">
        <v>321</v>
      </c>
      <c r="G19" s="42" t="s">
        <v>174</v>
      </c>
      <c r="H19" s="42" t="s">
        <v>108</v>
      </c>
      <c r="I19" s="82">
        <v>14318</v>
      </c>
      <c r="J19" s="29" t="s">
        <v>977</v>
      </c>
      <c r="K19" s="83">
        <v>43785</v>
      </c>
      <c r="L19" s="83">
        <v>43830</v>
      </c>
      <c r="M19" s="4" t="s">
        <v>217</v>
      </c>
      <c r="N19" s="45">
        <v>41630</v>
      </c>
      <c r="O19" s="45">
        <v>33431.57</v>
      </c>
      <c r="P19" s="46">
        <v>400</v>
      </c>
      <c r="Q19" s="9" t="s">
        <v>218</v>
      </c>
      <c r="R19" s="47" t="s">
        <v>219</v>
      </c>
      <c r="S19" s="48">
        <v>43845</v>
      </c>
      <c r="T19" s="48">
        <v>43830</v>
      </c>
      <c r="U19" s="49"/>
      <c r="V19" s="71"/>
      <c r="W19" s="71"/>
      <c r="X19" s="72"/>
      <c r="Y19" s="71"/>
    </row>
    <row r="20" spans="1:27" ht="38.25" x14ac:dyDescent="0.25">
      <c r="A20" s="67">
        <v>2019</v>
      </c>
      <c r="B20" s="68">
        <v>43739</v>
      </c>
      <c r="C20" s="68">
        <v>43830</v>
      </c>
      <c r="D20" s="69" t="s">
        <v>58</v>
      </c>
      <c r="E20" s="41">
        <v>1000</v>
      </c>
      <c r="F20" s="42" t="s">
        <v>239</v>
      </c>
      <c r="G20" s="42" t="s">
        <v>1123</v>
      </c>
      <c r="H20" s="42" t="s">
        <v>1124</v>
      </c>
      <c r="I20" s="82">
        <v>14441</v>
      </c>
      <c r="J20" s="17" t="s">
        <v>978</v>
      </c>
      <c r="K20" s="83">
        <v>43800</v>
      </c>
      <c r="L20" s="83">
        <v>43830</v>
      </c>
      <c r="M20" s="4" t="s">
        <v>217</v>
      </c>
      <c r="N20" s="45">
        <v>41630</v>
      </c>
      <c r="O20" s="45">
        <v>33431.57</v>
      </c>
      <c r="P20" s="46">
        <v>0</v>
      </c>
      <c r="Q20" s="9" t="s">
        <v>218</v>
      </c>
      <c r="R20" s="47" t="s">
        <v>219</v>
      </c>
      <c r="S20" s="48">
        <v>43845</v>
      </c>
      <c r="T20" s="48">
        <v>43830</v>
      </c>
      <c r="U20" s="49"/>
      <c r="V20" s="71"/>
      <c r="W20" s="71"/>
      <c r="X20" s="72"/>
      <c r="Y20" s="71"/>
    </row>
    <row r="21" spans="1:27" ht="38.25" x14ac:dyDescent="0.25">
      <c r="A21" s="67">
        <v>2019</v>
      </c>
      <c r="B21" s="68">
        <v>43739</v>
      </c>
      <c r="C21" s="68">
        <v>43830</v>
      </c>
      <c r="D21" s="69" t="s">
        <v>58</v>
      </c>
      <c r="E21" s="41">
        <v>1000</v>
      </c>
      <c r="F21" s="42" t="s">
        <v>1125</v>
      </c>
      <c r="G21" s="42" t="s">
        <v>245</v>
      </c>
      <c r="H21" s="42" t="s">
        <v>1126</v>
      </c>
      <c r="I21" s="82">
        <v>14444</v>
      </c>
      <c r="J21" s="17" t="s">
        <v>979</v>
      </c>
      <c r="K21" s="83">
        <v>43800</v>
      </c>
      <c r="L21" s="83">
        <v>43830</v>
      </c>
      <c r="M21" s="4" t="s">
        <v>217</v>
      </c>
      <c r="N21" s="45">
        <v>41630</v>
      </c>
      <c r="O21" s="45">
        <v>33431.57</v>
      </c>
      <c r="P21" s="46">
        <v>0</v>
      </c>
      <c r="Q21" s="9" t="s">
        <v>218</v>
      </c>
      <c r="R21" s="47" t="s">
        <v>219</v>
      </c>
      <c r="S21" s="48">
        <v>43845</v>
      </c>
      <c r="T21" s="48">
        <v>43830</v>
      </c>
      <c r="U21" s="49"/>
      <c r="V21" s="71"/>
      <c r="W21" s="71"/>
      <c r="X21" s="72"/>
      <c r="Y21" s="71"/>
    </row>
    <row r="22" spans="1:27" ht="38.25" x14ac:dyDescent="0.25">
      <c r="A22" s="67">
        <v>2019</v>
      </c>
      <c r="B22" s="68">
        <v>43739</v>
      </c>
      <c r="C22" s="68">
        <v>43830</v>
      </c>
      <c r="D22" s="69" t="s">
        <v>58</v>
      </c>
      <c r="E22" s="41">
        <v>1000</v>
      </c>
      <c r="F22" s="42" t="s">
        <v>1127</v>
      </c>
      <c r="G22" s="42" t="s">
        <v>1128</v>
      </c>
      <c r="H22" s="42" t="s">
        <v>355</v>
      </c>
      <c r="I22" s="82">
        <v>14446</v>
      </c>
      <c r="J22" s="17" t="s">
        <v>980</v>
      </c>
      <c r="K22" s="83">
        <v>43800</v>
      </c>
      <c r="L22" s="83">
        <v>43830</v>
      </c>
      <c r="M22" s="4" t="s">
        <v>217</v>
      </c>
      <c r="N22" s="45">
        <v>41630</v>
      </c>
      <c r="O22" s="45">
        <v>33431.57</v>
      </c>
      <c r="P22" s="46">
        <v>0</v>
      </c>
      <c r="Q22" s="9" t="s">
        <v>218</v>
      </c>
      <c r="R22" s="47" t="s">
        <v>219</v>
      </c>
      <c r="S22" s="48">
        <v>43845</v>
      </c>
      <c r="T22" s="48">
        <v>43830</v>
      </c>
      <c r="U22" s="49"/>
      <c r="V22" s="71"/>
      <c r="W22" s="71"/>
      <c r="X22" s="72"/>
      <c r="Y22" s="71"/>
    </row>
    <row r="23" spans="1:27" ht="38.25" x14ac:dyDescent="0.25">
      <c r="A23" s="67">
        <v>2019</v>
      </c>
      <c r="B23" s="68">
        <v>43739</v>
      </c>
      <c r="C23" s="68">
        <v>43830</v>
      </c>
      <c r="D23" s="69" t="s">
        <v>58</v>
      </c>
      <c r="E23" s="41">
        <v>1000</v>
      </c>
      <c r="F23" s="42" t="s">
        <v>74</v>
      </c>
      <c r="G23" s="42" t="s">
        <v>720</v>
      </c>
      <c r="H23" s="42" t="s">
        <v>1129</v>
      </c>
      <c r="I23" s="82">
        <v>14453</v>
      </c>
      <c r="J23" s="17" t="s">
        <v>981</v>
      </c>
      <c r="K23" s="83">
        <v>43800</v>
      </c>
      <c r="L23" s="83">
        <v>43830</v>
      </c>
      <c r="M23" s="4" t="s">
        <v>217</v>
      </c>
      <c r="N23" s="45">
        <v>41630</v>
      </c>
      <c r="O23" s="45">
        <v>33431.57</v>
      </c>
      <c r="P23" s="46">
        <v>0</v>
      </c>
      <c r="Q23" s="9" t="s">
        <v>218</v>
      </c>
      <c r="R23" s="47" t="s">
        <v>219</v>
      </c>
      <c r="S23" s="48">
        <v>43845</v>
      </c>
      <c r="T23" s="48">
        <v>43830</v>
      </c>
      <c r="U23" s="49"/>
      <c r="V23" s="71"/>
      <c r="W23" s="71"/>
      <c r="X23" s="72"/>
      <c r="Y23" s="71"/>
    </row>
    <row r="24" spans="1:27" ht="38.25" x14ac:dyDescent="0.25">
      <c r="A24" s="67">
        <v>2019</v>
      </c>
      <c r="B24" s="68">
        <v>43739</v>
      </c>
      <c r="C24" s="68">
        <v>43830</v>
      </c>
      <c r="D24" s="69" t="s">
        <v>58</v>
      </c>
      <c r="E24" s="41">
        <v>1000</v>
      </c>
      <c r="F24" s="42" t="s">
        <v>83</v>
      </c>
      <c r="G24" s="42" t="s">
        <v>84</v>
      </c>
      <c r="H24" s="42" t="s">
        <v>85</v>
      </c>
      <c r="I24" s="82">
        <v>14349</v>
      </c>
      <c r="J24" s="29" t="s">
        <v>982</v>
      </c>
      <c r="K24" s="83">
        <v>43800</v>
      </c>
      <c r="L24" s="83">
        <v>43830</v>
      </c>
      <c r="M24" s="4" t="s">
        <v>217</v>
      </c>
      <c r="N24" s="45">
        <v>41031</v>
      </c>
      <c r="O24" s="45">
        <v>33012.370000000003</v>
      </c>
      <c r="P24" s="46">
        <v>400</v>
      </c>
      <c r="Q24" s="9" t="s">
        <v>218</v>
      </c>
      <c r="R24" s="47" t="s">
        <v>219</v>
      </c>
      <c r="S24" s="48">
        <v>43845</v>
      </c>
      <c r="T24" s="48">
        <v>43830</v>
      </c>
      <c r="U24" s="49"/>
      <c r="V24" s="71"/>
      <c r="W24" s="71"/>
      <c r="X24" s="72"/>
      <c r="Y24" s="71"/>
    </row>
    <row r="25" spans="1:27" ht="38.25" x14ac:dyDescent="0.25">
      <c r="A25" s="67">
        <v>2019</v>
      </c>
      <c r="B25" s="68">
        <v>43739</v>
      </c>
      <c r="C25" s="68">
        <v>43830</v>
      </c>
      <c r="D25" s="69" t="s">
        <v>58</v>
      </c>
      <c r="E25" s="41">
        <v>1000</v>
      </c>
      <c r="F25" s="42" t="s">
        <v>249</v>
      </c>
      <c r="G25" s="42" t="s">
        <v>250</v>
      </c>
      <c r="H25" s="42" t="s">
        <v>251</v>
      </c>
      <c r="I25" s="82">
        <v>14437</v>
      </c>
      <c r="J25" s="29" t="s">
        <v>983</v>
      </c>
      <c r="K25" s="83">
        <v>43800</v>
      </c>
      <c r="L25" s="83">
        <v>43830</v>
      </c>
      <c r="M25" s="4" t="s">
        <v>217</v>
      </c>
      <c r="N25" s="45">
        <v>41031</v>
      </c>
      <c r="O25" s="45">
        <v>33012.370000000003</v>
      </c>
      <c r="P25" s="46">
        <v>400</v>
      </c>
      <c r="Q25" s="9" t="s">
        <v>218</v>
      </c>
      <c r="R25" s="47" t="s">
        <v>219</v>
      </c>
      <c r="S25" s="48">
        <v>43845</v>
      </c>
      <c r="T25" s="48">
        <v>43830</v>
      </c>
      <c r="U25" s="49"/>
      <c r="V25" s="71"/>
      <c r="W25" s="71"/>
      <c r="X25" s="72"/>
      <c r="Y25" s="71"/>
    </row>
    <row r="26" spans="1:27" ht="38.25" x14ac:dyDescent="0.25">
      <c r="A26" s="67">
        <v>2019</v>
      </c>
      <c r="B26" s="68">
        <v>43739</v>
      </c>
      <c r="C26" s="68">
        <v>43830</v>
      </c>
      <c r="D26" s="69" t="s">
        <v>58</v>
      </c>
      <c r="E26" s="41">
        <v>1000</v>
      </c>
      <c r="F26" s="42" t="s">
        <v>86</v>
      </c>
      <c r="G26" s="42" t="s">
        <v>87</v>
      </c>
      <c r="H26" s="42" t="s">
        <v>88</v>
      </c>
      <c r="I26" s="82">
        <v>14330</v>
      </c>
      <c r="J26" s="85" t="s">
        <v>984</v>
      </c>
      <c r="K26" s="83">
        <v>43800</v>
      </c>
      <c r="L26" s="83">
        <v>43830</v>
      </c>
      <c r="M26" s="4" t="s">
        <v>217</v>
      </c>
      <c r="N26" s="45">
        <v>39354</v>
      </c>
      <c r="O26" s="45">
        <v>31838.37</v>
      </c>
      <c r="P26" s="46">
        <v>400</v>
      </c>
      <c r="Q26" s="9" t="s">
        <v>218</v>
      </c>
      <c r="R26" s="47" t="s">
        <v>219</v>
      </c>
      <c r="S26" s="48">
        <v>43845</v>
      </c>
      <c r="T26" s="48">
        <v>43830</v>
      </c>
      <c r="U26" s="49"/>
      <c r="V26" s="71"/>
      <c r="W26" s="71"/>
      <c r="X26" s="72"/>
      <c r="Y26" s="71"/>
    </row>
    <row r="27" spans="1:27" ht="38.25" x14ac:dyDescent="0.25">
      <c r="A27" s="67">
        <v>2019</v>
      </c>
      <c r="B27" s="68">
        <v>43739</v>
      </c>
      <c r="C27" s="68">
        <v>43830</v>
      </c>
      <c r="D27" s="69" t="s">
        <v>58</v>
      </c>
      <c r="E27" s="41">
        <v>1000</v>
      </c>
      <c r="F27" s="42" t="s">
        <v>277</v>
      </c>
      <c r="G27" s="42" t="s">
        <v>278</v>
      </c>
      <c r="H27" s="42" t="s">
        <v>123</v>
      </c>
      <c r="I27" s="82">
        <v>14368</v>
      </c>
      <c r="J27" s="29" t="s">
        <v>985</v>
      </c>
      <c r="K27" s="83">
        <v>43800</v>
      </c>
      <c r="L27" s="83">
        <v>43830</v>
      </c>
      <c r="M27" s="4" t="s">
        <v>217</v>
      </c>
      <c r="N27" s="45">
        <v>39354</v>
      </c>
      <c r="O27" s="45">
        <v>31838.37</v>
      </c>
      <c r="P27" s="46">
        <v>400</v>
      </c>
      <c r="Q27" s="9" t="s">
        <v>218</v>
      </c>
      <c r="R27" s="47" t="s">
        <v>219</v>
      </c>
      <c r="S27" s="48">
        <v>43845</v>
      </c>
      <c r="T27" s="48">
        <v>43830</v>
      </c>
      <c r="U27" s="49"/>
      <c r="V27" s="71"/>
      <c r="W27" s="71"/>
      <c r="X27" s="72"/>
      <c r="Y27" s="71"/>
      <c r="Z27" s="73"/>
      <c r="AA27" s="73"/>
    </row>
    <row r="28" spans="1:27" ht="38.25" x14ac:dyDescent="0.25">
      <c r="A28" s="67">
        <v>2019</v>
      </c>
      <c r="B28" s="68">
        <v>43739</v>
      </c>
      <c r="C28" s="68">
        <v>43830</v>
      </c>
      <c r="D28" s="69" t="s">
        <v>58</v>
      </c>
      <c r="E28" s="41">
        <v>1000</v>
      </c>
      <c r="F28" s="42" t="s">
        <v>325</v>
      </c>
      <c r="G28" s="42" t="s">
        <v>326</v>
      </c>
      <c r="H28" s="42" t="s">
        <v>109</v>
      </c>
      <c r="I28" s="82">
        <v>14343</v>
      </c>
      <c r="J28" s="17" t="s">
        <v>986</v>
      </c>
      <c r="K28" s="83">
        <v>43800</v>
      </c>
      <c r="L28" s="83">
        <v>43830</v>
      </c>
      <c r="M28" s="4" t="s">
        <v>217</v>
      </c>
      <c r="N28" s="45">
        <v>30434</v>
      </c>
      <c r="O28" s="45">
        <v>25092.57</v>
      </c>
      <c r="P28" s="46">
        <v>400</v>
      </c>
      <c r="Q28" s="9" t="s">
        <v>218</v>
      </c>
      <c r="R28" s="47" t="s">
        <v>219</v>
      </c>
      <c r="S28" s="48">
        <v>43845</v>
      </c>
      <c r="T28" s="48">
        <v>43830</v>
      </c>
      <c r="U28" s="49"/>
      <c r="V28" s="71"/>
      <c r="W28" s="71"/>
      <c r="X28" s="72"/>
      <c r="Y28" s="71"/>
    </row>
    <row r="29" spans="1:27" ht="38.25" x14ac:dyDescent="0.25">
      <c r="A29" s="67">
        <v>2019</v>
      </c>
      <c r="B29" s="68">
        <v>43739</v>
      </c>
      <c r="C29" s="68">
        <v>43830</v>
      </c>
      <c r="D29" s="69" t="s">
        <v>58</v>
      </c>
      <c r="E29" s="41">
        <v>1000</v>
      </c>
      <c r="F29" s="42" t="s">
        <v>541</v>
      </c>
      <c r="G29" s="42" t="s">
        <v>101</v>
      </c>
      <c r="H29" s="42" t="s">
        <v>543</v>
      </c>
      <c r="I29" s="82">
        <v>14363</v>
      </c>
      <c r="J29" s="29" t="s">
        <v>987</v>
      </c>
      <c r="K29" s="83">
        <v>43800</v>
      </c>
      <c r="L29" s="83">
        <v>43830</v>
      </c>
      <c r="M29" s="4" t="s">
        <v>217</v>
      </c>
      <c r="N29" s="45">
        <v>30310</v>
      </c>
      <c r="O29" s="45">
        <v>24997.74</v>
      </c>
      <c r="P29" s="46">
        <v>400</v>
      </c>
      <c r="Q29" s="9" t="s">
        <v>218</v>
      </c>
      <c r="R29" s="47" t="s">
        <v>219</v>
      </c>
      <c r="S29" s="48">
        <v>43845</v>
      </c>
      <c r="T29" s="48">
        <v>43830</v>
      </c>
      <c r="U29" s="49"/>
      <c r="V29" s="71"/>
      <c r="W29" s="71"/>
      <c r="X29" s="72"/>
      <c r="Y29" s="71"/>
    </row>
    <row r="30" spans="1:27" ht="38.25" x14ac:dyDescent="0.25">
      <c r="A30" s="67">
        <v>2019</v>
      </c>
      <c r="B30" s="68">
        <v>43739</v>
      </c>
      <c r="C30" s="68">
        <v>43830</v>
      </c>
      <c r="D30" s="69" t="s">
        <v>58</v>
      </c>
      <c r="E30" s="41">
        <v>1000</v>
      </c>
      <c r="F30" s="42" t="s">
        <v>80</v>
      </c>
      <c r="G30" s="42" t="s">
        <v>266</v>
      </c>
      <c r="H30" s="42" t="s">
        <v>165</v>
      </c>
      <c r="I30" s="82">
        <v>14433</v>
      </c>
      <c r="J30" s="17" t="s">
        <v>988</v>
      </c>
      <c r="K30" s="83">
        <v>43800</v>
      </c>
      <c r="L30" s="83">
        <v>43830</v>
      </c>
      <c r="M30" s="4" t="s">
        <v>217</v>
      </c>
      <c r="N30" s="45">
        <v>30000</v>
      </c>
      <c r="O30" s="45">
        <v>24760.639999999999</v>
      </c>
      <c r="P30" s="46">
        <v>400</v>
      </c>
      <c r="Q30" s="9" t="s">
        <v>218</v>
      </c>
      <c r="R30" s="47" t="s">
        <v>219</v>
      </c>
      <c r="S30" s="48">
        <v>43845</v>
      </c>
      <c r="T30" s="48">
        <v>43830</v>
      </c>
      <c r="U30" s="49"/>
      <c r="V30" s="71"/>
      <c r="W30" s="71"/>
      <c r="X30" s="72"/>
      <c r="Y30" s="71"/>
    </row>
    <row r="31" spans="1:27" ht="38.25" x14ac:dyDescent="0.25">
      <c r="A31" s="67">
        <v>2019</v>
      </c>
      <c r="B31" s="68">
        <v>43739</v>
      </c>
      <c r="C31" s="68">
        <v>43830</v>
      </c>
      <c r="D31" s="69" t="s">
        <v>58</v>
      </c>
      <c r="E31" s="41">
        <v>1000</v>
      </c>
      <c r="F31" s="42" t="s">
        <v>220</v>
      </c>
      <c r="G31" s="42" t="s">
        <v>66</v>
      </c>
      <c r="H31" s="42" t="s">
        <v>163</v>
      </c>
      <c r="I31" s="82">
        <v>14445</v>
      </c>
      <c r="J31" s="29" t="s">
        <v>989</v>
      </c>
      <c r="K31" s="83">
        <v>43800</v>
      </c>
      <c r="L31" s="83">
        <v>43830</v>
      </c>
      <c r="M31" s="4" t="s">
        <v>217</v>
      </c>
      <c r="N31" s="45">
        <v>29483.01</v>
      </c>
      <c r="O31" s="45">
        <v>24365.26</v>
      </c>
      <c r="P31" s="46">
        <v>400</v>
      </c>
      <c r="Q31" s="9" t="s">
        <v>218</v>
      </c>
      <c r="R31" s="47" t="s">
        <v>219</v>
      </c>
      <c r="S31" s="48">
        <v>43845</v>
      </c>
      <c r="T31" s="48">
        <v>43830</v>
      </c>
      <c r="U31" s="49"/>
      <c r="V31" s="71"/>
      <c r="W31" s="71"/>
      <c r="X31" s="72"/>
      <c r="Y31" s="71"/>
    </row>
    <row r="32" spans="1:27" ht="38.25" x14ac:dyDescent="0.25">
      <c r="A32" s="67">
        <v>2019</v>
      </c>
      <c r="B32" s="68">
        <v>43739</v>
      </c>
      <c r="C32" s="68">
        <v>43830</v>
      </c>
      <c r="D32" s="69" t="s">
        <v>58</v>
      </c>
      <c r="E32" s="41">
        <v>1000</v>
      </c>
      <c r="F32" s="42" t="s">
        <v>80</v>
      </c>
      <c r="G32" s="42" t="s">
        <v>81</v>
      </c>
      <c r="H32" s="42" t="s">
        <v>82</v>
      </c>
      <c r="I32" s="82">
        <v>14419</v>
      </c>
      <c r="J32" s="29" t="s">
        <v>990</v>
      </c>
      <c r="K32" s="83">
        <v>43800</v>
      </c>
      <c r="L32" s="83">
        <v>43830</v>
      </c>
      <c r="M32" s="4" t="s">
        <v>217</v>
      </c>
      <c r="N32" s="45">
        <v>29483</v>
      </c>
      <c r="O32" s="45">
        <v>24365.24</v>
      </c>
      <c r="P32" s="46">
        <v>400</v>
      </c>
      <c r="Q32" s="9" t="s">
        <v>218</v>
      </c>
      <c r="R32" s="47" t="s">
        <v>219</v>
      </c>
      <c r="S32" s="48">
        <v>43845</v>
      </c>
      <c r="T32" s="48">
        <v>43830</v>
      </c>
      <c r="U32" s="49"/>
      <c r="V32" s="71"/>
      <c r="W32" s="71"/>
      <c r="X32" s="72"/>
      <c r="Y32" s="71"/>
    </row>
    <row r="33" spans="1:25" ht="38.25" x14ac:dyDescent="0.25">
      <c r="A33" s="67">
        <v>2019</v>
      </c>
      <c r="B33" s="68">
        <v>43739</v>
      </c>
      <c r="C33" s="68">
        <v>43830</v>
      </c>
      <c r="D33" s="69" t="s">
        <v>58</v>
      </c>
      <c r="E33" s="41">
        <v>1000</v>
      </c>
      <c r="F33" s="42" t="s">
        <v>307</v>
      </c>
      <c r="G33" s="42" t="s">
        <v>308</v>
      </c>
      <c r="H33" s="42" t="s">
        <v>309</v>
      </c>
      <c r="I33" s="82">
        <v>14299</v>
      </c>
      <c r="J33" s="17" t="s">
        <v>991</v>
      </c>
      <c r="K33" s="83">
        <v>43785</v>
      </c>
      <c r="L33" s="83">
        <v>43830</v>
      </c>
      <c r="M33" s="4" t="s">
        <v>217</v>
      </c>
      <c r="N33" s="45">
        <v>29400</v>
      </c>
      <c r="O33" s="45">
        <v>24301.77</v>
      </c>
      <c r="P33" s="46">
        <v>400</v>
      </c>
      <c r="Q33" s="9" t="s">
        <v>218</v>
      </c>
      <c r="R33" s="47" t="s">
        <v>219</v>
      </c>
      <c r="S33" s="48">
        <v>43845</v>
      </c>
      <c r="T33" s="48">
        <v>43830</v>
      </c>
      <c r="U33" s="49"/>
      <c r="V33" s="71"/>
      <c r="W33" s="71"/>
      <c r="X33" s="72"/>
      <c r="Y33" s="71"/>
    </row>
    <row r="34" spans="1:25" ht="38.25" x14ac:dyDescent="0.25">
      <c r="A34" s="67">
        <v>2019</v>
      </c>
      <c r="B34" s="68">
        <v>43739</v>
      </c>
      <c r="C34" s="68">
        <v>43830</v>
      </c>
      <c r="D34" s="69" t="s">
        <v>58</v>
      </c>
      <c r="E34" s="41">
        <v>1000</v>
      </c>
      <c r="F34" s="42" t="s">
        <v>327</v>
      </c>
      <c r="G34" s="42" t="s">
        <v>328</v>
      </c>
      <c r="H34" s="42" t="s">
        <v>152</v>
      </c>
      <c r="I34" s="82">
        <v>14317</v>
      </c>
      <c r="J34" s="29" t="s">
        <v>992</v>
      </c>
      <c r="K34" s="83">
        <v>43785</v>
      </c>
      <c r="L34" s="83">
        <v>43830</v>
      </c>
      <c r="M34" s="4" t="s">
        <v>217</v>
      </c>
      <c r="N34" s="45">
        <v>29400</v>
      </c>
      <c r="O34" s="45">
        <v>24301.77</v>
      </c>
      <c r="P34" s="46">
        <v>400</v>
      </c>
      <c r="Q34" s="9" t="s">
        <v>218</v>
      </c>
      <c r="R34" s="47" t="s">
        <v>219</v>
      </c>
      <c r="S34" s="48">
        <v>43845</v>
      </c>
      <c r="T34" s="48">
        <v>43830</v>
      </c>
      <c r="U34" s="49"/>
      <c r="V34" s="71"/>
      <c r="W34" s="71"/>
      <c r="X34" s="72"/>
      <c r="Y34" s="71"/>
    </row>
    <row r="35" spans="1:25" ht="38.25" x14ac:dyDescent="0.25">
      <c r="A35" s="67">
        <v>2019</v>
      </c>
      <c r="B35" s="68">
        <v>43739</v>
      </c>
      <c r="C35" s="68">
        <v>43830</v>
      </c>
      <c r="D35" s="69" t="s">
        <v>58</v>
      </c>
      <c r="E35" s="41">
        <v>1000</v>
      </c>
      <c r="F35" s="42" t="s">
        <v>1130</v>
      </c>
      <c r="G35" s="42" t="s">
        <v>1131</v>
      </c>
      <c r="H35" s="42" t="s">
        <v>1132</v>
      </c>
      <c r="I35" s="82">
        <v>14448</v>
      </c>
      <c r="J35" s="17" t="s">
        <v>993</v>
      </c>
      <c r="K35" s="83">
        <v>43785</v>
      </c>
      <c r="L35" s="83">
        <v>43830</v>
      </c>
      <c r="M35" s="4" t="s">
        <v>217</v>
      </c>
      <c r="N35" s="45">
        <v>29400</v>
      </c>
      <c r="O35" s="45">
        <v>24301.77</v>
      </c>
      <c r="P35" s="46">
        <v>0</v>
      </c>
      <c r="Q35" s="9" t="s">
        <v>218</v>
      </c>
      <c r="R35" s="47" t="s">
        <v>219</v>
      </c>
      <c r="S35" s="48">
        <v>43845</v>
      </c>
      <c r="T35" s="48">
        <v>43830</v>
      </c>
      <c r="U35" s="49"/>
      <c r="V35" s="71"/>
      <c r="W35" s="71"/>
      <c r="X35" s="72"/>
      <c r="Y35" s="71"/>
    </row>
    <row r="36" spans="1:25" ht="38.25" x14ac:dyDescent="0.25">
      <c r="A36" s="67">
        <v>2019</v>
      </c>
      <c r="B36" s="68">
        <v>43739</v>
      </c>
      <c r="C36" s="68">
        <v>43830</v>
      </c>
      <c r="D36" s="69" t="s">
        <v>58</v>
      </c>
      <c r="E36" s="41">
        <v>1000</v>
      </c>
      <c r="F36" s="42" t="s">
        <v>267</v>
      </c>
      <c r="G36" s="42" t="s">
        <v>268</v>
      </c>
      <c r="H36" s="42" t="s">
        <v>169</v>
      </c>
      <c r="I36" s="82">
        <v>14450</v>
      </c>
      <c r="J36" s="17" t="s">
        <v>994</v>
      </c>
      <c r="K36" s="83">
        <v>43815</v>
      </c>
      <c r="L36" s="83">
        <v>43830</v>
      </c>
      <c r="M36" s="4" t="s">
        <v>217</v>
      </c>
      <c r="N36" s="45">
        <v>29400</v>
      </c>
      <c r="O36" s="45">
        <v>24301.77</v>
      </c>
      <c r="P36" s="46">
        <v>400</v>
      </c>
      <c r="Q36" s="9" t="s">
        <v>218</v>
      </c>
      <c r="R36" s="47" t="s">
        <v>219</v>
      </c>
      <c r="S36" s="48">
        <v>43845</v>
      </c>
      <c r="T36" s="48">
        <v>43830</v>
      </c>
      <c r="U36" s="49"/>
      <c r="V36" s="71"/>
      <c r="W36" s="71"/>
      <c r="X36" s="72"/>
      <c r="Y36" s="71"/>
    </row>
    <row r="37" spans="1:25" ht="38.25" x14ac:dyDescent="0.25">
      <c r="A37" s="67">
        <v>2019</v>
      </c>
      <c r="B37" s="68">
        <v>43739</v>
      </c>
      <c r="C37" s="68">
        <v>43830</v>
      </c>
      <c r="D37" s="69" t="s">
        <v>58</v>
      </c>
      <c r="E37" s="41">
        <v>1000</v>
      </c>
      <c r="F37" s="42" t="s">
        <v>141</v>
      </c>
      <c r="G37" s="42" t="s">
        <v>142</v>
      </c>
      <c r="H37" s="42" t="s">
        <v>143</v>
      </c>
      <c r="I37" s="82">
        <v>14327</v>
      </c>
      <c r="J37" s="17" t="s">
        <v>995</v>
      </c>
      <c r="K37" s="83">
        <v>43800</v>
      </c>
      <c r="L37" s="83">
        <v>43830</v>
      </c>
      <c r="M37" s="4" t="s">
        <v>217</v>
      </c>
      <c r="N37" s="45">
        <v>28486</v>
      </c>
      <c r="O37" s="45">
        <v>23602.74</v>
      </c>
      <c r="P37" s="46">
        <v>400</v>
      </c>
      <c r="Q37" s="9" t="s">
        <v>218</v>
      </c>
      <c r="R37" s="47" t="s">
        <v>219</v>
      </c>
      <c r="S37" s="48">
        <v>43845</v>
      </c>
      <c r="T37" s="48">
        <v>43830</v>
      </c>
      <c r="U37" s="49"/>
      <c r="V37" s="71"/>
      <c r="W37" s="71"/>
      <c r="X37" s="72"/>
      <c r="Y37" s="71"/>
    </row>
    <row r="38" spans="1:25" ht="38.25" x14ac:dyDescent="0.25">
      <c r="A38" s="67">
        <v>2019</v>
      </c>
      <c r="B38" s="68">
        <v>43739</v>
      </c>
      <c r="C38" s="68">
        <v>43830</v>
      </c>
      <c r="D38" s="69" t="s">
        <v>58</v>
      </c>
      <c r="E38" s="41">
        <v>1000</v>
      </c>
      <c r="F38" s="42" t="s">
        <v>341</v>
      </c>
      <c r="G38" s="42" t="s">
        <v>140</v>
      </c>
      <c r="H38" s="42" t="s">
        <v>342</v>
      </c>
      <c r="I38" s="82">
        <v>14357</v>
      </c>
      <c r="J38" s="17" t="s">
        <v>996</v>
      </c>
      <c r="K38" s="83">
        <v>43800</v>
      </c>
      <c r="L38" s="83">
        <v>43830</v>
      </c>
      <c r="M38" s="4" t="s">
        <v>217</v>
      </c>
      <c r="N38" s="45">
        <v>28486</v>
      </c>
      <c r="O38" s="45">
        <v>23602.74</v>
      </c>
      <c r="P38" s="46">
        <v>400</v>
      </c>
      <c r="Q38" s="9" t="s">
        <v>218</v>
      </c>
      <c r="R38" s="47" t="s">
        <v>219</v>
      </c>
      <c r="S38" s="48">
        <v>43845</v>
      </c>
      <c r="T38" s="48">
        <v>43830</v>
      </c>
      <c r="U38" s="49"/>
      <c r="V38" s="71"/>
      <c r="W38" s="71"/>
      <c r="X38" s="72"/>
      <c r="Y38" s="71"/>
    </row>
    <row r="39" spans="1:25" ht="38.25" x14ac:dyDescent="0.25">
      <c r="A39" s="67">
        <v>2019</v>
      </c>
      <c r="B39" s="68">
        <v>43739</v>
      </c>
      <c r="C39" s="68">
        <v>43830</v>
      </c>
      <c r="D39" s="69" t="s">
        <v>58</v>
      </c>
      <c r="E39" s="41">
        <v>1000</v>
      </c>
      <c r="F39" s="42" t="s">
        <v>305</v>
      </c>
      <c r="G39" s="42" t="s">
        <v>72</v>
      </c>
      <c r="H39" s="42" t="s">
        <v>306</v>
      </c>
      <c r="I39" s="82">
        <v>14366</v>
      </c>
      <c r="J39" s="17" t="s">
        <v>997</v>
      </c>
      <c r="K39" s="83">
        <v>43800</v>
      </c>
      <c r="L39" s="83">
        <v>43830</v>
      </c>
      <c r="M39" s="4" t="s">
        <v>217</v>
      </c>
      <c r="N39" s="45">
        <v>28486</v>
      </c>
      <c r="O39" s="45">
        <v>23602.74</v>
      </c>
      <c r="P39" s="46">
        <v>400</v>
      </c>
      <c r="Q39" s="9" t="s">
        <v>218</v>
      </c>
      <c r="R39" s="47" t="s">
        <v>219</v>
      </c>
      <c r="S39" s="48">
        <v>43845</v>
      </c>
      <c r="T39" s="48">
        <v>43830</v>
      </c>
      <c r="U39" s="49"/>
      <c r="V39" s="71"/>
      <c r="W39" s="71"/>
      <c r="X39" s="72"/>
      <c r="Y39" s="71"/>
    </row>
    <row r="40" spans="1:25" ht="38.25" x14ac:dyDescent="0.25">
      <c r="A40" s="67">
        <v>2019</v>
      </c>
      <c r="B40" s="68">
        <v>43739</v>
      </c>
      <c r="C40" s="68">
        <v>43830</v>
      </c>
      <c r="D40" s="69" t="s">
        <v>58</v>
      </c>
      <c r="E40" s="41">
        <v>1000</v>
      </c>
      <c r="F40" s="42" t="s">
        <v>323</v>
      </c>
      <c r="G40" s="42" t="s">
        <v>68</v>
      </c>
      <c r="H40" s="42" t="s">
        <v>324</v>
      </c>
      <c r="I40" s="82">
        <v>14423</v>
      </c>
      <c r="J40" s="17" t="s">
        <v>998</v>
      </c>
      <c r="K40" s="83">
        <v>43800</v>
      </c>
      <c r="L40" s="83">
        <v>43830</v>
      </c>
      <c r="M40" s="4" t="s">
        <v>217</v>
      </c>
      <c r="N40" s="45">
        <v>28486</v>
      </c>
      <c r="O40" s="45">
        <v>23602.74</v>
      </c>
      <c r="P40" s="46">
        <v>400</v>
      </c>
      <c r="Q40" s="9" t="s">
        <v>218</v>
      </c>
      <c r="R40" s="47" t="s">
        <v>219</v>
      </c>
      <c r="S40" s="48">
        <v>43845</v>
      </c>
      <c r="T40" s="48">
        <v>43830</v>
      </c>
      <c r="U40" s="49"/>
      <c r="V40" s="71"/>
      <c r="W40" s="71"/>
      <c r="X40" s="72"/>
      <c r="Y40" s="71"/>
    </row>
    <row r="41" spans="1:25" ht="38.25" x14ac:dyDescent="0.25">
      <c r="A41" s="67">
        <v>2019</v>
      </c>
      <c r="B41" s="68">
        <v>43739</v>
      </c>
      <c r="C41" s="68">
        <v>43830</v>
      </c>
      <c r="D41" s="69" t="s">
        <v>58</v>
      </c>
      <c r="E41" s="41">
        <v>1000</v>
      </c>
      <c r="F41" s="42" t="s">
        <v>366</v>
      </c>
      <c r="G41" s="42" t="s">
        <v>367</v>
      </c>
      <c r="H41" s="42" t="s">
        <v>368</v>
      </c>
      <c r="I41" s="82">
        <v>14449</v>
      </c>
      <c r="J41" s="17" t="s">
        <v>999</v>
      </c>
      <c r="K41" s="83">
        <v>43815</v>
      </c>
      <c r="L41" s="83">
        <v>43830</v>
      </c>
      <c r="M41" s="4" t="s">
        <v>217</v>
      </c>
      <c r="N41" s="45">
        <v>28486</v>
      </c>
      <c r="O41" s="45">
        <v>23602.74</v>
      </c>
      <c r="P41" s="46">
        <v>400</v>
      </c>
      <c r="Q41" s="9" t="s">
        <v>218</v>
      </c>
      <c r="R41" s="47" t="s">
        <v>219</v>
      </c>
      <c r="S41" s="48">
        <v>43845</v>
      </c>
      <c r="T41" s="48">
        <v>43830</v>
      </c>
      <c r="U41" s="49"/>
      <c r="V41" s="71"/>
      <c r="W41" s="71"/>
      <c r="X41" s="72"/>
      <c r="Y41" s="71"/>
    </row>
    <row r="42" spans="1:25" ht="38.25" x14ac:dyDescent="0.25">
      <c r="A42" s="67">
        <v>2019</v>
      </c>
      <c r="B42" s="68">
        <v>43739</v>
      </c>
      <c r="C42" s="68">
        <v>43830</v>
      </c>
      <c r="D42" s="69" t="s">
        <v>58</v>
      </c>
      <c r="E42" s="41">
        <v>1000</v>
      </c>
      <c r="F42" s="42" t="s">
        <v>97</v>
      </c>
      <c r="G42" s="42" t="s">
        <v>98</v>
      </c>
      <c r="H42" s="42" t="s">
        <v>99</v>
      </c>
      <c r="I42" s="82">
        <v>14431</v>
      </c>
      <c r="J42" s="29" t="s">
        <v>1000</v>
      </c>
      <c r="K42" s="83">
        <v>43800</v>
      </c>
      <c r="L42" s="83">
        <v>43830</v>
      </c>
      <c r="M42" s="4" t="s">
        <v>217</v>
      </c>
      <c r="N42" s="45">
        <v>28333.8</v>
      </c>
      <c r="O42" s="45">
        <v>23486.34</v>
      </c>
      <c r="P42" s="46">
        <v>400</v>
      </c>
      <c r="Q42" s="9" t="s">
        <v>218</v>
      </c>
      <c r="R42" s="47" t="s">
        <v>219</v>
      </c>
      <c r="S42" s="48">
        <v>43845</v>
      </c>
      <c r="T42" s="48">
        <v>43830</v>
      </c>
      <c r="U42" s="49"/>
      <c r="V42" s="71"/>
      <c r="W42" s="71"/>
      <c r="X42" s="72"/>
      <c r="Y42" s="71"/>
    </row>
    <row r="43" spans="1:25" ht="38.25" x14ac:dyDescent="0.25">
      <c r="A43" s="67">
        <v>2019</v>
      </c>
      <c r="B43" s="68">
        <v>43739</v>
      </c>
      <c r="C43" s="68">
        <v>43830</v>
      </c>
      <c r="D43" s="69" t="s">
        <v>58</v>
      </c>
      <c r="E43" s="41">
        <v>1000</v>
      </c>
      <c r="F43" s="42" t="s">
        <v>91</v>
      </c>
      <c r="G43" s="42" t="s">
        <v>92</v>
      </c>
      <c r="H43" s="42" t="s">
        <v>93</v>
      </c>
      <c r="I43" s="82">
        <v>14434</v>
      </c>
      <c r="J43" s="17" t="s">
        <v>1001</v>
      </c>
      <c r="K43" s="83">
        <v>43800</v>
      </c>
      <c r="L43" s="83">
        <v>43830</v>
      </c>
      <c r="M43" s="4" t="s">
        <v>217</v>
      </c>
      <c r="N43" s="45">
        <v>28316.57</v>
      </c>
      <c r="O43" s="45">
        <v>23473.16</v>
      </c>
      <c r="P43" s="46">
        <v>400</v>
      </c>
      <c r="Q43" s="9" t="s">
        <v>218</v>
      </c>
      <c r="R43" s="47" t="s">
        <v>219</v>
      </c>
      <c r="S43" s="48">
        <v>43845</v>
      </c>
      <c r="T43" s="48">
        <v>43830</v>
      </c>
      <c r="U43" s="49"/>
      <c r="V43" s="71"/>
      <c r="W43" s="71"/>
      <c r="X43" s="72"/>
      <c r="Y43" s="71"/>
    </row>
    <row r="44" spans="1:25" ht="38.25" x14ac:dyDescent="0.25">
      <c r="A44" s="67">
        <v>2019</v>
      </c>
      <c r="B44" s="68">
        <v>43739</v>
      </c>
      <c r="C44" s="68">
        <v>43830</v>
      </c>
      <c r="D44" s="69" t="s">
        <v>58</v>
      </c>
      <c r="E44" s="41">
        <v>1000</v>
      </c>
      <c r="F44" s="42" t="s">
        <v>102</v>
      </c>
      <c r="G44" s="42" t="s">
        <v>103</v>
      </c>
      <c r="H44" s="42" t="s">
        <v>104</v>
      </c>
      <c r="I44" s="82">
        <v>14432</v>
      </c>
      <c r="J44" s="17" t="s">
        <v>1002</v>
      </c>
      <c r="K44" s="83">
        <v>43800</v>
      </c>
      <c r="L44" s="83">
        <v>43830</v>
      </c>
      <c r="M44" s="4" t="s">
        <v>217</v>
      </c>
      <c r="N44" s="45">
        <v>25215.279999999999</v>
      </c>
      <c r="O44" s="45">
        <v>21101.3</v>
      </c>
      <c r="P44" s="46">
        <v>400</v>
      </c>
      <c r="Q44" s="9" t="s">
        <v>218</v>
      </c>
      <c r="R44" s="47" t="s">
        <v>219</v>
      </c>
      <c r="S44" s="48">
        <v>43845</v>
      </c>
      <c r="T44" s="48">
        <v>43830</v>
      </c>
      <c r="U44" s="49"/>
      <c r="V44" s="71"/>
      <c r="W44" s="71"/>
      <c r="X44" s="72"/>
      <c r="Y44" s="71"/>
    </row>
    <row r="45" spans="1:25" ht="38.25" x14ac:dyDescent="0.25">
      <c r="A45" s="67">
        <v>2019</v>
      </c>
      <c r="B45" s="68">
        <v>43739</v>
      </c>
      <c r="C45" s="68">
        <v>43830</v>
      </c>
      <c r="D45" s="69" t="s">
        <v>58</v>
      </c>
      <c r="E45" s="41">
        <v>1000</v>
      </c>
      <c r="F45" s="42" t="s">
        <v>106</v>
      </c>
      <c r="G45" s="42" t="s">
        <v>68</v>
      </c>
      <c r="H45" s="42" t="s">
        <v>107</v>
      </c>
      <c r="I45" s="82">
        <v>14443</v>
      </c>
      <c r="J45" s="29" t="s">
        <v>1003</v>
      </c>
      <c r="K45" s="83">
        <v>43800</v>
      </c>
      <c r="L45" s="83">
        <v>43830</v>
      </c>
      <c r="M45" s="4" t="s">
        <v>217</v>
      </c>
      <c r="N45" s="45">
        <v>25215.279999999999</v>
      </c>
      <c r="O45" s="45">
        <v>21101.3</v>
      </c>
      <c r="P45" s="46">
        <v>400</v>
      </c>
      <c r="Q45" s="9" t="s">
        <v>218</v>
      </c>
      <c r="R45" s="47" t="s">
        <v>219</v>
      </c>
      <c r="S45" s="48">
        <v>43845</v>
      </c>
      <c r="T45" s="48">
        <v>43830</v>
      </c>
      <c r="U45" s="49"/>
      <c r="V45" s="71"/>
      <c r="W45" s="71"/>
      <c r="X45" s="72"/>
      <c r="Y45" s="71"/>
    </row>
    <row r="46" spans="1:25" ht="38.25" x14ac:dyDescent="0.25">
      <c r="A46" s="67">
        <v>2019</v>
      </c>
      <c r="B46" s="68">
        <v>43739</v>
      </c>
      <c r="C46" s="68">
        <v>43830</v>
      </c>
      <c r="D46" s="69" t="s">
        <v>58</v>
      </c>
      <c r="E46" s="41">
        <v>1000</v>
      </c>
      <c r="F46" s="42" t="s">
        <v>157</v>
      </c>
      <c r="G46" s="42" t="s">
        <v>99</v>
      </c>
      <c r="H46" s="42" t="s">
        <v>66</v>
      </c>
      <c r="I46" s="82">
        <v>14329</v>
      </c>
      <c r="J46" s="17" t="s">
        <v>1004</v>
      </c>
      <c r="K46" s="83">
        <v>43800</v>
      </c>
      <c r="L46" s="83">
        <v>43830</v>
      </c>
      <c r="M46" s="4" t="s">
        <v>217</v>
      </c>
      <c r="N46" s="45">
        <v>22982</v>
      </c>
      <c r="O46" s="45">
        <v>19366.5</v>
      </c>
      <c r="P46" s="46">
        <v>400</v>
      </c>
      <c r="Q46" s="9" t="s">
        <v>218</v>
      </c>
      <c r="R46" s="47" t="s">
        <v>219</v>
      </c>
      <c r="S46" s="48">
        <v>43845</v>
      </c>
      <c r="T46" s="48">
        <v>43830</v>
      </c>
      <c r="U46" s="49"/>
      <c r="V46" s="71"/>
      <c r="W46" s="71"/>
      <c r="X46" s="72"/>
      <c r="Y46" s="71"/>
    </row>
    <row r="47" spans="1:25" ht="38.25" x14ac:dyDescent="0.25">
      <c r="A47" s="67">
        <v>2019</v>
      </c>
      <c r="B47" s="68">
        <v>43739</v>
      </c>
      <c r="C47" s="68">
        <v>43830</v>
      </c>
      <c r="D47" s="69" t="s">
        <v>58</v>
      </c>
      <c r="E47" s="41">
        <v>1000</v>
      </c>
      <c r="F47" s="42" t="s">
        <v>158</v>
      </c>
      <c r="G47" s="42" t="s">
        <v>159</v>
      </c>
      <c r="H47" s="42" t="s">
        <v>152</v>
      </c>
      <c r="I47" s="82">
        <v>14331</v>
      </c>
      <c r="J47" s="29" t="s">
        <v>1005</v>
      </c>
      <c r="K47" s="83">
        <v>43800</v>
      </c>
      <c r="L47" s="83">
        <v>43830</v>
      </c>
      <c r="M47" s="4" t="s">
        <v>217</v>
      </c>
      <c r="N47" s="45">
        <v>22982</v>
      </c>
      <c r="O47" s="45">
        <v>19366.5</v>
      </c>
      <c r="P47" s="46">
        <v>320</v>
      </c>
      <c r="Q47" s="9" t="s">
        <v>218</v>
      </c>
      <c r="R47" s="47" t="s">
        <v>219</v>
      </c>
      <c r="S47" s="48">
        <v>43845</v>
      </c>
      <c r="T47" s="48">
        <v>43830</v>
      </c>
      <c r="U47" s="49"/>
      <c r="V47" s="71"/>
      <c r="W47" s="71"/>
      <c r="X47" s="72"/>
      <c r="Y47" s="71"/>
    </row>
    <row r="48" spans="1:25" ht="38.25" x14ac:dyDescent="0.25">
      <c r="A48" s="67">
        <v>2019</v>
      </c>
      <c r="B48" s="68">
        <v>43739</v>
      </c>
      <c r="C48" s="68">
        <v>43830</v>
      </c>
      <c r="D48" s="69" t="s">
        <v>58</v>
      </c>
      <c r="E48" s="41">
        <v>1000</v>
      </c>
      <c r="F48" s="42" t="s">
        <v>160</v>
      </c>
      <c r="G48" s="42" t="s">
        <v>161</v>
      </c>
      <c r="H48" s="42" t="s">
        <v>162</v>
      </c>
      <c r="I48" s="82">
        <v>14332</v>
      </c>
      <c r="J48" s="29" t="s">
        <v>1006</v>
      </c>
      <c r="K48" s="83">
        <v>43800</v>
      </c>
      <c r="L48" s="83">
        <v>43830</v>
      </c>
      <c r="M48" s="4" t="s">
        <v>217</v>
      </c>
      <c r="N48" s="45">
        <v>22982</v>
      </c>
      <c r="O48" s="45">
        <v>19366.5</v>
      </c>
      <c r="P48" s="46">
        <v>400</v>
      </c>
      <c r="Q48" s="9" t="s">
        <v>218</v>
      </c>
      <c r="R48" s="47" t="s">
        <v>219</v>
      </c>
      <c r="S48" s="48">
        <v>43845</v>
      </c>
      <c r="T48" s="48">
        <v>43830</v>
      </c>
      <c r="U48" s="49"/>
      <c r="V48" s="71"/>
      <c r="W48" s="71"/>
      <c r="X48" s="72"/>
      <c r="Y48" s="71"/>
    </row>
    <row r="49" spans="1:27" ht="38.25" x14ac:dyDescent="0.25">
      <c r="A49" s="67">
        <v>2019</v>
      </c>
      <c r="B49" s="68">
        <v>43739</v>
      </c>
      <c r="C49" s="68">
        <v>43830</v>
      </c>
      <c r="D49" s="69" t="s">
        <v>58</v>
      </c>
      <c r="E49" s="41">
        <v>1000</v>
      </c>
      <c r="F49" s="42" t="s">
        <v>131</v>
      </c>
      <c r="G49" s="42" t="s">
        <v>163</v>
      </c>
      <c r="H49" s="42" t="s">
        <v>151</v>
      </c>
      <c r="I49" s="82">
        <v>14334</v>
      </c>
      <c r="J49" s="29" t="s">
        <v>1007</v>
      </c>
      <c r="K49" s="83">
        <v>43800</v>
      </c>
      <c r="L49" s="83">
        <v>43830</v>
      </c>
      <c r="M49" s="4" t="s">
        <v>217</v>
      </c>
      <c r="N49" s="45">
        <v>22982</v>
      </c>
      <c r="O49" s="45">
        <v>19366.5</v>
      </c>
      <c r="P49" s="46">
        <v>400</v>
      </c>
      <c r="Q49" s="9" t="s">
        <v>218</v>
      </c>
      <c r="R49" s="47" t="s">
        <v>219</v>
      </c>
      <c r="S49" s="48">
        <v>43845</v>
      </c>
      <c r="T49" s="48">
        <v>43830</v>
      </c>
      <c r="U49" s="49"/>
      <c r="V49" s="71"/>
      <c r="W49" s="71"/>
      <c r="X49" s="72"/>
      <c r="Y49" s="71"/>
    </row>
    <row r="50" spans="1:27" ht="38.25" x14ac:dyDescent="0.25">
      <c r="A50" s="67">
        <v>2019</v>
      </c>
      <c r="B50" s="68">
        <v>43739</v>
      </c>
      <c r="C50" s="68">
        <v>43830</v>
      </c>
      <c r="D50" s="69" t="s">
        <v>58</v>
      </c>
      <c r="E50" s="41">
        <v>1000</v>
      </c>
      <c r="F50" s="42" t="s">
        <v>165</v>
      </c>
      <c r="G50" s="42" t="s">
        <v>66</v>
      </c>
      <c r="H50" s="42" t="s">
        <v>153</v>
      </c>
      <c r="I50" s="82">
        <v>14336</v>
      </c>
      <c r="J50" s="17" t="s">
        <v>1008</v>
      </c>
      <c r="K50" s="83">
        <v>43800</v>
      </c>
      <c r="L50" s="83">
        <v>43830</v>
      </c>
      <c r="M50" s="4" t="s">
        <v>217</v>
      </c>
      <c r="N50" s="45">
        <v>22982</v>
      </c>
      <c r="O50" s="45">
        <v>19366.5</v>
      </c>
      <c r="P50" s="46">
        <v>400</v>
      </c>
      <c r="Q50" s="9" t="s">
        <v>218</v>
      </c>
      <c r="R50" s="47" t="s">
        <v>219</v>
      </c>
      <c r="S50" s="48">
        <v>43845</v>
      </c>
      <c r="T50" s="48">
        <v>43830</v>
      </c>
      <c r="U50" s="49"/>
      <c r="V50" s="71"/>
      <c r="W50" s="71"/>
      <c r="X50" s="72"/>
      <c r="Y50" s="71"/>
    </row>
    <row r="51" spans="1:27" ht="38.25" x14ac:dyDescent="0.25">
      <c r="A51" s="67">
        <v>2019</v>
      </c>
      <c r="B51" s="68">
        <v>43739</v>
      </c>
      <c r="C51" s="68">
        <v>43830</v>
      </c>
      <c r="D51" s="69" t="s">
        <v>58</v>
      </c>
      <c r="E51" s="41">
        <v>1000</v>
      </c>
      <c r="F51" s="42" t="s">
        <v>255</v>
      </c>
      <c r="G51" s="42" t="s">
        <v>137</v>
      </c>
      <c r="H51" s="42" t="s">
        <v>256</v>
      </c>
      <c r="I51" s="82">
        <v>14351</v>
      </c>
      <c r="J51" s="17" t="s">
        <v>1009</v>
      </c>
      <c r="K51" s="83">
        <v>43800</v>
      </c>
      <c r="L51" s="83">
        <v>43830</v>
      </c>
      <c r="M51" s="4" t="s">
        <v>217</v>
      </c>
      <c r="N51" s="45">
        <v>22982</v>
      </c>
      <c r="O51" s="45">
        <v>19366.5</v>
      </c>
      <c r="P51" s="46">
        <v>400</v>
      </c>
      <c r="Q51" s="9" t="s">
        <v>218</v>
      </c>
      <c r="R51" s="47" t="s">
        <v>219</v>
      </c>
      <c r="S51" s="48">
        <v>43845</v>
      </c>
      <c r="T51" s="48">
        <v>43830</v>
      </c>
      <c r="U51" s="49"/>
      <c r="V51" s="71"/>
      <c r="W51" s="71"/>
      <c r="X51" s="72"/>
      <c r="Y51" s="71"/>
    </row>
    <row r="52" spans="1:27" ht="38.25" x14ac:dyDescent="0.25">
      <c r="A52" s="67">
        <v>2019</v>
      </c>
      <c r="B52" s="68">
        <v>43739</v>
      </c>
      <c r="C52" s="68">
        <v>43830</v>
      </c>
      <c r="D52" s="69" t="s">
        <v>58</v>
      </c>
      <c r="E52" s="41">
        <v>1000</v>
      </c>
      <c r="F52" s="42" t="s">
        <v>303</v>
      </c>
      <c r="G52" s="42" t="s">
        <v>304</v>
      </c>
      <c r="H52" s="42" t="s">
        <v>109</v>
      </c>
      <c r="I52" s="84">
        <v>14353</v>
      </c>
      <c r="J52" s="29" t="s">
        <v>1010</v>
      </c>
      <c r="K52" s="83">
        <v>43800</v>
      </c>
      <c r="L52" s="83">
        <v>43830</v>
      </c>
      <c r="M52" s="4" t="s">
        <v>217</v>
      </c>
      <c r="N52" s="45">
        <v>22982</v>
      </c>
      <c r="O52" s="45">
        <v>19366.5</v>
      </c>
      <c r="P52" s="46">
        <v>400</v>
      </c>
      <c r="Q52" s="9" t="s">
        <v>218</v>
      </c>
      <c r="R52" s="47" t="s">
        <v>219</v>
      </c>
      <c r="S52" s="48">
        <v>43845</v>
      </c>
      <c r="T52" s="48">
        <v>43830</v>
      </c>
      <c r="U52" s="49"/>
      <c r="V52" s="71"/>
      <c r="W52" s="71"/>
      <c r="X52" s="72"/>
      <c r="Y52" s="71"/>
    </row>
    <row r="53" spans="1:27" ht="38.25" x14ac:dyDescent="0.25">
      <c r="A53" s="67">
        <v>2019</v>
      </c>
      <c r="B53" s="68">
        <v>43739</v>
      </c>
      <c r="C53" s="68">
        <v>43830</v>
      </c>
      <c r="D53" s="69" t="s">
        <v>58</v>
      </c>
      <c r="E53" s="41">
        <v>1000</v>
      </c>
      <c r="F53" s="42" t="s">
        <v>171</v>
      </c>
      <c r="G53" s="42" t="s">
        <v>132</v>
      </c>
      <c r="H53" s="42" t="s">
        <v>82</v>
      </c>
      <c r="I53" s="82">
        <v>14354</v>
      </c>
      <c r="J53" s="17" t="s">
        <v>1011</v>
      </c>
      <c r="K53" s="83">
        <v>43800</v>
      </c>
      <c r="L53" s="83">
        <v>43830</v>
      </c>
      <c r="M53" s="4" t="s">
        <v>217</v>
      </c>
      <c r="N53" s="45">
        <v>22982</v>
      </c>
      <c r="O53" s="45">
        <v>19366.5</v>
      </c>
      <c r="P53" s="46">
        <v>400</v>
      </c>
      <c r="Q53" s="9" t="s">
        <v>218</v>
      </c>
      <c r="R53" s="47" t="s">
        <v>219</v>
      </c>
      <c r="S53" s="48">
        <v>43845</v>
      </c>
      <c r="T53" s="48">
        <v>43830</v>
      </c>
      <c r="U53" s="49"/>
      <c r="V53" s="71"/>
      <c r="W53" s="71"/>
      <c r="X53" s="72"/>
      <c r="Y53" s="71"/>
    </row>
    <row r="54" spans="1:27" ht="38.25" x14ac:dyDescent="0.25">
      <c r="A54" s="67">
        <v>2019</v>
      </c>
      <c r="B54" s="68">
        <v>43739</v>
      </c>
      <c r="C54" s="68">
        <v>43830</v>
      </c>
      <c r="D54" s="69" t="s">
        <v>58</v>
      </c>
      <c r="E54" s="41">
        <v>1000</v>
      </c>
      <c r="F54" s="42" t="s">
        <v>231</v>
      </c>
      <c r="G54" s="42" t="s">
        <v>152</v>
      </c>
      <c r="H54" s="42" t="s">
        <v>128</v>
      </c>
      <c r="I54" s="82">
        <v>14355</v>
      </c>
      <c r="J54" s="29" t="s">
        <v>1012</v>
      </c>
      <c r="K54" s="83">
        <v>43800</v>
      </c>
      <c r="L54" s="83">
        <v>43830</v>
      </c>
      <c r="M54" s="4" t="s">
        <v>217</v>
      </c>
      <c r="N54" s="45">
        <v>22982</v>
      </c>
      <c r="O54" s="45">
        <v>19366.5</v>
      </c>
      <c r="P54" s="46">
        <v>400</v>
      </c>
      <c r="Q54" s="9" t="s">
        <v>218</v>
      </c>
      <c r="R54" s="47" t="s">
        <v>219</v>
      </c>
      <c r="S54" s="48">
        <v>43845</v>
      </c>
      <c r="T54" s="48">
        <v>43830</v>
      </c>
      <c r="U54" s="49"/>
      <c r="V54" s="71"/>
      <c r="W54" s="71"/>
      <c r="X54" s="72"/>
      <c r="Y54" s="71"/>
    </row>
    <row r="55" spans="1:27" ht="38.25" x14ac:dyDescent="0.25">
      <c r="A55" s="67">
        <v>2019</v>
      </c>
      <c r="B55" s="68">
        <v>43739</v>
      </c>
      <c r="C55" s="68">
        <v>43830</v>
      </c>
      <c r="D55" s="69" t="s">
        <v>58</v>
      </c>
      <c r="E55" s="41">
        <v>1000</v>
      </c>
      <c r="F55" s="42" t="s">
        <v>537</v>
      </c>
      <c r="G55" s="42" t="s">
        <v>89</v>
      </c>
      <c r="H55" s="42" t="s">
        <v>538</v>
      </c>
      <c r="I55" s="82">
        <v>14356</v>
      </c>
      <c r="J55" s="17" t="s">
        <v>1013</v>
      </c>
      <c r="K55" s="83">
        <v>43800</v>
      </c>
      <c r="L55" s="83">
        <v>43830</v>
      </c>
      <c r="M55" s="4" t="s">
        <v>217</v>
      </c>
      <c r="N55" s="45">
        <v>22982</v>
      </c>
      <c r="O55" s="45">
        <v>19366.5</v>
      </c>
      <c r="P55" s="46">
        <v>400</v>
      </c>
      <c r="Q55" s="9" t="s">
        <v>218</v>
      </c>
      <c r="R55" s="47" t="s">
        <v>219</v>
      </c>
      <c r="S55" s="48">
        <v>43845</v>
      </c>
      <c r="T55" s="48">
        <v>43830</v>
      </c>
      <c r="U55" s="49"/>
      <c r="V55" s="71"/>
      <c r="W55" s="71"/>
      <c r="X55" s="72"/>
      <c r="Y55" s="71"/>
    </row>
    <row r="56" spans="1:27" ht="38.25" x14ac:dyDescent="0.25">
      <c r="A56" s="67">
        <v>2019</v>
      </c>
      <c r="B56" s="68">
        <v>43739</v>
      </c>
      <c r="C56" s="68">
        <v>43830</v>
      </c>
      <c r="D56" s="69" t="s">
        <v>58</v>
      </c>
      <c r="E56" s="41">
        <v>1000</v>
      </c>
      <c r="F56" s="42" t="s">
        <v>238</v>
      </c>
      <c r="G56" s="42" t="s">
        <v>73</v>
      </c>
      <c r="H56" s="42" t="s">
        <v>246</v>
      </c>
      <c r="I56" s="82">
        <v>14360</v>
      </c>
      <c r="J56" s="17" t="s">
        <v>1014</v>
      </c>
      <c r="K56" s="83">
        <v>43800</v>
      </c>
      <c r="L56" s="83">
        <v>43830</v>
      </c>
      <c r="M56" s="4" t="s">
        <v>217</v>
      </c>
      <c r="N56" s="45">
        <v>22982</v>
      </c>
      <c r="O56" s="45">
        <v>19366.5</v>
      </c>
      <c r="P56" s="46">
        <v>400</v>
      </c>
      <c r="Q56" s="9" t="s">
        <v>218</v>
      </c>
      <c r="R56" s="47" t="s">
        <v>219</v>
      </c>
      <c r="S56" s="48">
        <v>43845</v>
      </c>
      <c r="T56" s="48">
        <v>43830</v>
      </c>
      <c r="U56" s="49"/>
      <c r="V56" s="71"/>
      <c r="W56" s="71"/>
      <c r="X56" s="72"/>
      <c r="Y56" s="71"/>
    </row>
    <row r="57" spans="1:27" ht="38.25" x14ac:dyDescent="0.25">
      <c r="A57" s="67">
        <v>2019</v>
      </c>
      <c r="B57" s="68">
        <v>43739</v>
      </c>
      <c r="C57" s="68">
        <v>43830</v>
      </c>
      <c r="D57" s="69" t="s">
        <v>58</v>
      </c>
      <c r="E57" s="41">
        <v>1000</v>
      </c>
      <c r="F57" s="42" t="s">
        <v>242</v>
      </c>
      <c r="G57" s="42" t="s">
        <v>311</v>
      </c>
      <c r="H57" s="42" t="s">
        <v>312</v>
      </c>
      <c r="I57" s="82">
        <v>14362</v>
      </c>
      <c r="J57" s="29" t="s">
        <v>1015</v>
      </c>
      <c r="K57" s="83">
        <v>43800</v>
      </c>
      <c r="L57" s="83">
        <v>43830</v>
      </c>
      <c r="M57" s="4" t="s">
        <v>217</v>
      </c>
      <c r="N57" s="45">
        <v>22982</v>
      </c>
      <c r="O57" s="45">
        <v>19366.5</v>
      </c>
      <c r="P57" s="46">
        <v>400</v>
      </c>
      <c r="Q57" s="9" t="s">
        <v>218</v>
      </c>
      <c r="R57" s="47" t="s">
        <v>219</v>
      </c>
      <c r="S57" s="48">
        <v>43845</v>
      </c>
      <c r="T57" s="48">
        <v>43830</v>
      </c>
      <c r="U57" s="49"/>
      <c r="V57" s="71"/>
      <c r="W57" s="71"/>
      <c r="X57" s="72"/>
      <c r="Y57" s="71"/>
    </row>
    <row r="58" spans="1:27" ht="38.25" x14ac:dyDescent="0.25">
      <c r="A58" s="67">
        <v>2019</v>
      </c>
      <c r="B58" s="68">
        <v>43739</v>
      </c>
      <c r="C58" s="68">
        <v>43830</v>
      </c>
      <c r="D58" s="69" t="s">
        <v>58</v>
      </c>
      <c r="E58" s="41">
        <v>1000</v>
      </c>
      <c r="F58" s="42" t="s">
        <v>271</v>
      </c>
      <c r="G58" s="42" t="s">
        <v>128</v>
      </c>
      <c r="H58" s="42" t="s">
        <v>109</v>
      </c>
      <c r="I58" s="82">
        <v>14365</v>
      </c>
      <c r="J58" s="17" t="s">
        <v>1016</v>
      </c>
      <c r="K58" s="83">
        <v>43800</v>
      </c>
      <c r="L58" s="83">
        <v>43830</v>
      </c>
      <c r="M58" s="4" t="s">
        <v>217</v>
      </c>
      <c r="N58" s="45">
        <v>22982</v>
      </c>
      <c r="O58" s="45">
        <v>19366.5</v>
      </c>
      <c r="P58" s="46">
        <v>400</v>
      </c>
      <c r="Q58" s="9" t="s">
        <v>218</v>
      </c>
      <c r="R58" s="47" t="s">
        <v>219</v>
      </c>
      <c r="S58" s="48">
        <v>43845</v>
      </c>
      <c r="T58" s="48">
        <v>43830</v>
      </c>
      <c r="U58" s="49"/>
      <c r="V58" s="71"/>
      <c r="W58" s="71"/>
      <c r="X58" s="72"/>
      <c r="Y58" s="71"/>
    </row>
    <row r="59" spans="1:27" ht="38.25" x14ac:dyDescent="0.25">
      <c r="A59" s="67">
        <v>2019</v>
      </c>
      <c r="B59" s="68">
        <v>43739</v>
      </c>
      <c r="C59" s="68">
        <v>43830</v>
      </c>
      <c r="D59" s="69" t="s">
        <v>58</v>
      </c>
      <c r="E59" s="41">
        <v>1000</v>
      </c>
      <c r="F59" s="42" t="s">
        <v>260</v>
      </c>
      <c r="G59" s="42" t="s">
        <v>261</v>
      </c>
      <c r="H59" s="42" t="s">
        <v>90</v>
      </c>
      <c r="I59" s="82">
        <v>14367</v>
      </c>
      <c r="J59" s="17" t="s">
        <v>1017</v>
      </c>
      <c r="K59" s="83">
        <v>43800</v>
      </c>
      <c r="L59" s="83">
        <v>43830</v>
      </c>
      <c r="M59" s="4" t="s">
        <v>217</v>
      </c>
      <c r="N59" s="45">
        <v>22982</v>
      </c>
      <c r="O59" s="45">
        <v>19366.5</v>
      </c>
      <c r="P59" s="46">
        <v>400</v>
      </c>
      <c r="Q59" s="9" t="s">
        <v>218</v>
      </c>
      <c r="R59" s="47" t="s">
        <v>219</v>
      </c>
      <c r="S59" s="48">
        <v>43845</v>
      </c>
      <c r="T59" s="48">
        <v>43830</v>
      </c>
      <c r="U59" s="49"/>
      <c r="V59" s="71"/>
      <c r="W59" s="71"/>
      <c r="X59" s="72"/>
      <c r="Y59" s="71"/>
    </row>
    <row r="60" spans="1:27" ht="38.25" x14ac:dyDescent="0.25">
      <c r="A60" s="67">
        <v>2019</v>
      </c>
      <c r="B60" s="68">
        <v>43739</v>
      </c>
      <c r="C60" s="68">
        <v>43830</v>
      </c>
      <c r="D60" s="69" t="s">
        <v>58</v>
      </c>
      <c r="E60" s="41">
        <v>1000</v>
      </c>
      <c r="F60" s="42" t="s">
        <v>196</v>
      </c>
      <c r="G60" s="42" t="s">
        <v>197</v>
      </c>
      <c r="H60" s="42" t="s">
        <v>68</v>
      </c>
      <c r="I60" s="82">
        <v>14369</v>
      </c>
      <c r="J60" s="29" t="s">
        <v>1018</v>
      </c>
      <c r="K60" s="83">
        <v>43800</v>
      </c>
      <c r="L60" s="83">
        <v>43830</v>
      </c>
      <c r="M60" s="4" t="s">
        <v>217</v>
      </c>
      <c r="N60" s="45">
        <v>22982</v>
      </c>
      <c r="O60" s="45">
        <v>19366.5</v>
      </c>
      <c r="P60" s="46">
        <v>400</v>
      </c>
      <c r="Q60" s="9" t="s">
        <v>218</v>
      </c>
      <c r="R60" s="47" t="s">
        <v>219</v>
      </c>
      <c r="S60" s="48">
        <v>43845</v>
      </c>
      <c r="T60" s="48">
        <v>43830</v>
      </c>
      <c r="U60" s="49"/>
      <c r="V60" s="71"/>
      <c r="W60" s="71"/>
      <c r="X60" s="72"/>
      <c r="Y60" s="71"/>
    </row>
    <row r="61" spans="1:27" ht="38.25" x14ac:dyDescent="0.25">
      <c r="A61" s="67">
        <v>2019</v>
      </c>
      <c r="B61" s="68">
        <v>43739</v>
      </c>
      <c r="C61" s="68">
        <v>43830</v>
      </c>
      <c r="D61" s="69" t="s">
        <v>58</v>
      </c>
      <c r="E61" s="41">
        <v>1000</v>
      </c>
      <c r="F61" s="42" t="s">
        <v>365</v>
      </c>
      <c r="G61" s="42" t="s">
        <v>228</v>
      </c>
      <c r="H61" s="42" t="s">
        <v>92</v>
      </c>
      <c r="I61" s="82">
        <v>14371</v>
      </c>
      <c r="J61" s="29" t="s">
        <v>1019</v>
      </c>
      <c r="K61" s="83">
        <v>43800</v>
      </c>
      <c r="L61" s="83">
        <v>43830</v>
      </c>
      <c r="M61" s="4" t="s">
        <v>217</v>
      </c>
      <c r="N61" s="45">
        <v>22982</v>
      </c>
      <c r="O61" s="45">
        <v>19366.5</v>
      </c>
      <c r="P61" s="46">
        <v>400</v>
      </c>
      <c r="Q61" s="9" t="s">
        <v>218</v>
      </c>
      <c r="R61" s="47" t="s">
        <v>219</v>
      </c>
      <c r="S61" s="48">
        <v>43845</v>
      </c>
      <c r="T61" s="48">
        <v>43830</v>
      </c>
      <c r="U61" s="49"/>
      <c r="V61" s="71"/>
      <c r="W61" s="71"/>
      <c r="X61" s="72"/>
      <c r="Y61" s="71"/>
    </row>
    <row r="62" spans="1:27" ht="38.25" x14ac:dyDescent="0.25">
      <c r="A62" s="67">
        <v>2019</v>
      </c>
      <c r="B62" s="68">
        <v>43739</v>
      </c>
      <c r="C62" s="68">
        <v>43830</v>
      </c>
      <c r="D62" s="69" t="s">
        <v>58</v>
      </c>
      <c r="E62" s="41">
        <v>1000</v>
      </c>
      <c r="F62" s="42" t="s">
        <v>235</v>
      </c>
      <c r="G62" s="42" t="s">
        <v>152</v>
      </c>
      <c r="H62" s="42" t="s">
        <v>101</v>
      </c>
      <c r="I62" s="82">
        <v>14372</v>
      </c>
      <c r="J62" s="29" t="s">
        <v>1020</v>
      </c>
      <c r="K62" s="83">
        <v>43800</v>
      </c>
      <c r="L62" s="83">
        <v>43830</v>
      </c>
      <c r="M62" s="4" t="s">
        <v>217</v>
      </c>
      <c r="N62" s="45">
        <v>22982</v>
      </c>
      <c r="O62" s="45">
        <v>19366.5</v>
      </c>
      <c r="P62" s="46">
        <v>400</v>
      </c>
      <c r="Q62" s="9" t="s">
        <v>218</v>
      </c>
      <c r="R62" s="47" t="s">
        <v>219</v>
      </c>
      <c r="S62" s="48">
        <v>43845</v>
      </c>
      <c r="T62" s="48">
        <v>43830</v>
      </c>
      <c r="U62" s="49"/>
      <c r="V62" s="71"/>
      <c r="W62" s="71"/>
      <c r="X62" s="72"/>
      <c r="Y62" s="71"/>
    </row>
    <row r="63" spans="1:27" ht="38.25" x14ac:dyDescent="0.25">
      <c r="A63" s="67">
        <v>2019</v>
      </c>
      <c r="B63" s="68">
        <v>43739</v>
      </c>
      <c r="C63" s="68">
        <v>43830</v>
      </c>
      <c r="D63" s="69" t="s">
        <v>58</v>
      </c>
      <c r="E63" s="41">
        <v>1000</v>
      </c>
      <c r="F63" s="42" t="s">
        <v>227</v>
      </c>
      <c r="G63" s="42" t="s">
        <v>228</v>
      </c>
      <c r="H63" s="42" t="s">
        <v>229</v>
      </c>
      <c r="I63" s="82">
        <v>14374</v>
      </c>
      <c r="J63" s="17" t="s">
        <v>1021</v>
      </c>
      <c r="K63" s="83">
        <v>43800</v>
      </c>
      <c r="L63" s="83">
        <v>43830</v>
      </c>
      <c r="M63" s="4" t="s">
        <v>217</v>
      </c>
      <c r="N63" s="45">
        <v>22982</v>
      </c>
      <c r="O63" s="45">
        <v>19366.5</v>
      </c>
      <c r="P63" s="46">
        <v>400</v>
      </c>
      <c r="Q63" s="9" t="s">
        <v>218</v>
      </c>
      <c r="R63" s="47" t="s">
        <v>219</v>
      </c>
      <c r="S63" s="48">
        <v>43845</v>
      </c>
      <c r="T63" s="48">
        <v>43830</v>
      </c>
      <c r="U63" s="49"/>
      <c r="V63" s="71"/>
      <c r="W63" s="71"/>
      <c r="X63" s="72"/>
      <c r="Y63" s="71"/>
      <c r="Z63" s="73"/>
      <c r="AA63" s="73"/>
    </row>
    <row r="64" spans="1:27" ht="38.25" x14ac:dyDescent="0.25">
      <c r="A64" s="67">
        <v>2019</v>
      </c>
      <c r="B64" s="68">
        <v>43739</v>
      </c>
      <c r="C64" s="68">
        <v>43830</v>
      </c>
      <c r="D64" s="69" t="s">
        <v>58</v>
      </c>
      <c r="E64" s="41">
        <v>1000</v>
      </c>
      <c r="F64" s="42" t="s">
        <v>932</v>
      </c>
      <c r="G64" s="42" t="s">
        <v>109</v>
      </c>
      <c r="H64" s="42" t="s">
        <v>933</v>
      </c>
      <c r="I64" s="84">
        <v>14375</v>
      </c>
      <c r="J64" s="29" t="s">
        <v>1022</v>
      </c>
      <c r="K64" s="83">
        <v>43800</v>
      </c>
      <c r="L64" s="83">
        <v>43830</v>
      </c>
      <c r="M64" s="4" t="s">
        <v>217</v>
      </c>
      <c r="N64" s="45">
        <v>22982</v>
      </c>
      <c r="O64" s="45">
        <v>19366.5</v>
      </c>
      <c r="P64" s="46">
        <v>400</v>
      </c>
      <c r="Q64" s="9" t="s">
        <v>218</v>
      </c>
      <c r="R64" s="47" t="s">
        <v>219</v>
      </c>
      <c r="S64" s="48">
        <v>43845</v>
      </c>
      <c r="T64" s="48">
        <v>43830</v>
      </c>
      <c r="U64" s="49"/>
      <c r="V64" s="71"/>
      <c r="W64" s="71"/>
      <c r="X64" s="72"/>
      <c r="Y64" s="71"/>
    </row>
    <row r="65" spans="1:25" ht="38.25" x14ac:dyDescent="0.25">
      <c r="A65" s="67">
        <v>2019</v>
      </c>
      <c r="B65" s="68">
        <v>43739</v>
      </c>
      <c r="C65" s="68">
        <v>43830</v>
      </c>
      <c r="D65" s="69" t="s">
        <v>58</v>
      </c>
      <c r="E65" s="41">
        <v>1000</v>
      </c>
      <c r="F65" s="42" t="s">
        <v>198</v>
      </c>
      <c r="G65" s="42" t="s">
        <v>143</v>
      </c>
      <c r="H65" s="42" t="s">
        <v>199</v>
      </c>
      <c r="I65" s="82">
        <v>14379</v>
      </c>
      <c r="J65" s="29" t="s">
        <v>1023</v>
      </c>
      <c r="K65" s="83">
        <v>43800</v>
      </c>
      <c r="L65" s="83">
        <v>43830</v>
      </c>
      <c r="M65" s="4" t="s">
        <v>217</v>
      </c>
      <c r="N65" s="45">
        <v>22982</v>
      </c>
      <c r="O65" s="45">
        <v>19366.5</v>
      </c>
      <c r="P65" s="46">
        <v>400</v>
      </c>
      <c r="Q65" s="9" t="s">
        <v>218</v>
      </c>
      <c r="R65" s="47" t="s">
        <v>219</v>
      </c>
      <c r="S65" s="48">
        <v>43845</v>
      </c>
      <c r="T65" s="48">
        <v>43830</v>
      </c>
      <c r="U65" s="49"/>
      <c r="V65" s="71"/>
      <c r="W65" s="71"/>
      <c r="X65" s="72"/>
      <c r="Y65" s="71"/>
    </row>
    <row r="66" spans="1:25" ht="38.25" x14ac:dyDescent="0.25">
      <c r="A66" s="67">
        <v>2019</v>
      </c>
      <c r="B66" s="68">
        <v>43739</v>
      </c>
      <c r="C66" s="68">
        <v>43830</v>
      </c>
      <c r="D66" s="69" t="s">
        <v>58</v>
      </c>
      <c r="E66" s="41">
        <v>1000</v>
      </c>
      <c r="F66" s="42" t="s">
        <v>172</v>
      </c>
      <c r="G66" s="42" t="s">
        <v>173</v>
      </c>
      <c r="H66" s="42" t="s">
        <v>167</v>
      </c>
      <c r="I66" s="82">
        <v>14380</v>
      </c>
      <c r="J66" s="17" t="s">
        <v>1024</v>
      </c>
      <c r="K66" s="83">
        <v>43800</v>
      </c>
      <c r="L66" s="83">
        <v>43830</v>
      </c>
      <c r="M66" s="4" t="s">
        <v>217</v>
      </c>
      <c r="N66" s="45">
        <v>22982</v>
      </c>
      <c r="O66" s="45">
        <v>19366.5</v>
      </c>
      <c r="P66" s="46">
        <v>400</v>
      </c>
      <c r="Q66" s="9" t="s">
        <v>218</v>
      </c>
      <c r="R66" s="47" t="s">
        <v>219</v>
      </c>
      <c r="S66" s="48">
        <v>43845</v>
      </c>
      <c r="T66" s="48">
        <v>43830</v>
      </c>
      <c r="U66" s="49"/>
      <c r="V66" s="71"/>
      <c r="W66" s="71"/>
      <c r="X66" s="72"/>
      <c r="Y66" s="71"/>
    </row>
    <row r="67" spans="1:25" ht="38.25" x14ac:dyDescent="0.25">
      <c r="A67" s="67">
        <v>2019</v>
      </c>
      <c r="B67" s="68">
        <v>43739</v>
      </c>
      <c r="C67" s="68">
        <v>43830</v>
      </c>
      <c r="D67" s="69" t="s">
        <v>58</v>
      </c>
      <c r="E67" s="41">
        <v>1000</v>
      </c>
      <c r="F67" s="42" t="s">
        <v>940</v>
      </c>
      <c r="G67" s="42" t="s">
        <v>941</v>
      </c>
      <c r="H67" s="42" t="s">
        <v>942</v>
      </c>
      <c r="I67" s="82">
        <v>14382</v>
      </c>
      <c r="J67" s="17" t="s">
        <v>1025</v>
      </c>
      <c r="K67" s="83">
        <v>43800</v>
      </c>
      <c r="L67" s="83">
        <v>43830</v>
      </c>
      <c r="M67" s="4" t="s">
        <v>217</v>
      </c>
      <c r="N67" s="45">
        <v>22982</v>
      </c>
      <c r="O67" s="45">
        <v>19366.5</v>
      </c>
      <c r="P67" s="46">
        <v>400</v>
      </c>
      <c r="Q67" s="9" t="s">
        <v>218</v>
      </c>
      <c r="R67" s="47" t="s">
        <v>219</v>
      </c>
      <c r="S67" s="48">
        <v>43845</v>
      </c>
      <c r="T67" s="48">
        <v>43830</v>
      </c>
      <c r="U67" s="49"/>
      <c r="V67" s="71"/>
      <c r="W67" s="71"/>
      <c r="X67" s="72"/>
      <c r="Y67" s="71"/>
    </row>
    <row r="68" spans="1:25" ht="38.25" x14ac:dyDescent="0.25">
      <c r="A68" s="67">
        <v>2019</v>
      </c>
      <c r="B68" s="68">
        <v>43739</v>
      </c>
      <c r="C68" s="68">
        <v>43830</v>
      </c>
      <c r="D68" s="69" t="s">
        <v>58</v>
      </c>
      <c r="E68" s="41">
        <v>1000</v>
      </c>
      <c r="F68" s="42" t="s">
        <v>175</v>
      </c>
      <c r="G68" s="42" t="s">
        <v>152</v>
      </c>
      <c r="H68" s="42" t="s">
        <v>68</v>
      </c>
      <c r="I68" s="82">
        <v>14383</v>
      </c>
      <c r="J68" s="29" t="s">
        <v>1026</v>
      </c>
      <c r="K68" s="83">
        <v>43800</v>
      </c>
      <c r="L68" s="83">
        <v>43830</v>
      </c>
      <c r="M68" s="4" t="s">
        <v>217</v>
      </c>
      <c r="N68" s="45">
        <v>22982</v>
      </c>
      <c r="O68" s="45">
        <v>19366.5</v>
      </c>
      <c r="P68" s="46">
        <v>400</v>
      </c>
      <c r="Q68" s="9" t="s">
        <v>218</v>
      </c>
      <c r="R68" s="47" t="s">
        <v>219</v>
      </c>
      <c r="S68" s="48">
        <v>43845</v>
      </c>
      <c r="T68" s="48">
        <v>43830</v>
      </c>
      <c r="U68" s="49"/>
      <c r="V68" s="71"/>
      <c r="W68" s="71"/>
      <c r="X68" s="72"/>
      <c r="Y68" s="71"/>
    </row>
    <row r="69" spans="1:25" ht="38.25" x14ac:dyDescent="0.25">
      <c r="A69" s="67">
        <v>2019</v>
      </c>
      <c r="B69" s="68">
        <v>43739</v>
      </c>
      <c r="C69" s="68">
        <v>43830</v>
      </c>
      <c r="D69" s="69" t="s">
        <v>58</v>
      </c>
      <c r="E69" s="41">
        <v>1000</v>
      </c>
      <c r="F69" s="42" t="s">
        <v>241</v>
      </c>
      <c r="G69" s="42" t="s">
        <v>92</v>
      </c>
      <c r="H69" s="42" t="s">
        <v>247</v>
      </c>
      <c r="I69" s="82">
        <v>14384</v>
      </c>
      <c r="J69" s="17" t="s">
        <v>1027</v>
      </c>
      <c r="K69" s="83">
        <v>43800</v>
      </c>
      <c r="L69" s="83">
        <v>43830</v>
      </c>
      <c r="M69" s="4" t="s">
        <v>217</v>
      </c>
      <c r="N69" s="45">
        <v>22982</v>
      </c>
      <c r="O69" s="45">
        <v>19366.5</v>
      </c>
      <c r="P69" s="46">
        <v>400</v>
      </c>
      <c r="Q69" s="9" t="s">
        <v>218</v>
      </c>
      <c r="R69" s="47" t="s">
        <v>219</v>
      </c>
      <c r="S69" s="48">
        <v>43845</v>
      </c>
      <c r="T69" s="48">
        <v>43830</v>
      </c>
      <c r="U69" s="49"/>
      <c r="V69" s="71"/>
      <c r="W69" s="71"/>
      <c r="X69" s="72"/>
      <c r="Y69" s="71"/>
    </row>
    <row r="70" spans="1:25" ht="38.25" x14ac:dyDescent="0.25">
      <c r="A70" s="67">
        <v>2019</v>
      </c>
      <c r="B70" s="68">
        <v>43739</v>
      </c>
      <c r="C70" s="68">
        <v>43830</v>
      </c>
      <c r="D70" s="69" t="s">
        <v>58</v>
      </c>
      <c r="E70" s="41">
        <v>1000</v>
      </c>
      <c r="F70" s="42" t="s">
        <v>176</v>
      </c>
      <c r="G70" s="42" t="s">
        <v>64</v>
      </c>
      <c r="H70" s="42" t="s">
        <v>177</v>
      </c>
      <c r="I70" s="82">
        <v>14386</v>
      </c>
      <c r="J70" s="17" t="s">
        <v>1028</v>
      </c>
      <c r="K70" s="83">
        <v>43800</v>
      </c>
      <c r="L70" s="83">
        <v>43830</v>
      </c>
      <c r="M70" s="4" t="s">
        <v>217</v>
      </c>
      <c r="N70" s="45">
        <v>22982</v>
      </c>
      <c r="O70" s="45">
        <v>19366.5</v>
      </c>
      <c r="P70" s="46">
        <v>400</v>
      </c>
      <c r="Q70" s="9" t="s">
        <v>218</v>
      </c>
      <c r="R70" s="47" t="s">
        <v>219</v>
      </c>
      <c r="S70" s="48">
        <v>43845</v>
      </c>
      <c r="T70" s="48">
        <v>43830</v>
      </c>
      <c r="U70" s="49"/>
      <c r="V70" s="71"/>
      <c r="W70" s="71"/>
      <c r="X70" s="72"/>
      <c r="Y70" s="71"/>
    </row>
    <row r="71" spans="1:25" ht="38.25" x14ac:dyDescent="0.25">
      <c r="A71" s="67">
        <v>2019</v>
      </c>
      <c r="B71" s="68">
        <v>43739</v>
      </c>
      <c r="C71" s="68">
        <v>43830</v>
      </c>
      <c r="D71" s="69" t="s">
        <v>58</v>
      </c>
      <c r="E71" s="41">
        <v>1000</v>
      </c>
      <c r="F71" s="42" t="s">
        <v>178</v>
      </c>
      <c r="G71" s="42" t="s">
        <v>179</v>
      </c>
      <c r="H71" s="42" t="s">
        <v>145</v>
      </c>
      <c r="I71" s="82">
        <v>14389</v>
      </c>
      <c r="J71" s="29" t="s">
        <v>1029</v>
      </c>
      <c r="K71" s="83">
        <v>43800</v>
      </c>
      <c r="L71" s="83">
        <v>43830</v>
      </c>
      <c r="M71" s="4" t="s">
        <v>217</v>
      </c>
      <c r="N71" s="45">
        <v>22982</v>
      </c>
      <c r="O71" s="45">
        <v>19366.5</v>
      </c>
      <c r="P71" s="46">
        <v>400</v>
      </c>
      <c r="Q71" s="9" t="s">
        <v>218</v>
      </c>
      <c r="R71" s="47" t="s">
        <v>219</v>
      </c>
      <c r="S71" s="48">
        <v>43845</v>
      </c>
      <c r="T71" s="48">
        <v>43830</v>
      </c>
      <c r="U71" s="49"/>
      <c r="V71" s="71"/>
      <c r="W71" s="71"/>
      <c r="X71" s="72"/>
      <c r="Y71" s="71"/>
    </row>
    <row r="72" spans="1:25" ht="38.25" x14ac:dyDescent="0.25">
      <c r="A72" s="67">
        <v>2019</v>
      </c>
      <c r="B72" s="68">
        <v>43739</v>
      </c>
      <c r="C72" s="68">
        <v>43830</v>
      </c>
      <c r="D72" s="69" t="s">
        <v>58</v>
      </c>
      <c r="E72" s="41">
        <v>1000</v>
      </c>
      <c r="F72" s="42" t="s">
        <v>223</v>
      </c>
      <c r="G72" s="42" t="s">
        <v>224</v>
      </c>
      <c r="H72" s="42" t="s">
        <v>123</v>
      </c>
      <c r="I72" s="82">
        <v>14390</v>
      </c>
      <c r="J72" s="29" t="s">
        <v>1030</v>
      </c>
      <c r="K72" s="83">
        <v>43800</v>
      </c>
      <c r="L72" s="83">
        <v>43830</v>
      </c>
      <c r="M72" s="4" t="s">
        <v>217</v>
      </c>
      <c r="N72" s="45">
        <v>22982</v>
      </c>
      <c r="O72" s="45">
        <v>19366.5</v>
      </c>
      <c r="P72" s="46">
        <v>400</v>
      </c>
      <c r="Q72" s="9" t="s">
        <v>218</v>
      </c>
      <c r="R72" s="47" t="s">
        <v>219</v>
      </c>
      <c r="S72" s="48">
        <v>43845</v>
      </c>
      <c r="T72" s="48">
        <v>43830</v>
      </c>
      <c r="U72" s="49"/>
      <c r="V72" s="71"/>
      <c r="W72" s="71"/>
      <c r="X72" s="72"/>
      <c r="Y72" s="71"/>
    </row>
    <row r="73" spans="1:25" ht="38.25" x14ac:dyDescent="0.25">
      <c r="A73" s="67">
        <v>2019</v>
      </c>
      <c r="B73" s="68">
        <v>43739</v>
      </c>
      <c r="C73" s="68">
        <v>43830</v>
      </c>
      <c r="D73" s="69" t="s">
        <v>58</v>
      </c>
      <c r="E73" s="41">
        <v>1000</v>
      </c>
      <c r="F73" s="42" t="s">
        <v>192</v>
      </c>
      <c r="G73" s="42" t="s">
        <v>68</v>
      </c>
      <c r="H73" s="42" t="s">
        <v>193</v>
      </c>
      <c r="I73" s="82">
        <v>14393</v>
      </c>
      <c r="J73" s="29" t="s">
        <v>1031</v>
      </c>
      <c r="K73" s="83">
        <v>43800</v>
      </c>
      <c r="L73" s="83">
        <v>43830</v>
      </c>
      <c r="M73" s="4" t="s">
        <v>217</v>
      </c>
      <c r="N73" s="45">
        <v>22982</v>
      </c>
      <c r="O73" s="45">
        <v>19366.5</v>
      </c>
      <c r="P73" s="46">
        <v>400</v>
      </c>
      <c r="Q73" s="9" t="s">
        <v>218</v>
      </c>
      <c r="R73" s="47" t="s">
        <v>219</v>
      </c>
      <c r="S73" s="48">
        <v>43845</v>
      </c>
      <c r="T73" s="48">
        <v>43830</v>
      </c>
      <c r="U73" s="49"/>
      <c r="V73" s="71"/>
      <c r="W73" s="71"/>
      <c r="X73" s="72"/>
      <c r="Y73" s="71"/>
    </row>
    <row r="74" spans="1:25" ht="38.25" x14ac:dyDescent="0.25">
      <c r="A74" s="67">
        <v>2019</v>
      </c>
      <c r="B74" s="68">
        <v>43739</v>
      </c>
      <c r="C74" s="68">
        <v>43830</v>
      </c>
      <c r="D74" s="69" t="s">
        <v>58</v>
      </c>
      <c r="E74" s="41">
        <v>1000</v>
      </c>
      <c r="F74" s="42" t="s">
        <v>194</v>
      </c>
      <c r="G74" s="42" t="s">
        <v>195</v>
      </c>
      <c r="H74" s="42" t="s">
        <v>152</v>
      </c>
      <c r="I74" s="82">
        <v>14395</v>
      </c>
      <c r="J74" s="29" t="s">
        <v>1032</v>
      </c>
      <c r="K74" s="83">
        <v>43800</v>
      </c>
      <c r="L74" s="83">
        <v>43830</v>
      </c>
      <c r="M74" s="4" t="s">
        <v>217</v>
      </c>
      <c r="N74" s="45">
        <v>22982</v>
      </c>
      <c r="O74" s="45">
        <v>19366.5</v>
      </c>
      <c r="P74" s="46">
        <v>400</v>
      </c>
      <c r="Q74" s="9" t="s">
        <v>218</v>
      </c>
      <c r="R74" s="47" t="s">
        <v>219</v>
      </c>
      <c r="S74" s="48">
        <v>43845</v>
      </c>
      <c r="T74" s="48">
        <v>43830</v>
      </c>
      <c r="U74" s="49"/>
      <c r="V74" s="71"/>
      <c r="W74" s="71"/>
      <c r="X74" s="72"/>
      <c r="Y74" s="71"/>
    </row>
    <row r="75" spans="1:25" ht="38.25" x14ac:dyDescent="0.25">
      <c r="A75" s="67">
        <v>2019</v>
      </c>
      <c r="B75" s="68">
        <v>43739</v>
      </c>
      <c r="C75" s="68">
        <v>43830</v>
      </c>
      <c r="D75" s="69" t="s">
        <v>58</v>
      </c>
      <c r="E75" s="41">
        <v>1000</v>
      </c>
      <c r="F75" s="42" t="s">
        <v>182</v>
      </c>
      <c r="G75" s="42" t="s">
        <v>142</v>
      </c>
      <c r="H75" s="42" t="s">
        <v>183</v>
      </c>
      <c r="I75" s="82">
        <v>14402</v>
      </c>
      <c r="J75" s="17" t="s">
        <v>1033</v>
      </c>
      <c r="K75" s="83">
        <v>43800</v>
      </c>
      <c r="L75" s="83">
        <v>43830</v>
      </c>
      <c r="M75" s="4" t="s">
        <v>217</v>
      </c>
      <c r="N75" s="45">
        <v>22982</v>
      </c>
      <c r="O75" s="45">
        <v>19366.5</v>
      </c>
      <c r="P75" s="46">
        <v>400</v>
      </c>
      <c r="Q75" s="9" t="s">
        <v>218</v>
      </c>
      <c r="R75" s="47" t="s">
        <v>219</v>
      </c>
      <c r="S75" s="48">
        <v>43845</v>
      </c>
      <c r="T75" s="48">
        <v>43830</v>
      </c>
      <c r="U75" s="49"/>
      <c r="V75" s="71"/>
      <c r="W75" s="71"/>
      <c r="X75" s="72"/>
      <c r="Y75" s="71"/>
    </row>
    <row r="76" spans="1:25" ht="38.25" x14ac:dyDescent="0.25">
      <c r="A76" s="67">
        <v>2019</v>
      </c>
      <c r="B76" s="68">
        <v>43739</v>
      </c>
      <c r="C76" s="68">
        <v>43830</v>
      </c>
      <c r="D76" s="69" t="s">
        <v>58</v>
      </c>
      <c r="E76" s="41">
        <v>1000</v>
      </c>
      <c r="F76" s="42" t="s">
        <v>94</v>
      </c>
      <c r="G76" s="42" t="s">
        <v>95</v>
      </c>
      <c r="H76" s="42" t="s">
        <v>96</v>
      </c>
      <c r="I76" s="82">
        <v>14403</v>
      </c>
      <c r="J76" s="17" t="s">
        <v>1034</v>
      </c>
      <c r="K76" s="83">
        <v>43800</v>
      </c>
      <c r="L76" s="83">
        <v>43830</v>
      </c>
      <c r="M76" s="4" t="s">
        <v>217</v>
      </c>
      <c r="N76" s="45">
        <v>22982</v>
      </c>
      <c r="O76" s="45">
        <v>19366.5</v>
      </c>
      <c r="P76" s="46">
        <v>400</v>
      </c>
      <c r="Q76" s="9" t="s">
        <v>218</v>
      </c>
      <c r="R76" s="47" t="s">
        <v>219</v>
      </c>
      <c r="S76" s="48">
        <v>43845</v>
      </c>
      <c r="T76" s="48">
        <v>43830</v>
      </c>
      <c r="U76" s="49"/>
      <c r="V76" s="71"/>
      <c r="W76" s="71"/>
      <c r="X76" s="72"/>
      <c r="Y76" s="71"/>
    </row>
    <row r="77" spans="1:25" ht="38.25" x14ac:dyDescent="0.25">
      <c r="A77" s="67">
        <v>2019</v>
      </c>
      <c r="B77" s="68">
        <v>43739</v>
      </c>
      <c r="C77" s="68">
        <v>43830</v>
      </c>
      <c r="D77" s="69" t="s">
        <v>58</v>
      </c>
      <c r="E77" s="41">
        <v>1000</v>
      </c>
      <c r="F77" s="42" t="s">
        <v>127</v>
      </c>
      <c r="G77" s="42" t="s">
        <v>128</v>
      </c>
      <c r="H77" s="42" t="s">
        <v>129</v>
      </c>
      <c r="I77" s="82">
        <v>14404</v>
      </c>
      <c r="J77" s="17" t="s">
        <v>1035</v>
      </c>
      <c r="K77" s="83">
        <v>43800</v>
      </c>
      <c r="L77" s="83">
        <v>43830</v>
      </c>
      <c r="M77" s="4" t="s">
        <v>217</v>
      </c>
      <c r="N77" s="45">
        <v>22982</v>
      </c>
      <c r="O77" s="45">
        <v>19366.5</v>
      </c>
      <c r="P77" s="46">
        <v>400</v>
      </c>
      <c r="Q77" s="9" t="s">
        <v>218</v>
      </c>
      <c r="R77" s="47" t="s">
        <v>219</v>
      </c>
      <c r="S77" s="48">
        <v>43845</v>
      </c>
      <c r="T77" s="48">
        <v>43830</v>
      </c>
      <c r="U77" s="49"/>
      <c r="V77" s="71"/>
      <c r="W77" s="71"/>
      <c r="X77" s="72"/>
      <c r="Y77" s="71"/>
    </row>
    <row r="78" spans="1:25" ht="38.25" x14ac:dyDescent="0.25">
      <c r="A78" s="67">
        <v>2019</v>
      </c>
      <c r="B78" s="68">
        <v>43739</v>
      </c>
      <c r="C78" s="68">
        <v>43830</v>
      </c>
      <c r="D78" s="69" t="s">
        <v>58</v>
      </c>
      <c r="E78" s="41">
        <v>1000</v>
      </c>
      <c r="F78" s="42" t="s">
        <v>136</v>
      </c>
      <c r="G78" s="42" t="s">
        <v>130</v>
      </c>
      <c r="H78" s="42" t="s">
        <v>105</v>
      </c>
      <c r="I78" s="82">
        <v>14406</v>
      </c>
      <c r="J78" s="29" t="s">
        <v>1036</v>
      </c>
      <c r="K78" s="83">
        <v>43800</v>
      </c>
      <c r="L78" s="83">
        <v>43830</v>
      </c>
      <c r="M78" s="4" t="s">
        <v>217</v>
      </c>
      <c r="N78" s="45">
        <v>22982</v>
      </c>
      <c r="O78" s="45">
        <v>19366.5</v>
      </c>
      <c r="P78" s="46">
        <v>400</v>
      </c>
      <c r="Q78" s="9" t="s">
        <v>218</v>
      </c>
      <c r="R78" s="47" t="s">
        <v>219</v>
      </c>
      <c r="S78" s="48">
        <v>43845</v>
      </c>
      <c r="T78" s="48">
        <v>43830</v>
      </c>
      <c r="U78" s="49"/>
      <c r="V78" s="71"/>
      <c r="W78" s="71"/>
      <c r="X78" s="72"/>
      <c r="Y78" s="71"/>
    </row>
    <row r="79" spans="1:25" ht="38.25" x14ac:dyDescent="0.25">
      <c r="A79" s="67">
        <v>2019</v>
      </c>
      <c r="B79" s="68">
        <v>43739</v>
      </c>
      <c r="C79" s="68">
        <v>43830</v>
      </c>
      <c r="D79" s="69" t="s">
        <v>58</v>
      </c>
      <c r="E79" s="41">
        <v>1000</v>
      </c>
      <c r="F79" s="42" t="s">
        <v>154</v>
      </c>
      <c r="G79" s="42" t="s">
        <v>155</v>
      </c>
      <c r="H79" s="42" t="s">
        <v>156</v>
      </c>
      <c r="I79" s="82">
        <v>14420</v>
      </c>
      <c r="J79" s="17" t="s">
        <v>1037</v>
      </c>
      <c r="K79" s="83">
        <v>43800</v>
      </c>
      <c r="L79" s="83">
        <v>43830</v>
      </c>
      <c r="M79" s="4" t="s">
        <v>217</v>
      </c>
      <c r="N79" s="45">
        <v>22982</v>
      </c>
      <c r="O79" s="45">
        <v>19366.5</v>
      </c>
      <c r="P79" s="46">
        <v>400</v>
      </c>
      <c r="Q79" s="9" t="s">
        <v>218</v>
      </c>
      <c r="R79" s="47" t="s">
        <v>219</v>
      </c>
      <c r="S79" s="48">
        <v>43845</v>
      </c>
      <c r="T79" s="48">
        <v>43830</v>
      </c>
      <c r="U79" s="49"/>
      <c r="V79" s="71"/>
      <c r="W79" s="71"/>
      <c r="X79" s="72"/>
      <c r="Y79" s="71"/>
    </row>
    <row r="80" spans="1:25" ht="38.25" x14ac:dyDescent="0.25">
      <c r="A80" s="67">
        <v>2019</v>
      </c>
      <c r="B80" s="68">
        <v>43739</v>
      </c>
      <c r="C80" s="68">
        <v>43830</v>
      </c>
      <c r="D80" s="69" t="s">
        <v>58</v>
      </c>
      <c r="E80" s="41">
        <v>1000</v>
      </c>
      <c r="F80" s="42" t="s">
        <v>118</v>
      </c>
      <c r="G80" s="42" t="s">
        <v>119</v>
      </c>
      <c r="H80" s="42" t="s">
        <v>120</v>
      </c>
      <c r="I80" s="82">
        <v>14438</v>
      </c>
      <c r="J80" s="29" t="s">
        <v>1038</v>
      </c>
      <c r="K80" s="83">
        <v>43800</v>
      </c>
      <c r="L80" s="83">
        <v>43830</v>
      </c>
      <c r="M80" s="4" t="s">
        <v>217</v>
      </c>
      <c r="N80" s="45">
        <v>22519.7</v>
      </c>
      <c r="O80" s="45">
        <v>19002.939999999999</v>
      </c>
      <c r="P80" s="46">
        <v>400</v>
      </c>
      <c r="Q80" s="9" t="s">
        <v>218</v>
      </c>
      <c r="R80" s="47" t="s">
        <v>219</v>
      </c>
      <c r="S80" s="48">
        <v>43845</v>
      </c>
      <c r="T80" s="48">
        <v>43830</v>
      </c>
      <c r="U80" s="49"/>
      <c r="V80" s="71"/>
      <c r="W80" s="71"/>
      <c r="X80" s="72"/>
      <c r="Y80" s="71"/>
    </row>
    <row r="81" spans="1:25" ht="38.25" x14ac:dyDescent="0.25">
      <c r="A81" s="67">
        <v>2019</v>
      </c>
      <c r="B81" s="68">
        <v>43739</v>
      </c>
      <c r="C81" s="68">
        <v>43830</v>
      </c>
      <c r="D81" s="69" t="s">
        <v>58</v>
      </c>
      <c r="E81" s="41">
        <v>1000</v>
      </c>
      <c r="F81" s="42" t="s">
        <v>1133</v>
      </c>
      <c r="G81" s="42" t="s">
        <v>1134</v>
      </c>
      <c r="H81" s="42" t="s">
        <v>1135</v>
      </c>
      <c r="I81" s="82">
        <v>14307</v>
      </c>
      <c r="J81" s="17" t="s">
        <v>1039</v>
      </c>
      <c r="K81" s="83">
        <v>43785</v>
      </c>
      <c r="L81" s="83">
        <v>43830</v>
      </c>
      <c r="M81" s="4" t="s">
        <v>217</v>
      </c>
      <c r="N81" s="45">
        <v>22317</v>
      </c>
      <c r="O81" s="45">
        <v>18843.54</v>
      </c>
      <c r="P81" s="46">
        <v>0</v>
      </c>
      <c r="Q81" s="9" t="s">
        <v>218</v>
      </c>
      <c r="R81" s="47" t="s">
        <v>219</v>
      </c>
      <c r="S81" s="48">
        <v>43845</v>
      </c>
      <c r="T81" s="48">
        <v>43830</v>
      </c>
      <c r="U81" s="49"/>
      <c r="V81" s="71"/>
      <c r="W81" s="71"/>
      <c r="X81" s="72"/>
      <c r="Y81" s="71"/>
    </row>
    <row r="82" spans="1:25" ht="38.25" x14ac:dyDescent="0.25">
      <c r="A82" s="67">
        <v>2019</v>
      </c>
      <c r="B82" s="68">
        <v>43739</v>
      </c>
      <c r="C82" s="68">
        <v>43830</v>
      </c>
      <c r="D82" s="69" t="s">
        <v>58</v>
      </c>
      <c r="E82" s="41">
        <v>1000</v>
      </c>
      <c r="F82" s="42" t="s">
        <v>848</v>
      </c>
      <c r="G82" s="42" t="s">
        <v>849</v>
      </c>
      <c r="H82" s="42" t="s">
        <v>850</v>
      </c>
      <c r="I82" s="82">
        <v>14319</v>
      </c>
      <c r="J82" s="29" t="s">
        <v>1040</v>
      </c>
      <c r="K82" s="83">
        <v>43785</v>
      </c>
      <c r="L82" s="83">
        <v>43830</v>
      </c>
      <c r="M82" s="4" t="s">
        <v>217</v>
      </c>
      <c r="N82" s="45">
        <v>22317</v>
      </c>
      <c r="O82" s="45">
        <v>18843.54</v>
      </c>
      <c r="P82" s="46">
        <v>0</v>
      </c>
      <c r="Q82" s="9" t="s">
        <v>218</v>
      </c>
      <c r="R82" s="47" t="s">
        <v>219</v>
      </c>
      <c r="S82" s="48">
        <v>43845</v>
      </c>
      <c r="T82" s="48">
        <v>43830</v>
      </c>
      <c r="U82" s="49"/>
      <c r="V82" s="71"/>
      <c r="W82" s="71"/>
      <c r="X82" s="72"/>
      <c r="Y82" s="71"/>
    </row>
    <row r="83" spans="1:25" ht="38.25" x14ac:dyDescent="0.25">
      <c r="A83" s="67">
        <v>2019</v>
      </c>
      <c r="B83" s="68">
        <v>43739</v>
      </c>
      <c r="C83" s="68">
        <v>43830</v>
      </c>
      <c r="D83" s="69" t="s">
        <v>58</v>
      </c>
      <c r="E83" s="41">
        <v>1000</v>
      </c>
      <c r="F83" s="42" t="s">
        <v>843</v>
      </c>
      <c r="G83" s="42" t="s">
        <v>844</v>
      </c>
      <c r="H83" s="42" t="s">
        <v>89</v>
      </c>
      <c r="I83" s="82">
        <v>14417</v>
      </c>
      <c r="J83" s="17" t="s">
        <v>1041</v>
      </c>
      <c r="K83" s="83">
        <v>43800</v>
      </c>
      <c r="L83" s="83">
        <v>43830</v>
      </c>
      <c r="M83" s="4" t="s">
        <v>217</v>
      </c>
      <c r="N83" s="45">
        <v>22317</v>
      </c>
      <c r="O83" s="45">
        <v>18843.54</v>
      </c>
      <c r="P83" s="46">
        <v>400</v>
      </c>
      <c r="Q83" s="9" t="s">
        <v>218</v>
      </c>
      <c r="R83" s="47" t="s">
        <v>219</v>
      </c>
      <c r="S83" s="48">
        <v>43845</v>
      </c>
      <c r="T83" s="48">
        <v>43830</v>
      </c>
      <c r="U83" s="49"/>
      <c r="V83" s="71"/>
      <c r="W83" s="71"/>
      <c r="X83" s="72"/>
      <c r="Y83" s="71"/>
    </row>
    <row r="84" spans="1:25" ht="38.25" x14ac:dyDescent="0.25">
      <c r="A84" s="67">
        <v>2019</v>
      </c>
      <c r="B84" s="68">
        <v>43739</v>
      </c>
      <c r="C84" s="68">
        <v>43830</v>
      </c>
      <c r="D84" s="69" t="s">
        <v>58</v>
      </c>
      <c r="E84" s="41">
        <v>1000</v>
      </c>
      <c r="F84" s="42" t="s">
        <v>1136</v>
      </c>
      <c r="G84" s="42" t="s">
        <v>1137</v>
      </c>
      <c r="H84" s="42" t="s">
        <v>109</v>
      </c>
      <c r="I84" s="82">
        <v>14439</v>
      </c>
      <c r="J84" s="17" t="s">
        <v>1042</v>
      </c>
      <c r="K84" s="83">
        <v>43800</v>
      </c>
      <c r="L84" s="83">
        <v>43830</v>
      </c>
      <c r="M84" s="4" t="s">
        <v>217</v>
      </c>
      <c r="N84" s="45">
        <v>22317</v>
      </c>
      <c r="O84" s="45">
        <v>18843.54</v>
      </c>
      <c r="P84" s="46">
        <v>0</v>
      </c>
      <c r="Q84" s="9" t="s">
        <v>218</v>
      </c>
      <c r="R84" s="47" t="s">
        <v>219</v>
      </c>
      <c r="S84" s="48">
        <v>43845</v>
      </c>
      <c r="T84" s="48">
        <v>43830</v>
      </c>
      <c r="U84" s="49"/>
      <c r="V84" s="71"/>
      <c r="W84" s="71"/>
      <c r="X84" s="72"/>
      <c r="Y84" s="71"/>
    </row>
    <row r="85" spans="1:25" ht="38.25" x14ac:dyDescent="0.25">
      <c r="A85" s="67">
        <v>2019</v>
      </c>
      <c r="B85" s="68">
        <v>43739</v>
      </c>
      <c r="C85" s="68">
        <v>43830</v>
      </c>
      <c r="D85" s="69" t="s">
        <v>58</v>
      </c>
      <c r="E85" s="41">
        <v>1000</v>
      </c>
      <c r="F85" s="42" t="s">
        <v>846</v>
      </c>
      <c r="G85" s="42" t="s">
        <v>64</v>
      </c>
      <c r="H85" s="42" t="s">
        <v>64</v>
      </c>
      <c r="I85" s="82">
        <v>14447</v>
      </c>
      <c r="J85" s="29" t="s">
        <v>1043</v>
      </c>
      <c r="K85" s="83">
        <v>43800</v>
      </c>
      <c r="L85" s="83">
        <v>43830</v>
      </c>
      <c r="M85" s="4" t="s">
        <v>217</v>
      </c>
      <c r="N85" s="45">
        <v>22317</v>
      </c>
      <c r="O85" s="45">
        <v>18843.54</v>
      </c>
      <c r="P85" s="46">
        <v>0</v>
      </c>
      <c r="Q85" s="9" t="s">
        <v>218</v>
      </c>
      <c r="R85" s="47" t="s">
        <v>219</v>
      </c>
      <c r="S85" s="48">
        <v>43845</v>
      </c>
      <c r="T85" s="48">
        <v>43830</v>
      </c>
      <c r="U85" s="49"/>
      <c r="V85" s="71"/>
      <c r="W85" s="71"/>
      <c r="X85" s="72"/>
      <c r="Y85" s="71"/>
    </row>
    <row r="86" spans="1:25" ht="38.25" x14ac:dyDescent="0.25">
      <c r="A86" s="67">
        <v>2019</v>
      </c>
      <c r="B86" s="68">
        <v>43739</v>
      </c>
      <c r="C86" s="68">
        <v>43830</v>
      </c>
      <c r="D86" s="69" t="s">
        <v>58</v>
      </c>
      <c r="E86" s="41">
        <v>1000</v>
      </c>
      <c r="F86" s="42" t="s">
        <v>113</v>
      </c>
      <c r="G86" s="42" t="s">
        <v>114</v>
      </c>
      <c r="H86" s="42" t="s">
        <v>115</v>
      </c>
      <c r="I86" s="82">
        <v>14426</v>
      </c>
      <c r="J86" s="17" t="s">
        <v>1044</v>
      </c>
      <c r="K86" s="83">
        <v>43800</v>
      </c>
      <c r="L86" s="83">
        <v>43830</v>
      </c>
      <c r="M86" s="4" t="s">
        <v>217</v>
      </c>
      <c r="N86" s="45">
        <v>21999</v>
      </c>
      <c r="O86" s="45">
        <v>18593.47</v>
      </c>
      <c r="P86" s="46">
        <v>400</v>
      </c>
      <c r="Q86" s="9" t="s">
        <v>218</v>
      </c>
      <c r="R86" s="47" t="s">
        <v>219</v>
      </c>
      <c r="S86" s="48">
        <v>43845</v>
      </c>
      <c r="T86" s="48">
        <v>43830</v>
      </c>
      <c r="U86" s="49"/>
      <c r="V86" s="71"/>
      <c r="W86" s="71"/>
      <c r="X86" s="72"/>
      <c r="Y86" s="71"/>
    </row>
    <row r="87" spans="1:25" ht="38.25" x14ac:dyDescent="0.25">
      <c r="A87" s="67">
        <v>2019</v>
      </c>
      <c r="B87" s="68">
        <v>43739</v>
      </c>
      <c r="C87" s="68">
        <v>43830</v>
      </c>
      <c r="D87" s="69" t="s">
        <v>58</v>
      </c>
      <c r="E87" s="41">
        <v>1000</v>
      </c>
      <c r="F87" s="42" t="s">
        <v>133</v>
      </c>
      <c r="G87" s="42" t="s">
        <v>134</v>
      </c>
      <c r="H87" s="42" t="s">
        <v>60</v>
      </c>
      <c r="I87" s="82">
        <v>14436</v>
      </c>
      <c r="J87" s="17" t="s">
        <v>1045</v>
      </c>
      <c r="K87" s="83">
        <v>43800</v>
      </c>
      <c r="L87" s="83">
        <v>43830</v>
      </c>
      <c r="M87" s="4" t="s">
        <v>217</v>
      </c>
      <c r="N87" s="45">
        <v>21145.32</v>
      </c>
      <c r="O87" s="45">
        <v>17922.12</v>
      </c>
      <c r="P87" s="46">
        <v>400</v>
      </c>
      <c r="Q87" s="9" t="s">
        <v>218</v>
      </c>
      <c r="R87" s="47" t="s">
        <v>219</v>
      </c>
      <c r="S87" s="48">
        <v>43845</v>
      </c>
      <c r="T87" s="48">
        <v>43830</v>
      </c>
      <c r="U87" s="49"/>
      <c r="V87" s="71"/>
      <c r="W87" s="71"/>
      <c r="X87" s="72"/>
      <c r="Y87" s="71"/>
    </row>
    <row r="88" spans="1:25" ht="38.25" x14ac:dyDescent="0.25">
      <c r="A88" s="67">
        <v>2019</v>
      </c>
      <c r="B88" s="68">
        <v>43739</v>
      </c>
      <c r="C88" s="68">
        <v>43830</v>
      </c>
      <c r="D88" s="69" t="s">
        <v>58</v>
      </c>
      <c r="E88" s="41">
        <v>1000</v>
      </c>
      <c r="F88" s="42" t="s">
        <v>100</v>
      </c>
      <c r="G88" s="42" t="s">
        <v>145</v>
      </c>
      <c r="H88" s="42" t="s">
        <v>146</v>
      </c>
      <c r="I88" s="82">
        <v>14407</v>
      </c>
      <c r="J88" s="29" t="s">
        <v>1046</v>
      </c>
      <c r="K88" s="83">
        <v>43800</v>
      </c>
      <c r="L88" s="83">
        <v>43830</v>
      </c>
      <c r="M88" s="4" t="s">
        <v>217</v>
      </c>
      <c r="N88" s="45">
        <v>21032</v>
      </c>
      <c r="O88" s="45">
        <v>17833.02</v>
      </c>
      <c r="P88" s="46">
        <v>400</v>
      </c>
      <c r="Q88" s="9" t="s">
        <v>218</v>
      </c>
      <c r="R88" s="47" t="s">
        <v>219</v>
      </c>
      <c r="S88" s="48">
        <v>43845</v>
      </c>
      <c r="T88" s="48">
        <v>43830</v>
      </c>
      <c r="U88" s="49"/>
      <c r="V88" s="71"/>
      <c r="W88" s="71"/>
      <c r="X88" s="72"/>
      <c r="Y88" s="77"/>
    </row>
    <row r="89" spans="1:25" ht="38.25" x14ac:dyDescent="0.25">
      <c r="A89" s="67">
        <v>2019</v>
      </c>
      <c r="B89" s="68">
        <v>43739</v>
      </c>
      <c r="C89" s="68">
        <v>43830</v>
      </c>
      <c r="D89" s="69" t="s">
        <v>58</v>
      </c>
      <c r="E89" s="41">
        <v>1000</v>
      </c>
      <c r="F89" s="42" t="s">
        <v>287</v>
      </c>
      <c r="G89" s="42" t="s">
        <v>60</v>
      </c>
      <c r="H89" s="42" t="s">
        <v>288</v>
      </c>
      <c r="I89" s="82">
        <v>14435</v>
      </c>
      <c r="J89" s="29" t="s">
        <v>1047</v>
      </c>
      <c r="K89" s="83">
        <v>43800</v>
      </c>
      <c r="L89" s="83">
        <v>43830</v>
      </c>
      <c r="M89" s="4" t="s">
        <v>217</v>
      </c>
      <c r="N89" s="45">
        <v>21032</v>
      </c>
      <c r="O89" s="45">
        <v>17833.02</v>
      </c>
      <c r="P89" s="46">
        <v>400</v>
      </c>
      <c r="Q89" s="9" t="s">
        <v>218</v>
      </c>
      <c r="R89" s="47" t="s">
        <v>219</v>
      </c>
      <c r="S89" s="48">
        <v>43845</v>
      </c>
      <c r="T89" s="48">
        <v>43830</v>
      </c>
      <c r="U89" s="49"/>
      <c r="V89" s="71"/>
      <c r="W89" s="71"/>
      <c r="X89" s="72"/>
      <c r="Y89" s="71"/>
    </row>
    <row r="90" spans="1:25" ht="38.25" x14ac:dyDescent="0.25">
      <c r="A90" s="67">
        <v>2019</v>
      </c>
      <c r="B90" s="68">
        <v>43739</v>
      </c>
      <c r="C90" s="68">
        <v>43830</v>
      </c>
      <c r="D90" s="69" t="s">
        <v>58</v>
      </c>
      <c r="E90" s="41">
        <v>1000</v>
      </c>
      <c r="F90" s="42" t="s">
        <v>124</v>
      </c>
      <c r="G90" s="42" t="s">
        <v>125</v>
      </c>
      <c r="H90" s="42" t="s">
        <v>126</v>
      </c>
      <c r="I90" s="82">
        <v>14425</v>
      </c>
      <c r="J90" s="29" t="s">
        <v>1048</v>
      </c>
      <c r="K90" s="83">
        <v>43800</v>
      </c>
      <c r="L90" s="83">
        <v>43830</v>
      </c>
      <c r="M90" s="4" t="s">
        <v>217</v>
      </c>
      <c r="N90" s="45">
        <v>20969</v>
      </c>
      <c r="O90" s="45">
        <v>17783.48</v>
      </c>
      <c r="P90" s="46">
        <v>400</v>
      </c>
      <c r="Q90" s="9" t="s">
        <v>218</v>
      </c>
      <c r="R90" s="47" t="s">
        <v>219</v>
      </c>
      <c r="S90" s="48">
        <v>43845</v>
      </c>
      <c r="T90" s="48">
        <v>43830</v>
      </c>
      <c r="U90" s="49"/>
      <c r="V90" s="71"/>
      <c r="W90" s="71"/>
      <c r="X90" s="72"/>
      <c r="Y90" s="71"/>
    </row>
    <row r="91" spans="1:25" ht="38.25" x14ac:dyDescent="0.25">
      <c r="A91" s="67">
        <v>2019</v>
      </c>
      <c r="B91" s="68">
        <v>43739</v>
      </c>
      <c r="C91" s="68">
        <v>43830</v>
      </c>
      <c r="D91" s="69" t="s">
        <v>58</v>
      </c>
      <c r="E91" s="41">
        <v>1000</v>
      </c>
      <c r="F91" s="42" t="s">
        <v>232</v>
      </c>
      <c r="G91" s="42" t="s">
        <v>233</v>
      </c>
      <c r="H91" s="42" t="s">
        <v>234</v>
      </c>
      <c r="I91" s="82">
        <v>14427</v>
      </c>
      <c r="J91" s="29" t="s">
        <v>1049</v>
      </c>
      <c r="K91" s="83">
        <v>43800</v>
      </c>
      <c r="L91" s="83">
        <v>43830</v>
      </c>
      <c r="M91" s="4" t="s">
        <v>217</v>
      </c>
      <c r="N91" s="45">
        <v>20969</v>
      </c>
      <c r="O91" s="45">
        <v>17783.48</v>
      </c>
      <c r="P91" s="46">
        <v>400</v>
      </c>
      <c r="Q91" s="9" t="s">
        <v>218</v>
      </c>
      <c r="R91" s="47" t="s">
        <v>219</v>
      </c>
      <c r="S91" s="48">
        <v>43845</v>
      </c>
      <c r="T91" s="48">
        <v>43830</v>
      </c>
      <c r="U91" s="49"/>
      <c r="V91" s="71"/>
      <c r="W91" s="71"/>
      <c r="X91" s="72"/>
      <c r="Y91" s="71"/>
    </row>
    <row r="92" spans="1:25" ht="38.25" x14ac:dyDescent="0.25">
      <c r="A92" s="67">
        <v>2019</v>
      </c>
      <c r="B92" s="68">
        <v>43739</v>
      </c>
      <c r="C92" s="68">
        <v>43830</v>
      </c>
      <c r="D92" s="69" t="s">
        <v>58</v>
      </c>
      <c r="E92" s="41">
        <v>1000</v>
      </c>
      <c r="F92" s="42" t="s">
        <v>221</v>
      </c>
      <c r="G92" s="42" t="s">
        <v>134</v>
      </c>
      <c r="H92" s="42" t="s">
        <v>222</v>
      </c>
      <c r="I92" s="82">
        <v>14428</v>
      </c>
      <c r="J92" s="17" t="s">
        <v>1050</v>
      </c>
      <c r="K92" s="83">
        <v>43800</v>
      </c>
      <c r="L92" s="83">
        <v>43830</v>
      </c>
      <c r="M92" s="4" t="s">
        <v>217</v>
      </c>
      <c r="N92" s="45">
        <v>20969</v>
      </c>
      <c r="O92" s="45">
        <v>17783.48</v>
      </c>
      <c r="P92" s="46">
        <v>400</v>
      </c>
      <c r="Q92" s="9" t="s">
        <v>218</v>
      </c>
      <c r="R92" s="47" t="s">
        <v>219</v>
      </c>
      <c r="S92" s="48">
        <v>43845</v>
      </c>
      <c r="T92" s="48">
        <v>43830</v>
      </c>
      <c r="U92" s="49"/>
      <c r="V92" s="71"/>
      <c r="W92" s="71"/>
      <c r="X92" s="72"/>
      <c r="Y92" s="71"/>
    </row>
    <row r="93" spans="1:25" ht="38.25" x14ac:dyDescent="0.25">
      <c r="A93" s="67">
        <v>2019</v>
      </c>
      <c r="B93" s="68">
        <v>43739</v>
      </c>
      <c r="C93" s="68">
        <v>43830</v>
      </c>
      <c r="D93" s="69" t="s">
        <v>58</v>
      </c>
      <c r="E93" s="41">
        <v>1000</v>
      </c>
      <c r="F93" s="42" t="s">
        <v>281</v>
      </c>
      <c r="G93" s="42" t="s">
        <v>144</v>
      </c>
      <c r="H93" s="42" t="s">
        <v>81</v>
      </c>
      <c r="I93" s="82">
        <v>14321</v>
      </c>
      <c r="J93" s="29" t="s">
        <v>1051</v>
      </c>
      <c r="K93" s="83">
        <v>43785</v>
      </c>
      <c r="L93" s="83">
        <v>43830</v>
      </c>
      <c r="M93" s="4" t="s">
        <v>217</v>
      </c>
      <c r="N93" s="45">
        <v>19125</v>
      </c>
      <c r="O93" s="45">
        <v>16333.36</v>
      </c>
      <c r="P93" s="46">
        <v>400</v>
      </c>
      <c r="Q93" s="9" t="s">
        <v>218</v>
      </c>
      <c r="R93" s="47" t="s">
        <v>219</v>
      </c>
      <c r="S93" s="48">
        <v>43845</v>
      </c>
      <c r="T93" s="48">
        <v>43830</v>
      </c>
      <c r="U93" s="49"/>
      <c r="V93" s="71"/>
      <c r="W93" s="71"/>
      <c r="X93" s="72"/>
      <c r="Y93" s="71"/>
    </row>
    <row r="94" spans="1:25" ht="38.25" x14ac:dyDescent="0.25">
      <c r="A94" s="67">
        <v>2019</v>
      </c>
      <c r="B94" s="68">
        <v>43739</v>
      </c>
      <c r="C94" s="68">
        <v>43830</v>
      </c>
      <c r="D94" s="69" t="s">
        <v>58</v>
      </c>
      <c r="E94" s="41">
        <v>1000</v>
      </c>
      <c r="F94" s="42" t="s">
        <v>94</v>
      </c>
      <c r="G94" s="42" t="s">
        <v>72</v>
      </c>
      <c r="H94" s="42" t="s">
        <v>246</v>
      </c>
      <c r="I94" s="82">
        <v>14322</v>
      </c>
      <c r="J94" s="17" t="s">
        <v>1052</v>
      </c>
      <c r="K94" s="83">
        <v>43785</v>
      </c>
      <c r="L94" s="83">
        <v>43830</v>
      </c>
      <c r="M94" s="4" t="s">
        <v>217</v>
      </c>
      <c r="N94" s="45">
        <v>19125</v>
      </c>
      <c r="O94" s="45">
        <v>16333.36</v>
      </c>
      <c r="P94" s="46">
        <v>400</v>
      </c>
      <c r="Q94" s="9" t="s">
        <v>218</v>
      </c>
      <c r="R94" s="47" t="s">
        <v>219</v>
      </c>
      <c r="S94" s="48">
        <v>43845</v>
      </c>
      <c r="T94" s="48">
        <v>43830</v>
      </c>
      <c r="U94" s="49"/>
      <c r="V94" s="71"/>
      <c r="W94" s="71"/>
      <c r="X94" s="72"/>
      <c r="Y94" s="71"/>
    </row>
    <row r="95" spans="1:25" ht="38.25" x14ac:dyDescent="0.25">
      <c r="A95" s="67">
        <v>2019</v>
      </c>
      <c r="B95" s="68">
        <v>43739</v>
      </c>
      <c r="C95" s="68">
        <v>43830</v>
      </c>
      <c r="D95" s="69" t="s">
        <v>58</v>
      </c>
      <c r="E95" s="41">
        <v>1000</v>
      </c>
      <c r="F95" s="42" t="s">
        <v>320</v>
      </c>
      <c r="G95" s="42" t="s">
        <v>228</v>
      </c>
      <c r="H95" s="42" t="s">
        <v>72</v>
      </c>
      <c r="I95" s="84">
        <v>14324</v>
      </c>
      <c r="J95" s="29" t="s">
        <v>1053</v>
      </c>
      <c r="K95" s="83">
        <v>43785</v>
      </c>
      <c r="L95" s="83">
        <v>43830</v>
      </c>
      <c r="M95" s="4" t="s">
        <v>217</v>
      </c>
      <c r="N95" s="45">
        <v>19125</v>
      </c>
      <c r="O95" s="45">
        <v>16333.36</v>
      </c>
      <c r="P95" s="46">
        <v>400</v>
      </c>
      <c r="Q95" s="9" t="s">
        <v>218</v>
      </c>
      <c r="R95" s="47" t="s">
        <v>219</v>
      </c>
      <c r="S95" s="48">
        <v>43845</v>
      </c>
      <c r="T95" s="48">
        <v>43830</v>
      </c>
      <c r="U95" s="49"/>
      <c r="V95" s="71"/>
      <c r="W95" s="71"/>
      <c r="X95" s="72"/>
      <c r="Y95" s="71"/>
    </row>
    <row r="96" spans="1:25" ht="38.25" x14ac:dyDescent="0.25">
      <c r="A96" s="67">
        <v>2019</v>
      </c>
      <c r="B96" s="68">
        <v>43739</v>
      </c>
      <c r="C96" s="68">
        <v>43830</v>
      </c>
      <c r="D96" s="69" t="s">
        <v>58</v>
      </c>
      <c r="E96" s="41">
        <v>1000</v>
      </c>
      <c r="F96" s="42" t="s">
        <v>121</v>
      </c>
      <c r="G96" s="42" t="s">
        <v>122</v>
      </c>
      <c r="H96" s="42" t="s">
        <v>123</v>
      </c>
      <c r="I96" s="82">
        <v>14397</v>
      </c>
      <c r="J96" s="29" t="s">
        <v>1054</v>
      </c>
      <c r="K96" s="83">
        <v>43800</v>
      </c>
      <c r="L96" s="83">
        <v>43830</v>
      </c>
      <c r="M96" s="4" t="s">
        <v>217</v>
      </c>
      <c r="N96" s="45">
        <v>18000</v>
      </c>
      <c r="O96" s="45">
        <v>15448.66</v>
      </c>
      <c r="P96" s="46">
        <v>400</v>
      </c>
      <c r="Q96" s="9" t="s">
        <v>218</v>
      </c>
      <c r="R96" s="47" t="s">
        <v>219</v>
      </c>
      <c r="S96" s="48">
        <v>43845</v>
      </c>
      <c r="T96" s="48">
        <v>43830</v>
      </c>
      <c r="U96" s="49"/>
      <c r="V96" s="71"/>
      <c r="W96" s="71"/>
      <c r="X96" s="72"/>
      <c r="Y96" s="71"/>
    </row>
    <row r="97" spans="1:25" ht="38.25" x14ac:dyDescent="0.25">
      <c r="A97" s="67">
        <v>2019</v>
      </c>
      <c r="B97" s="68">
        <v>43739</v>
      </c>
      <c r="C97" s="68">
        <v>43830</v>
      </c>
      <c r="D97" s="69" t="s">
        <v>58</v>
      </c>
      <c r="E97" s="41">
        <v>1000</v>
      </c>
      <c r="F97" s="42" t="s">
        <v>86</v>
      </c>
      <c r="G97" s="42" t="s">
        <v>282</v>
      </c>
      <c r="H97" s="42" t="s">
        <v>283</v>
      </c>
      <c r="I97" s="82">
        <v>14298</v>
      </c>
      <c r="J97" s="29" t="s">
        <v>1055</v>
      </c>
      <c r="K97" s="83">
        <v>43785</v>
      </c>
      <c r="L97" s="83">
        <v>43830</v>
      </c>
      <c r="M97" s="4" t="s">
        <v>217</v>
      </c>
      <c r="N97" s="45">
        <v>17430</v>
      </c>
      <c r="O97" s="45">
        <v>15000.41</v>
      </c>
      <c r="P97" s="46">
        <v>400</v>
      </c>
      <c r="Q97" s="9" t="s">
        <v>218</v>
      </c>
      <c r="R97" s="47" t="s">
        <v>219</v>
      </c>
      <c r="S97" s="48">
        <v>43845</v>
      </c>
      <c r="T97" s="48">
        <v>43830</v>
      </c>
      <c r="U97" s="49"/>
      <c r="V97" s="71"/>
      <c r="W97" s="71"/>
      <c r="X97" s="72"/>
      <c r="Y97" s="71"/>
    </row>
    <row r="98" spans="1:25" ht="38.25" x14ac:dyDescent="0.25">
      <c r="A98" s="67">
        <v>2019</v>
      </c>
      <c r="B98" s="68">
        <v>43739</v>
      </c>
      <c r="C98" s="68">
        <v>43830</v>
      </c>
      <c r="D98" s="69" t="s">
        <v>58</v>
      </c>
      <c r="E98" s="41">
        <v>1000</v>
      </c>
      <c r="F98" s="42" t="s">
        <v>872</v>
      </c>
      <c r="G98" s="42" t="s">
        <v>873</v>
      </c>
      <c r="H98" s="42" t="s">
        <v>874</v>
      </c>
      <c r="I98" s="82">
        <v>14305</v>
      </c>
      <c r="J98" s="29" t="s">
        <v>1056</v>
      </c>
      <c r="K98" s="83">
        <v>43785</v>
      </c>
      <c r="L98" s="83">
        <v>43830</v>
      </c>
      <c r="M98" s="4" t="s">
        <v>217</v>
      </c>
      <c r="N98" s="45">
        <v>17430</v>
      </c>
      <c r="O98" s="45">
        <v>15000.41</v>
      </c>
      <c r="P98" s="46">
        <v>400</v>
      </c>
      <c r="Q98" s="9" t="s">
        <v>218</v>
      </c>
      <c r="R98" s="47" t="s">
        <v>219</v>
      </c>
      <c r="S98" s="48">
        <v>43845</v>
      </c>
      <c r="T98" s="48">
        <v>43830</v>
      </c>
      <c r="U98" s="49"/>
      <c r="V98" s="71"/>
      <c r="W98" s="71"/>
      <c r="X98" s="72"/>
      <c r="Y98" s="71"/>
    </row>
    <row r="99" spans="1:25" ht="38.25" x14ac:dyDescent="0.25">
      <c r="A99" s="67">
        <v>2019</v>
      </c>
      <c r="B99" s="68">
        <v>43739</v>
      </c>
      <c r="C99" s="68">
        <v>43830</v>
      </c>
      <c r="D99" s="69" t="s">
        <v>58</v>
      </c>
      <c r="E99" s="41">
        <v>1000</v>
      </c>
      <c r="F99" s="42" t="s">
        <v>868</v>
      </c>
      <c r="G99" s="42" t="s">
        <v>869</v>
      </c>
      <c r="H99" s="42" t="s">
        <v>870</v>
      </c>
      <c r="I99" s="82">
        <v>14309</v>
      </c>
      <c r="J99" s="17" t="s">
        <v>1057</v>
      </c>
      <c r="K99" s="83">
        <v>43785</v>
      </c>
      <c r="L99" s="83">
        <v>43830</v>
      </c>
      <c r="M99" s="4" t="s">
        <v>217</v>
      </c>
      <c r="N99" s="45">
        <v>17430</v>
      </c>
      <c r="O99" s="45">
        <v>15000.41</v>
      </c>
      <c r="P99" s="46">
        <v>400</v>
      </c>
      <c r="Q99" s="9" t="s">
        <v>218</v>
      </c>
      <c r="R99" s="47" t="s">
        <v>219</v>
      </c>
      <c r="S99" s="48">
        <v>43845</v>
      </c>
      <c r="T99" s="48">
        <v>43830</v>
      </c>
      <c r="U99" s="49"/>
      <c r="V99" s="71"/>
      <c r="W99" s="71"/>
      <c r="X99" s="72"/>
      <c r="Y99" s="71"/>
    </row>
    <row r="100" spans="1:25" ht="38.25" x14ac:dyDescent="0.25">
      <c r="A100" s="67">
        <v>2019</v>
      </c>
      <c r="B100" s="68">
        <v>43739</v>
      </c>
      <c r="C100" s="68">
        <v>43830</v>
      </c>
      <c r="D100" s="69" t="s">
        <v>58</v>
      </c>
      <c r="E100" s="41">
        <v>1000</v>
      </c>
      <c r="F100" s="42" t="s">
        <v>138</v>
      </c>
      <c r="G100" s="42" t="s">
        <v>139</v>
      </c>
      <c r="H100" s="42" t="s">
        <v>140</v>
      </c>
      <c r="I100" s="82">
        <v>14409</v>
      </c>
      <c r="J100" s="29" t="s">
        <v>1058</v>
      </c>
      <c r="K100" s="83">
        <v>43800</v>
      </c>
      <c r="L100" s="83">
        <v>43830</v>
      </c>
      <c r="M100" s="4" t="s">
        <v>217</v>
      </c>
      <c r="N100" s="45">
        <v>17430</v>
      </c>
      <c r="O100" s="45">
        <v>15000.41</v>
      </c>
      <c r="P100" s="46">
        <v>400</v>
      </c>
      <c r="Q100" s="9" t="s">
        <v>218</v>
      </c>
      <c r="R100" s="47" t="s">
        <v>219</v>
      </c>
      <c r="S100" s="48">
        <v>43845</v>
      </c>
      <c r="T100" s="48">
        <v>43830</v>
      </c>
      <c r="U100" s="49"/>
      <c r="V100" s="71"/>
      <c r="W100" s="71"/>
      <c r="X100" s="72"/>
      <c r="Y100" s="77"/>
    </row>
    <row r="101" spans="1:25" ht="38.25" x14ac:dyDescent="0.25">
      <c r="A101" s="67">
        <v>2019</v>
      </c>
      <c r="B101" s="68">
        <v>43739</v>
      </c>
      <c r="C101" s="68">
        <v>43830</v>
      </c>
      <c r="D101" s="69" t="s">
        <v>58</v>
      </c>
      <c r="E101" s="41">
        <v>1000</v>
      </c>
      <c r="F101" s="42" t="s">
        <v>322</v>
      </c>
      <c r="G101" s="42" t="s">
        <v>135</v>
      </c>
      <c r="H101" s="42" t="s">
        <v>64</v>
      </c>
      <c r="I101" s="82">
        <v>14415</v>
      </c>
      <c r="J101" s="29" t="s">
        <v>1059</v>
      </c>
      <c r="K101" s="83">
        <v>43800</v>
      </c>
      <c r="L101" s="83">
        <v>43830</v>
      </c>
      <c r="M101" s="4" t="s">
        <v>217</v>
      </c>
      <c r="N101" s="45">
        <v>17430</v>
      </c>
      <c r="O101" s="45">
        <v>15000.41</v>
      </c>
      <c r="P101" s="46">
        <v>400</v>
      </c>
      <c r="Q101" s="9" t="s">
        <v>218</v>
      </c>
      <c r="R101" s="47" t="s">
        <v>219</v>
      </c>
      <c r="S101" s="48">
        <v>43845</v>
      </c>
      <c r="T101" s="48">
        <v>43830</v>
      </c>
      <c r="U101" s="49"/>
      <c r="V101" s="71"/>
      <c r="W101" s="71"/>
      <c r="X101" s="72"/>
      <c r="Y101" s="71"/>
    </row>
    <row r="102" spans="1:25" ht="38.25" x14ac:dyDescent="0.25">
      <c r="A102" s="67">
        <v>2019</v>
      </c>
      <c r="B102" s="68">
        <v>43739</v>
      </c>
      <c r="C102" s="68">
        <v>43830</v>
      </c>
      <c r="D102" s="69" t="s">
        <v>58</v>
      </c>
      <c r="E102" s="41">
        <v>1000</v>
      </c>
      <c r="F102" s="42" t="s">
        <v>237</v>
      </c>
      <c r="G102" s="42" t="s">
        <v>152</v>
      </c>
      <c r="H102" s="42" t="s">
        <v>132</v>
      </c>
      <c r="I102" s="82">
        <v>14416</v>
      </c>
      <c r="J102" s="29" t="s">
        <v>1060</v>
      </c>
      <c r="K102" s="83">
        <v>43800</v>
      </c>
      <c r="L102" s="83">
        <v>43830</v>
      </c>
      <c r="M102" s="4" t="s">
        <v>217</v>
      </c>
      <c r="N102" s="45">
        <v>17430</v>
      </c>
      <c r="O102" s="45">
        <v>15000.41</v>
      </c>
      <c r="P102" s="46">
        <v>400</v>
      </c>
      <c r="Q102" s="9" t="s">
        <v>218</v>
      </c>
      <c r="R102" s="47" t="s">
        <v>219</v>
      </c>
      <c r="S102" s="48">
        <v>43845</v>
      </c>
      <c r="T102" s="48">
        <v>43830</v>
      </c>
      <c r="U102" s="49"/>
      <c r="V102" s="71"/>
      <c r="W102" s="71"/>
      <c r="X102" s="72"/>
      <c r="Y102" s="71"/>
    </row>
    <row r="103" spans="1:25" ht="38.25" x14ac:dyDescent="0.25">
      <c r="A103" s="67">
        <v>2019</v>
      </c>
      <c r="B103" s="68">
        <v>43739</v>
      </c>
      <c r="C103" s="68">
        <v>43830</v>
      </c>
      <c r="D103" s="69" t="s">
        <v>58</v>
      </c>
      <c r="E103" s="41">
        <v>1000</v>
      </c>
      <c r="F103" s="42" t="s">
        <v>148</v>
      </c>
      <c r="G103" s="42" t="s">
        <v>149</v>
      </c>
      <c r="H103" s="42" t="s">
        <v>150</v>
      </c>
      <c r="I103" s="82">
        <v>14429</v>
      </c>
      <c r="J103" s="17" t="s">
        <v>1061</v>
      </c>
      <c r="K103" s="83">
        <v>43800</v>
      </c>
      <c r="L103" s="83">
        <v>43830</v>
      </c>
      <c r="M103" s="4" t="s">
        <v>217</v>
      </c>
      <c r="N103" s="45">
        <v>17302</v>
      </c>
      <c r="O103" s="45">
        <v>14899.75</v>
      </c>
      <c r="P103" s="46">
        <v>400</v>
      </c>
      <c r="Q103" s="9" t="s">
        <v>218</v>
      </c>
      <c r="R103" s="47" t="s">
        <v>219</v>
      </c>
      <c r="S103" s="48">
        <v>43845</v>
      </c>
      <c r="T103" s="48">
        <v>43830</v>
      </c>
      <c r="U103" s="49"/>
      <c r="V103" s="71"/>
      <c r="W103" s="71"/>
      <c r="X103" s="72"/>
      <c r="Y103" s="71"/>
    </row>
    <row r="104" spans="1:25" ht="38.25" x14ac:dyDescent="0.25">
      <c r="A104" s="67">
        <v>2019</v>
      </c>
      <c r="B104" s="68">
        <v>43739</v>
      </c>
      <c r="C104" s="68">
        <v>43830</v>
      </c>
      <c r="D104" s="69" t="s">
        <v>58</v>
      </c>
      <c r="E104" s="41">
        <v>1000</v>
      </c>
      <c r="F104" s="42" t="s">
        <v>343</v>
      </c>
      <c r="G104" s="42" t="s">
        <v>344</v>
      </c>
      <c r="H104" s="42" t="s">
        <v>64</v>
      </c>
      <c r="I104" s="82">
        <v>14412</v>
      </c>
      <c r="J104" s="29" t="s">
        <v>1062</v>
      </c>
      <c r="K104" s="83">
        <v>43800</v>
      </c>
      <c r="L104" s="83">
        <v>43830</v>
      </c>
      <c r="M104" s="4" t="s">
        <v>217</v>
      </c>
      <c r="N104" s="45">
        <v>17129</v>
      </c>
      <c r="O104" s="45">
        <v>14763.7</v>
      </c>
      <c r="P104" s="46">
        <v>400</v>
      </c>
      <c r="Q104" s="9" t="s">
        <v>218</v>
      </c>
      <c r="R104" s="47" t="s">
        <v>219</v>
      </c>
      <c r="S104" s="48">
        <v>43845</v>
      </c>
      <c r="T104" s="48">
        <v>43830</v>
      </c>
      <c r="U104" s="49"/>
      <c r="V104" s="71"/>
      <c r="W104" s="71"/>
      <c r="X104" s="72"/>
      <c r="Y104" s="71"/>
    </row>
    <row r="105" spans="1:25" ht="38.25" x14ac:dyDescent="0.25">
      <c r="A105" s="67">
        <v>2019</v>
      </c>
      <c r="B105" s="68">
        <v>43739</v>
      </c>
      <c r="C105" s="68">
        <v>43830</v>
      </c>
      <c r="D105" s="69" t="s">
        <v>58</v>
      </c>
      <c r="E105" s="41">
        <v>1000</v>
      </c>
      <c r="F105" s="42" t="s">
        <v>879</v>
      </c>
      <c r="G105" s="42" t="s">
        <v>72</v>
      </c>
      <c r="H105" s="42" t="s">
        <v>880</v>
      </c>
      <c r="I105" s="84">
        <v>14424</v>
      </c>
      <c r="J105" s="29" t="s">
        <v>1063</v>
      </c>
      <c r="K105" s="83">
        <v>43800</v>
      </c>
      <c r="L105" s="83">
        <v>43830</v>
      </c>
      <c r="M105" s="4" t="s">
        <v>217</v>
      </c>
      <c r="N105" s="45">
        <v>17129</v>
      </c>
      <c r="O105" s="45">
        <v>14763.7</v>
      </c>
      <c r="P105" s="46">
        <v>400</v>
      </c>
      <c r="Q105" s="9" t="s">
        <v>218</v>
      </c>
      <c r="R105" s="47" t="s">
        <v>219</v>
      </c>
      <c r="S105" s="48">
        <v>43845</v>
      </c>
      <c r="T105" s="48">
        <v>43830</v>
      </c>
      <c r="U105" s="49"/>
      <c r="V105" s="71"/>
      <c r="W105" s="71"/>
      <c r="X105" s="72"/>
      <c r="Y105" s="71"/>
    </row>
    <row r="106" spans="1:25" ht="38.25" x14ac:dyDescent="0.25">
      <c r="A106" s="67">
        <v>2019</v>
      </c>
      <c r="B106" s="68">
        <v>43739</v>
      </c>
      <c r="C106" s="68">
        <v>43830</v>
      </c>
      <c r="D106" s="69" t="s">
        <v>58</v>
      </c>
      <c r="E106" s="41">
        <v>1000</v>
      </c>
      <c r="F106" s="42" t="s">
        <v>201</v>
      </c>
      <c r="G106" s="42" t="s">
        <v>137</v>
      </c>
      <c r="H106" s="42" t="s">
        <v>95</v>
      </c>
      <c r="I106" s="82">
        <v>14399</v>
      </c>
      <c r="J106" s="17" t="s">
        <v>1064</v>
      </c>
      <c r="K106" s="83">
        <v>43800</v>
      </c>
      <c r="L106" s="83">
        <v>43830</v>
      </c>
      <c r="M106" s="4" t="s">
        <v>217</v>
      </c>
      <c r="N106" s="45">
        <v>16200</v>
      </c>
      <c r="O106" s="45">
        <v>14033.14</v>
      </c>
      <c r="P106" s="46">
        <v>400</v>
      </c>
      <c r="Q106" s="9" t="s">
        <v>218</v>
      </c>
      <c r="R106" s="47" t="s">
        <v>219</v>
      </c>
      <c r="S106" s="48">
        <v>43845</v>
      </c>
      <c r="T106" s="48">
        <v>43830</v>
      </c>
      <c r="U106" s="49"/>
      <c r="V106" s="71"/>
      <c r="W106" s="71"/>
      <c r="X106" s="72"/>
      <c r="Y106" s="77"/>
    </row>
    <row r="107" spans="1:25" ht="38.25" x14ac:dyDescent="0.25">
      <c r="A107" s="67">
        <v>2019</v>
      </c>
      <c r="B107" s="68">
        <v>43739</v>
      </c>
      <c r="C107" s="68">
        <v>43830</v>
      </c>
      <c r="D107" s="69" t="s">
        <v>58</v>
      </c>
      <c r="E107" s="41">
        <v>1000</v>
      </c>
      <c r="F107" s="42" t="s">
        <v>200</v>
      </c>
      <c r="G107" s="42" t="s">
        <v>72</v>
      </c>
      <c r="H107" s="42" t="s">
        <v>169</v>
      </c>
      <c r="I107" s="82">
        <v>14405</v>
      </c>
      <c r="J107" s="29" t="s">
        <v>1065</v>
      </c>
      <c r="K107" s="83">
        <v>43800</v>
      </c>
      <c r="L107" s="83">
        <v>43830</v>
      </c>
      <c r="M107" s="4" t="s">
        <v>217</v>
      </c>
      <c r="N107" s="45">
        <v>16200</v>
      </c>
      <c r="O107" s="45">
        <v>14033.14</v>
      </c>
      <c r="P107" s="46">
        <v>400</v>
      </c>
      <c r="Q107" s="9" t="s">
        <v>218</v>
      </c>
      <c r="R107" s="47" t="s">
        <v>219</v>
      </c>
      <c r="S107" s="48">
        <v>43845</v>
      </c>
      <c r="T107" s="48">
        <v>43830</v>
      </c>
      <c r="U107" s="49"/>
      <c r="V107" s="71"/>
      <c r="W107" s="71"/>
      <c r="X107" s="72"/>
      <c r="Y107" s="71"/>
    </row>
    <row r="108" spans="1:25" ht="38.25" x14ac:dyDescent="0.25">
      <c r="A108" s="67">
        <v>2019</v>
      </c>
      <c r="B108" s="68">
        <v>43739</v>
      </c>
      <c r="C108" s="68">
        <v>43830</v>
      </c>
      <c r="D108" s="69" t="s">
        <v>58</v>
      </c>
      <c r="E108" s="41">
        <v>1000</v>
      </c>
      <c r="F108" s="42" t="s">
        <v>202</v>
      </c>
      <c r="G108" s="42" t="s">
        <v>203</v>
      </c>
      <c r="H108" s="42" t="s">
        <v>204</v>
      </c>
      <c r="I108" s="82">
        <v>14408</v>
      </c>
      <c r="J108" s="17" t="s">
        <v>1066</v>
      </c>
      <c r="K108" s="83">
        <v>43800</v>
      </c>
      <c r="L108" s="83">
        <v>43830</v>
      </c>
      <c r="M108" s="4" t="s">
        <v>217</v>
      </c>
      <c r="N108" s="45">
        <v>15842.52</v>
      </c>
      <c r="O108" s="45">
        <v>13752</v>
      </c>
      <c r="P108" s="46">
        <v>400</v>
      </c>
      <c r="Q108" s="9" t="s">
        <v>218</v>
      </c>
      <c r="R108" s="47" t="s">
        <v>219</v>
      </c>
      <c r="S108" s="48">
        <v>43845</v>
      </c>
      <c r="T108" s="48">
        <v>43830</v>
      </c>
      <c r="U108" s="49"/>
      <c r="V108" s="71"/>
      <c r="W108" s="71"/>
      <c r="X108" s="72"/>
      <c r="Y108" s="71"/>
    </row>
    <row r="109" spans="1:25" ht="38.25" x14ac:dyDescent="0.25">
      <c r="A109" s="67">
        <v>2019</v>
      </c>
      <c r="B109" s="68">
        <v>43739</v>
      </c>
      <c r="C109" s="68">
        <v>43830</v>
      </c>
      <c r="D109" s="69" t="s">
        <v>58</v>
      </c>
      <c r="E109" s="41">
        <v>1000</v>
      </c>
      <c r="F109" s="42" t="s">
        <v>239</v>
      </c>
      <c r="G109" s="42" t="s">
        <v>167</v>
      </c>
      <c r="H109" s="42" t="s">
        <v>89</v>
      </c>
      <c r="I109" s="82">
        <v>14421</v>
      </c>
      <c r="J109" s="29" t="s">
        <v>1067</v>
      </c>
      <c r="K109" s="83">
        <v>43800</v>
      </c>
      <c r="L109" s="83">
        <v>43830</v>
      </c>
      <c r="M109" s="4" t="s">
        <v>217</v>
      </c>
      <c r="N109" s="45">
        <v>15825</v>
      </c>
      <c r="O109" s="45">
        <v>13738.24</v>
      </c>
      <c r="P109" s="46">
        <v>400</v>
      </c>
      <c r="Q109" s="9" t="s">
        <v>218</v>
      </c>
      <c r="R109" s="47" t="s">
        <v>219</v>
      </c>
      <c r="S109" s="48">
        <v>43845</v>
      </c>
      <c r="T109" s="48">
        <v>43830</v>
      </c>
      <c r="U109" s="49"/>
      <c r="V109" s="71"/>
      <c r="W109" s="71"/>
      <c r="X109" s="72"/>
      <c r="Y109" s="71"/>
    </row>
    <row r="110" spans="1:25" ht="38.25" x14ac:dyDescent="0.25">
      <c r="A110" s="67">
        <v>2019</v>
      </c>
      <c r="B110" s="68">
        <v>43739</v>
      </c>
      <c r="C110" s="68">
        <v>43830</v>
      </c>
      <c r="D110" s="69" t="s">
        <v>58</v>
      </c>
      <c r="E110" s="41">
        <v>1000</v>
      </c>
      <c r="F110" s="42" t="s">
        <v>215</v>
      </c>
      <c r="G110" s="42" t="s">
        <v>72</v>
      </c>
      <c r="H110" s="42" t="s">
        <v>216</v>
      </c>
      <c r="I110" s="82">
        <v>14381</v>
      </c>
      <c r="J110" s="29" t="s">
        <v>1068</v>
      </c>
      <c r="K110" s="83">
        <v>43800</v>
      </c>
      <c r="L110" s="83">
        <v>43830</v>
      </c>
      <c r="M110" s="4" t="s">
        <v>217</v>
      </c>
      <c r="N110" s="45">
        <v>15578.5</v>
      </c>
      <c r="O110" s="45">
        <v>13373.52</v>
      </c>
      <c r="P110" s="46">
        <v>400</v>
      </c>
      <c r="Q110" s="9" t="s">
        <v>218</v>
      </c>
      <c r="R110" s="47" t="s">
        <v>219</v>
      </c>
      <c r="S110" s="48">
        <v>43845</v>
      </c>
      <c r="T110" s="48">
        <v>43830</v>
      </c>
      <c r="U110" s="49"/>
      <c r="V110" s="71"/>
      <c r="W110" s="71"/>
      <c r="X110" s="72"/>
      <c r="Y110" s="71"/>
    </row>
    <row r="111" spans="1:25" ht="38.25" x14ac:dyDescent="0.25">
      <c r="A111" s="67">
        <v>2019</v>
      </c>
      <c r="B111" s="68">
        <v>43739</v>
      </c>
      <c r="C111" s="68">
        <v>43830</v>
      </c>
      <c r="D111" s="69" t="s">
        <v>58</v>
      </c>
      <c r="E111" s="41">
        <v>1000</v>
      </c>
      <c r="F111" s="42" t="s">
        <v>330</v>
      </c>
      <c r="G111" s="42" t="s">
        <v>331</v>
      </c>
      <c r="H111" s="42" t="s">
        <v>167</v>
      </c>
      <c r="I111" s="82">
        <v>14387</v>
      </c>
      <c r="J111" s="17" t="s">
        <v>1069</v>
      </c>
      <c r="K111" s="83">
        <v>43800</v>
      </c>
      <c r="L111" s="83">
        <v>43830</v>
      </c>
      <c r="M111" s="4" t="s">
        <v>217</v>
      </c>
      <c r="N111" s="45">
        <v>15578.5</v>
      </c>
      <c r="O111" s="45">
        <v>13373.52</v>
      </c>
      <c r="P111" s="46">
        <v>400</v>
      </c>
      <c r="Q111" s="9" t="s">
        <v>218</v>
      </c>
      <c r="R111" s="47" t="s">
        <v>219</v>
      </c>
      <c r="S111" s="48">
        <v>43845</v>
      </c>
      <c r="T111" s="48">
        <v>43830</v>
      </c>
      <c r="U111" s="49"/>
      <c r="V111" s="71"/>
      <c r="W111" s="71"/>
      <c r="X111" s="72"/>
      <c r="Y111" s="71"/>
    </row>
    <row r="112" spans="1:25" ht="38.25" x14ac:dyDescent="0.25">
      <c r="A112" s="67">
        <v>2019</v>
      </c>
      <c r="B112" s="68">
        <v>43739</v>
      </c>
      <c r="C112" s="68">
        <v>43830</v>
      </c>
      <c r="D112" s="69" t="s">
        <v>58</v>
      </c>
      <c r="E112" s="41">
        <v>1000</v>
      </c>
      <c r="F112" s="42" t="s">
        <v>213</v>
      </c>
      <c r="G112" s="42" t="s">
        <v>152</v>
      </c>
      <c r="H112" s="42" t="s">
        <v>214</v>
      </c>
      <c r="I112" s="82">
        <v>14418</v>
      </c>
      <c r="J112" s="17" t="s">
        <v>1070</v>
      </c>
      <c r="K112" s="83">
        <v>43800</v>
      </c>
      <c r="L112" s="83">
        <v>43830</v>
      </c>
      <c r="M112" s="4" t="s">
        <v>217</v>
      </c>
      <c r="N112" s="45">
        <v>15245</v>
      </c>
      <c r="O112" s="45">
        <v>13282.12</v>
      </c>
      <c r="P112" s="46">
        <v>400</v>
      </c>
      <c r="Q112" s="9" t="s">
        <v>218</v>
      </c>
      <c r="R112" s="47" t="s">
        <v>219</v>
      </c>
      <c r="S112" s="48">
        <v>43845</v>
      </c>
      <c r="T112" s="48">
        <v>43830</v>
      </c>
      <c r="U112" s="49"/>
      <c r="V112" s="71"/>
      <c r="W112" s="71"/>
      <c r="X112" s="72"/>
      <c r="Y112" s="71"/>
    </row>
    <row r="113" spans="1:25" ht="38.25" x14ac:dyDescent="0.25">
      <c r="A113" s="67">
        <v>2019</v>
      </c>
      <c r="B113" s="68">
        <v>43739</v>
      </c>
      <c r="C113" s="68">
        <v>43830</v>
      </c>
      <c r="D113" s="69" t="s">
        <v>58</v>
      </c>
      <c r="E113" s="41">
        <v>1000</v>
      </c>
      <c r="F113" s="42" t="s">
        <v>210</v>
      </c>
      <c r="G113" s="42" t="s">
        <v>170</v>
      </c>
      <c r="H113" s="42" t="s">
        <v>109</v>
      </c>
      <c r="I113" s="82">
        <v>14401</v>
      </c>
      <c r="J113" s="17" t="s">
        <v>1071</v>
      </c>
      <c r="K113" s="83">
        <v>43800</v>
      </c>
      <c r="L113" s="83">
        <v>43830</v>
      </c>
      <c r="M113" s="4" t="s">
        <v>217</v>
      </c>
      <c r="N113" s="45">
        <v>15120</v>
      </c>
      <c r="O113" s="45">
        <v>13183.82</v>
      </c>
      <c r="P113" s="46">
        <v>400</v>
      </c>
      <c r="Q113" s="9" t="s">
        <v>218</v>
      </c>
      <c r="R113" s="47" t="s">
        <v>219</v>
      </c>
      <c r="S113" s="48">
        <v>43845</v>
      </c>
      <c r="T113" s="48">
        <v>43830</v>
      </c>
      <c r="U113" s="49"/>
      <c r="V113" s="71"/>
      <c r="W113" s="71"/>
      <c r="X113" s="72"/>
      <c r="Y113" s="71"/>
    </row>
    <row r="114" spans="1:25" ht="38.25" x14ac:dyDescent="0.25">
      <c r="A114" s="67">
        <v>2019</v>
      </c>
      <c r="B114" s="68">
        <v>43739</v>
      </c>
      <c r="C114" s="68">
        <v>43830</v>
      </c>
      <c r="D114" s="69" t="s">
        <v>58</v>
      </c>
      <c r="E114" s="41">
        <v>1000</v>
      </c>
      <c r="F114" s="42" t="s">
        <v>362</v>
      </c>
      <c r="G114" s="42" t="s">
        <v>109</v>
      </c>
      <c r="H114" s="42" t="s">
        <v>363</v>
      </c>
      <c r="I114" s="84">
        <v>14302</v>
      </c>
      <c r="J114" s="29" t="s">
        <v>1072</v>
      </c>
      <c r="K114" s="83">
        <v>43785</v>
      </c>
      <c r="L114" s="83">
        <v>43830</v>
      </c>
      <c r="M114" s="4" t="s">
        <v>217</v>
      </c>
      <c r="N114" s="45">
        <v>15028</v>
      </c>
      <c r="O114" s="45">
        <v>13111.47</v>
      </c>
      <c r="P114" s="46">
        <v>400</v>
      </c>
      <c r="Q114" s="9" t="s">
        <v>218</v>
      </c>
      <c r="R114" s="47" t="s">
        <v>219</v>
      </c>
      <c r="S114" s="48">
        <v>43845</v>
      </c>
      <c r="T114" s="48">
        <v>43830</v>
      </c>
      <c r="U114" s="49"/>
      <c r="V114" s="71"/>
      <c r="W114" s="71"/>
      <c r="X114" s="72"/>
      <c r="Y114" s="71"/>
    </row>
    <row r="115" spans="1:25" ht="38.25" x14ac:dyDescent="0.25">
      <c r="A115" s="67">
        <v>2019</v>
      </c>
      <c r="B115" s="68">
        <v>43739</v>
      </c>
      <c r="C115" s="68">
        <v>43830</v>
      </c>
      <c r="D115" s="69" t="s">
        <v>58</v>
      </c>
      <c r="E115" s="41">
        <v>1000</v>
      </c>
      <c r="F115" s="42" t="s">
        <v>316</v>
      </c>
      <c r="G115" s="42" t="s">
        <v>317</v>
      </c>
      <c r="H115" s="42" t="s">
        <v>95</v>
      </c>
      <c r="I115" s="82">
        <v>14303</v>
      </c>
      <c r="J115" s="29" t="s">
        <v>1073</v>
      </c>
      <c r="K115" s="83">
        <v>43785</v>
      </c>
      <c r="L115" s="83">
        <v>43830</v>
      </c>
      <c r="M115" s="4" t="s">
        <v>217</v>
      </c>
      <c r="N115" s="45">
        <v>15028</v>
      </c>
      <c r="O115" s="45">
        <v>13111.47</v>
      </c>
      <c r="P115" s="46">
        <v>400</v>
      </c>
      <c r="Q115" s="9" t="s">
        <v>218</v>
      </c>
      <c r="R115" s="47" t="s">
        <v>219</v>
      </c>
      <c r="S115" s="48">
        <v>43845</v>
      </c>
      <c r="T115" s="48">
        <v>43830</v>
      </c>
      <c r="U115" s="49"/>
      <c r="V115" s="71"/>
      <c r="W115" s="71"/>
      <c r="X115" s="72"/>
      <c r="Y115" s="71"/>
    </row>
    <row r="116" spans="1:25" ht="38.25" x14ac:dyDescent="0.25">
      <c r="A116" s="67">
        <v>2019</v>
      </c>
      <c r="B116" s="68">
        <v>43739</v>
      </c>
      <c r="C116" s="68">
        <v>43830</v>
      </c>
      <c r="D116" s="69" t="s">
        <v>58</v>
      </c>
      <c r="E116" s="41">
        <v>1000</v>
      </c>
      <c r="F116" s="42" t="s">
        <v>318</v>
      </c>
      <c r="G116" s="42" t="s">
        <v>315</v>
      </c>
      <c r="H116" s="42" t="s">
        <v>319</v>
      </c>
      <c r="I116" s="82">
        <v>14323</v>
      </c>
      <c r="J116" s="17" t="s">
        <v>1074</v>
      </c>
      <c r="K116" s="83">
        <v>43785</v>
      </c>
      <c r="L116" s="83">
        <v>43830</v>
      </c>
      <c r="M116" s="4" t="s">
        <v>217</v>
      </c>
      <c r="N116" s="45">
        <v>15028</v>
      </c>
      <c r="O116" s="45">
        <v>13111.47</v>
      </c>
      <c r="P116" s="46">
        <v>400</v>
      </c>
      <c r="Q116" s="9" t="s">
        <v>218</v>
      </c>
      <c r="R116" s="47" t="s">
        <v>219</v>
      </c>
      <c r="S116" s="48">
        <v>43845</v>
      </c>
      <c r="T116" s="48">
        <v>43830</v>
      </c>
      <c r="U116" s="49"/>
      <c r="V116" s="71"/>
      <c r="W116" s="71"/>
      <c r="X116" s="72"/>
      <c r="Y116" s="71"/>
    </row>
    <row r="117" spans="1:25" ht="38.25" x14ac:dyDescent="0.25">
      <c r="A117" s="67">
        <v>2019</v>
      </c>
      <c r="B117" s="68">
        <v>43739</v>
      </c>
      <c r="C117" s="68">
        <v>43830</v>
      </c>
      <c r="D117" s="69" t="s">
        <v>58</v>
      </c>
      <c r="E117" s="41">
        <v>1000</v>
      </c>
      <c r="F117" s="42" t="s">
        <v>296</v>
      </c>
      <c r="G117" s="42" t="s">
        <v>191</v>
      </c>
      <c r="H117" s="42" t="s">
        <v>101</v>
      </c>
      <c r="I117" s="84">
        <v>14328</v>
      </c>
      <c r="J117" s="29" t="s">
        <v>1075</v>
      </c>
      <c r="K117" s="83">
        <v>43800</v>
      </c>
      <c r="L117" s="83">
        <v>43830</v>
      </c>
      <c r="M117" s="4" t="s">
        <v>217</v>
      </c>
      <c r="N117" s="45">
        <v>15028</v>
      </c>
      <c r="O117" s="45">
        <v>13111.47</v>
      </c>
      <c r="P117" s="46">
        <v>400</v>
      </c>
      <c r="Q117" s="9" t="s">
        <v>218</v>
      </c>
      <c r="R117" s="47" t="s">
        <v>219</v>
      </c>
      <c r="S117" s="48">
        <v>43845</v>
      </c>
      <c r="T117" s="48">
        <v>43830</v>
      </c>
      <c r="U117" s="49"/>
      <c r="V117" s="71"/>
      <c r="W117" s="71"/>
      <c r="X117" s="72"/>
      <c r="Y117" s="71"/>
    </row>
    <row r="118" spans="1:25" ht="38.25" x14ac:dyDescent="0.25">
      <c r="A118" s="67">
        <v>2019</v>
      </c>
      <c r="B118" s="68">
        <v>43739</v>
      </c>
      <c r="C118" s="68">
        <v>43830</v>
      </c>
      <c r="D118" s="69" t="s">
        <v>58</v>
      </c>
      <c r="E118" s="41">
        <v>1000</v>
      </c>
      <c r="F118" s="42" t="s">
        <v>364</v>
      </c>
      <c r="G118" s="42" t="s">
        <v>73</v>
      </c>
      <c r="H118" s="42" t="s">
        <v>64</v>
      </c>
      <c r="I118" s="84">
        <v>14333</v>
      </c>
      <c r="J118" s="17" t="s">
        <v>1076</v>
      </c>
      <c r="K118" s="83">
        <v>43800</v>
      </c>
      <c r="L118" s="83">
        <v>43830</v>
      </c>
      <c r="M118" s="4" t="s">
        <v>217</v>
      </c>
      <c r="N118" s="45">
        <v>15028</v>
      </c>
      <c r="O118" s="45">
        <v>13111.47</v>
      </c>
      <c r="P118" s="46">
        <v>400</v>
      </c>
      <c r="Q118" s="9" t="s">
        <v>218</v>
      </c>
      <c r="R118" s="47" t="s">
        <v>219</v>
      </c>
      <c r="S118" s="48">
        <v>43845</v>
      </c>
      <c r="T118" s="48">
        <v>43830</v>
      </c>
      <c r="U118" s="49"/>
      <c r="V118" s="71"/>
      <c r="W118" s="71"/>
      <c r="X118" s="72"/>
      <c r="Y118" s="71"/>
    </row>
    <row r="119" spans="1:25" ht="38.25" x14ac:dyDescent="0.25">
      <c r="A119" s="67">
        <v>2019</v>
      </c>
      <c r="B119" s="68">
        <v>43739</v>
      </c>
      <c r="C119" s="68">
        <v>43830</v>
      </c>
      <c r="D119" s="69" t="s">
        <v>58</v>
      </c>
      <c r="E119" s="41">
        <v>1000</v>
      </c>
      <c r="F119" s="42" t="s">
        <v>164</v>
      </c>
      <c r="G119" s="42" t="s">
        <v>152</v>
      </c>
      <c r="H119" s="42" t="s">
        <v>95</v>
      </c>
      <c r="I119" s="82">
        <v>14335</v>
      </c>
      <c r="J119" s="29" t="s">
        <v>1077</v>
      </c>
      <c r="K119" s="83">
        <v>43800</v>
      </c>
      <c r="L119" s="83">
        <v>43830</v>
      </c>
      <c r="M119" s="4" t="s">
        <v>217</v>
      </c>
      <c r="N119" s="45">
        <v>15028</v>
      </c>
      <c r="O119" s="45">
        <v>13111.47</v>
      </c>
      <c r="P119" s="46">
        <v>400</v>
      </c>
      <c r="Q119" s="9" t="s">
        <v>218</v>
      </c>
      <c r="R119" s="47" t="s">
        <v>219</v>
      </c>
      <c r="S119" s="48">
        <v>43845</v>
      </c>
      <c r="T119" s="48">
        <v>43830</v>
      </c>
      <c r="U119" s="49"/>
      <c r="V119" s="71"/>
      <c r="W119" s="71"/>
      <c r="X119" s="72"/>
      <c r="Y119" s="71"/>
    </row>
    <row r="120" spans="1:25" ht="38.25" x14ac:dyDescent="0.25">
      <c r="A120" s="67">
        <v>2019</v>
      </c>
      <c r="B120" s="68">
        <v>43739</v>
      </c>
      <c r="C120" s="68">
        <v>43830</v>
      </c>
      <c r="D120" s="69" t="s">
        <v>58</v>
      </c>
      <c r="E120" s="41">
        <v>1000</v>
      </c>
      <c r="F120" s="42" t="s">
        <v>225</v>
      </c>
      <c r="G120" s="42" t="s">
        <v>68</v>
      </c>
      <c r="H120" s="42" t="s">
        <v>226</v>
      </c>
      <c r="I120" s="82">
        <v>14337</v>
      </c>
      <c r="J120" s="29" t="s">
        <v>1078</v>
      </c>
      <c r="K120" s="83">
        <v>43800</v>
      </c>
      <c r="L120" s="83">
        <v>43830</v>
      </c>
      <c r="M120" s="4" t="s">
        <v>217</v>
      </c>
      <c r="N120" s="45">
        <v>15028</v>
      </c>
      <c r="O120" s="45">
        <v>13111.47</v>
      </c>
      <c r="P120" s="46">
        <v>400</v>
      </c>
      <c r="Q120" s="9" t="s">
        <v>218</v>
      </c>
      <c r="R120" s="47" t="s">
        <v>219</v>
      </c>
      <c r="S120" s="48">
        <v>43845</v>
      </c>
      <c r="T120" s="48">
        <v>43830</v>
      </c>
      <c r="U120" s="49"/>
      <c r="V120" s="71"/>
      <c r="W120" s="71"/>
      <c r="X120" s="72"/>
      <c r="Y120" s="71"/>
    </row>
    <row r="121" spans="1:25" ht="38.25" x14ac:dyDescent="0.25">
      <c r="A121" s="67">
        <v>2019</v>
      </c>
      <c r="B121" s="68">
        <v>43739</v>
      </c>
      <c r="C121" s="68">
        <v>43830</v>
      </c>
      <c r="D121" s="69" t="s">
        <v>58</v>
      </c>
      <c r="E121" s="41">
        <v>1000</v>
      </c>
      <c r="F121" s="42" t="s">
        <v>294</v>
      </c>
      <c r="G121" s="42" t="s">
        <v>123</v>
      </c>
      <c r="H121" s="42" t="s">
        <v>295</v>
      </c>
      <c r="I121" s="84">
        <v>14338</v>
      </c>
      <c r="J121" s="29" t="s">
        <v>1079</v>
      </c>
      <c r="K121" s="83">
        <v>43800</v>
      </c>
      <c r="L121" s="83">
        <v>43830</v>
      </c>
      <c r="M121" s="4" t="s">
        <v>217</v>
      </c>
      <c r="N121" s="45">
        <v>15028</v>
      </c>
      <c r="O121" s="45">
        <v>13111.47</v>
      </c>
      <c r="P121" s="46">
        <v>400</v>
      </c>
      <c r="Q121" s="9" t="s">
        <v>218</v>
      </c>
      <c r="R121" s="47" t="s">
        <v>219</v>
      </c>
      <c r="S121" s="48">
        <v>43845</v>
      </c>
      <c r="T121" s="48">
        <v>43830</v>
      </c>
      <c r="U121" s="49"/>
      <c r="V121" s="71"/>
      <c r="W121" s="71"/>
      <c r="X121" s="72"/>
      <c r="Y121" s="77"/>
    </row>
    <row r="122" spans="1:25" ht="38.25" x14ac:dyDescent="0.25">
      <c r="A122" s="67">
        <v>2019</v>
      </c>
      <c r="B122" s="68">
        <v>43739</v>
      </c>
      <c r="C122" s="68">
        <v>43830</v>
      </c>
      <c r="D122" s="69" t="s">
        <v>58</v>
      </c>
      <c r="E122" s="41">
        <v>1000</v>
      </c>
      <c r="F122" s="42" t="s">
        <v>166</v>
      </c>
      <c r="G122" s="42" t="s">
        <v>108</v>
      </c>
      <c r="H122" s="42" t="s">
        <v>120</v>
      </c>
      <c r="I122" s="82">
        <v>14339</v>
      </c>
      <c r="J122" s="29" t="s">
        <v>1080</v>
      </c>
      <c r="K122" s="83">
        <v>43800</v>
      </c>
      <c r="L122" s="83">
        <v>43830</v>
      </c>
      <c r="M122" s="4" t="s">
        <v>217</v>
      </c>
      <c r="N122" s="45">
        <v>15028</v>
      </c>
      <c r="O122" s="45">
        <v>13111.47</v>
      </c>
      <c r="P122" s="46">
        <v>400</v>
      </c>
      <c r="Q122" s="9" t="s">
        <v>218</v>
      </c>
      <c r="R122" s="47" t="s">
        <v>219</v>
      </c>
      <c r="S122" s="48">
        <v>43845</v>
      </c>
      <c r="T122" s="48">
        <v>43830</v>
      </c>
      <c r="U122" s="49"/>
      <c r="V122" s="71"/>
      <c r="W122" s="71"/>
      <c r="X122" s="72"/>
      <c r="Y122" s="71"/>
    </row>
    <row r="123" spans="1:25" ht="38.25" x14ac:dyDescent="0.25">
      <c r="A123" s="67">
        <v>2019</v>
      </c>
      <c r="B123" s="68">
        <v>43739</v>
      </c>
      <c r="C123" s="68">
        <v>43830</v>
      </c>
      <c r="D123" s="69" t="s">
        <v>58</v>
      </c>
      <c r="E123" s="41">
        <v>1000</v>
      </c>
      <c r="F123" s="42" t="s">
        <v>257</v>
      </c>
      <c r="G123" s="42" t="s">
        <v>258</v>
      </c>
      <c r="H123" s="42" t="s">
        <v>259</v>
      </c>
      <c r="I123" s="82">
        <v>14340</v>
      </c>
      <c r="J123" s="29" t="s">
        <v>1081</v>
      </c>
      <c r="K123" s="83">
        <v>43800</v>
      </c>
      <c r="L123" s="83">
        <v>43830</v>
      </c>
      <c r="M123" s="4" t="s">
        <v>217</v>
      </c>
      <c r="N123" s="45">
        <v>15028</v>
      </c>
      <c r="O123" s="45">
        <v>13111.47</v>
      </c>
      <c r="P123" s="46">
        <v>400</v>
      </c>
      <c r="Q123" s="9" t="s">
        <v>218</v>
      </c>
      <c r="R123" s="47" t="s">
        <v>219</v>
      </c>
      <c r="S123" s="48">
        <v>43845</v>
      </c>
      <c r="T123" s="48">
        <v>43830</v>
      </c>
      <c r="U123" s="49"/>
      <c r="V123" s="71"/>
      <c r="W123" s="71"/>
      <c r="X123" s="72"/>
      <c r="Y123" s="77"/>
    </row>
    <row r="124" spans="1:25" ht="38.25" x14ac:dyDescent="0.25">
      <c r="A124" s="67">
        <v>2019</v>
      </c>
      <c r="B124" s="68">
        <v>43739</v>
      </c>
      <c r="C124" s="68">
        <v>43830</v>
      </c>
      <c r="D124" s="69" t="s">
        <v>58</v>
      </c>
      <c r="E124" s="41">
        <v>1000</v>
      </c>
      <c r="F124" s="42" t="s">
        <v>116</v>
      </c>
      <c r="G124" s="42" t="s">
        <v>70</v>
      </c>
      <c r="H124" s="42" t="s">
        <v>117</v>
      </c>
      <c r="I124" s="82">
        <v>14341</v>
      </c>
      <c r="J124" s="17" t="s">
        <v>1082</v>
      </c>
      <c r="K124" s="83">
        <v>43800</v>
      </c>
      <c r="L124" s="83">
        <v>43830</v>
      </c>
      <c r="M124" s="4" t="s">
        <v>217</v>
      </c>
      <c r="N124" s="45">
        <v>15028</v>
      </c>
      <c r="O124" s="45">
        <v>13111.47</v>
      </c>
      <c r="P124" s="46">
        <v>400</v>
      </c>
      <c r="Q124" s="9" t="s">
        <v>218</v>
      </c>
      <c r="R124" s="47" t="s">
        <v>219</v>
      </c>
      <c r="S124" s="48">
        <v>43845</v>
      </c>
      <c r="T124" s="48">
        <v>43830</v>
      </c>
      <c r="U124" s="49"/>
      <c r="V124" s="71"/>
      <c r="W124" s="71"/>
      <c r="X124" s="72"/>
      <c r="Y124" s="71"/>
    </row>
    <row r="125" spans="1:25" ht="38.25" x14ac:dyDescent="0.25">
      <c r="A125" s="67">
        <v>2019</v>
      </c>
      <c r="B125" s="68">
        <v>43739</v>
      </c>
      <c r="C125" s="68">
        <v>43830</v>
      </c>
      <c r="D125" s="69" t="s">
        <v>58</v>
      </c>
      <c r="E125" s="41">
        <v>1000</v>
      </c>
      <c r="F125" s="42" t="s">
        <v>207</v>
      </c>
      <c r="G125" s="42" t="s">
        <v>64</v>
      </c>
      <c r="H125" s="42" t="s">
        <v>68</v>
      </c>
      <c r="I125" s="82">
        <v>14342</v>
      </c>
      <c r="J125" s="29" t="s">
        <v>1083</v>
      </c>
      <c r="K125" s="83">
        <v>43800</v>
      </c>
      <c r="L125" s="83">
        <v>43830</v>
      </c>
      <c r="M125" s="4" t="s">
        <v>217</v>
      </c>
      <c r="N125" s="45">
        <v>15028</v>
      </c>
      <c r="O125" s="45">
        <v>13111.47</v>
      </c>
      <c r="P125" s="46">
        <v>400</v>
      </c>
      <c r="Q125" s="9" t="s">
        <v>218</v>
      </c>
      <c r="R125" s="47" t="s">
        <v>219</v>
      </c>
      <c r="S125" s="48">
        <v>43845</v>
      </c>
      <c r="T125" s="48">
        <v>43830</v>
      </c>
      <c r="U125" s="49"/>
      <c r="V125" s="71"/>
      <c r="W125" s="71"/>
      <c r="X125" s="72"/>
      <c r="Y125" s="71"/>
    </row>
    <row r="126" spans="1:25" ht="38.25" x14ac:dyDescent="0.25">
      <c r="A126" s="67">
        <v>2019</v>
      </c>
      <c r="B126" s="68">
        <v>43739</v>
      </c>
      <c r="C126" s="68">
        <v>43830</v>
      </c>
      <c r="D126" s="69" t="s">
        <v>58</v>
      </c>
      <c r="E126" s="41">
        <v>1000</v>
      </c>
      <c r="F126" s="42" t="s">
        <v>313</v>
      </c>
      <c r="G126" s="42" t="s">
        <v>314</v>
      </c>
      <c r="H126" s="42" t="s">
        <v>315</v>
      </c>
      <c r="I126" s="82">
        <v>14344</v>
      </c>
      <c r="J126" s="17" t="s">
        <v>1084</v>
      </c>
      <c r="K126" s="83">
        <v>43800</v>
      </c>
      <c r="L126" s="83">
        <v>43830</v>
      </c>
      <c r="M126" s="4" t="s">
        <v>217</v>
      </c>
      <c r="N126" s="45">
        <v>15028</v>
      </c>
      <c r="O126" s="45">
        <v>13111.47</v>
      </c>
      <c r="P126" s="46">
        <v>400</v>
      </c>
      <c r="Q126" s="9" t="s">
        <v>218</v>
      </c>
      <c r="R126" s="47" t="s">
        <v>219</v>
      </c>
      <c r="S126" s="48">
        <v>43845</v>
      </c>
      <c r="T126" s="48">
        <v>43830</v>
      </c>
      <c r="U126" s="49"/>
      <c r="V126" s="71"/>
      <c r="W126" s="71"/>
      <c r="X126" s="72"/>
      <c r="Y126" s="77"/>
    </row>
    <row r="127" spans="1:25" ht="38.25" x14ac:dyDescent="0.25">
      <c r="A127" s="67">
        <v>2019</v>
      </c>
      <c r="B127" s="68">
        <v>43739</v>
      </c>
      <c r="C127" s="68">
        <v>43830</v>
      </c>
      <c r="D127" s="69" t="s">
        <v>58</v>
      </c>
      <c r="E127" s="41">
        <v>1000</v>
      </c>
      <c r="F127" s="42" t="s">
        <v>290</v>
      </c>
      <c r="G127" s="42" t="s">
        <v>291</v>
      </c>
      <c r="H127" s="42" t="s">
        <v>292</v>
      </c>
      <c r="I127" s="82">
        <v>14345</v>
      </c>
      <c r="J127" s="29" t="s">
        <v>1085</v>
      </c>
      <c r="K127" s="83">
        <v>43800</v>
      </c>
      <c r="L127" s="83">
        <v>43830</v>
      </c>
      <c r="M127" s="4" t="s">
        <v>217</v>
      </c>
      <c r="N127" s="45">
        <v>15028</v>
      </c>
      <c r="O127" s="45">
        <v>13111.47</v>
      </c>
      <c r="P127" s="46">
        <v>400</v>
      </c>
      <c r="Q127" s="9" t="s">
        <v>218</v>
      </c>
      <c r="R127" s="47" t="s">
        <v>219</v>
      </c>
      <c r="S127" s="48">
        <v>43845</v>
      </c>
      <c r="T127" s="48">
        <v>43830</v>
      </c>
      <c r="U127" s="49"/>
      <c r="V127" s="71"/>
      <c r="W127" s="71"/>
      <c r="X127" s="72"/>
      <c r="Y127" s="71"/>
    </row>
    <row r="128" spans="1:25" ht="38.25" x14ac:dyDescent="0.25">
      <c r="A128" s="67">
        <v>2019</v>
      </c>
      <c r="B128" s="68">
        <v>43739</v>
      </c>
      <c r="C128" s="68">
        <v>43830</v>
      </c>
      <c r="D128" s="69" t="s">
        <v>58</v>
      </c>
      <c r="E128" s="41">
        <v>1000</v>
      </c>
      <c r="F128" s="42" t="s">
        <v>168</v>
      </c>
      <c r="G128" s="42" t="s">
        <v>152</v>
      </c>
      <c r="H128" s="42" t="s">
        <v>152</v>
      </c>
      <c r="I128" s="82">
        <v>14346</v>
      </c>
      <c r="J128" s="17" t="s">
        <v>1086</v>
      </c>
      <c r="K128" s="83">
        <v>43800</v>
      </c>
      <c r="L128" s="83">
        <v>43830</v>
      </c>
      <c r="M128" s="4" t="s">
        <v>217</v>
      </c>
      <c r="N128" s="45">
        <v>15028</v>
      </c>
      <c r="O128" s="45">
        <v>13111.47</v>
      </c>
      <c r="P128" s="46">
        <v>400</v>
      </c>
      <c r="Q128" s="9" t="s">
        <v>218</v>
      </c>
      <c r="R128" s="47" t="s">
        <v>219</v>
      </c>
      <c r="S128" s="48">
        <v>43845</v>
      </c>
      <c r="T128" s="48">
        <v>43830</v>
      </c>
      <c r="U128" s="49"/>
      <c r="V128" s="71"/>
      <c r="W128" s="71"/>
      <c r="X128" s="72"/>
      <c r="Y128" s="71"/>
    </row>
    <row r="129" spans="1:27" ht="38.25" x14ac:dyDescent="0.25">
      <c r="A129" s="67">
        <v>2019</v>
      </c>
      <c r="B129" s="68">
        <v>43739</v>
      </c>
      <c r="C129" s="68">
        <v>43830</v>
      </c>
      <c r="D129" s="69" t="s">
        <v>58</v>
      </c>
      <c r="E129" s="41">
        <v>1000</v>
      </c>
      <c r="F129" s="42" t="s">
        <v>906</v>
      </c>
      <c r="G129" s="42" t="s">
        <v>907</v>
      </c>
      <c r="H129" s="42" t="s">
        <v>908</v>
      </c>
      <c r="I129" s="82">
        <v>14347</v>
      </c>
      <c r="J129" s="17" t="s">
        <v>1087</v>
      </c>
      <c r="K129" s="83">
        <v>43800</v>
      </c>
      <c r="L129" s="83">
        <v>43830</v>
      </c>
      <c r="M129" s="4" t="s">
        <v>217</v>
      </c>
      <c r="N129" s="45">
        <v>15028</v>
      </c>
      <c r="O129" s="45">
        <v>13111.47</v>
      </c>
      <c r="P129" s="46">
        <v>400</v>
      </c>
      <c r="Q129" s="9" t="s">
        <v>218</v>
      </c>
      <c r="R129" s="47" t="s">
        <v>219</v>
      </c>
      <c r="S129" s="48">
        <v>43845</v>
      </c>
      <c r="T129" s="48">
        <v>43830</v>
      </c>
      <c r="U129" s="49"/>
      <c r="V129" s="71"/>
      <c r="W129" s="71"/>
      <c r="X129" s="72"/>
      <c r="Y129" s="71"/>
    </row>
    <row r="130" spans="1:27" ht="38.25" x14ac:dyDescent="0.25">
      <c r="A130" s="67">
        <v>2019</v>
      </c>
      <c r="B130" s="68">
        <v>43739</v>
      </c>
      <c r="C130" s="68">
        <v>43830</v>
      </c>
      <c r="D130" s="69" t="s">
        <v>58</v>
      </c>
      <c r="E130" s="41">
        <v>1000</v>
      </c>
      <c r="F130" s="42" t="s">
        <v>272</v>
      </c>
      <c r="G130" s="42" t="s">
        <v>139</v>
      </c>
      <c r="H130" s="42" t="s">
        <v>109</v>
      </c>
      <c r="I130" s="82">
        <v>14348</v>
      </c>
      <c r="J130" s="17" t="s">
        <v>1088</v>
      </c>
      <c r="K130" s="83">
        <v>43800</v>
      </c>
      <c r="L130" s="83">
        <v>43830</v>
      </c>
      <c r="M130" s="4" t="s">
        <v>217</v>
      </c>
      <c r="N130" s="45">
        <v>15028</v>
      </c>
      <c r="O130" s="45">
        <v>13111.47</v>
      </c>
      <c r="P130" s="46">
        <v>400</v>
      </c>
      <c r="Q130" s="9" t="s">
        <v>218</v>
      </c>
      <c r="R130" s="47" t="s">
        <v>219</v>
      </c>
      <c r="S130" s="48">
        <v>43845</v>
      </c>
      <c r="T130" s="48">
        <v>43830</v>
      </c>
      <c r="U130" s="49"/>
      <c r="V130" s="71"/>
      <c r="W130" s="71"/>
      <c r="X130" s="72"/>
      <c r="Y130" s="71"/>
    </row>
    <row r="131" spans="1:27" ht="38.25" x14ac:dyDescent="0.25">
      <c r="A131" s="67">
        <v>2019</v>
      </c>
      <c r="B131" s="68">
        <v>43739</v>
      </c>
      <c r="C131" s="68">
        <v>43830</v>
      </c>
      <c r="D131" s="69" t="s">
        <v>58</v>
      </c>
      <c r="E131" s="41">
        <v>1000</v>
      </c>
      <c r="F131" s="42" t="s">
        <v>300</v>
      </c>
      <c r="G131" s="42" t="s">
        <v>301</v>
      </c>
      <c r="H131" s="42" t="s">
        <v>302</v>
      </c>
      <c r="I131" s="84">
        <v>14350</v>
      </c>
      <c r="J131" s="29" t="s">
        <v>1089</v>
      </c>
      <c r="K131" s="83">
        <v>43800</v>
      </c>
      <c r="L131" s="83">
        <v>43830</v>
      </c>
      <c r="M131" s="4" t="s">
        <v>217</v>
      </c>
      <c r="N131" s="45">
        <v>15028</v>
      </c>
      <c r="O131" s="45">
        <v>13111.47</v>
      </c>
      <c r="P131" s="46">
        <v>400</v>
      </c>
      <c r="Q131" s="9" t="s">
        <v>218</v>
      </c>
      <c r="R131" s="47" t="s">
        <v>219</v>
      </c>
      <c r="S131" s="48">
        <v>43845</v>
      </c>
      <c r="T131" s="48">
        <v>43830</v>
      </c>
      <c r="U131" s="49"/>
      <c r="V131" s="71"/>
      <c r="W131" s="71"/>
      <c r="X131" s="72"/>
      <c r="Y131" s="71"/>
      <c r="Z131" s="73"/>
      <c r="AA131" s="73"/>
    </row>
    <row r="132" spans="1:27" ht="38.25" x14ac:dyDescent="0.25">
      <c r="A132" s="67">
        <v>2019</v>
      </c>
      <c r="B132" s="68">
        <v>43739</v>
      </c>
      <c r="C132" s="68">
        <v>43830</v>
      </c>
      <c r="D132" s="69" t="s">
        <v>58</v>
      </c>
      <c r="E132" s="41">
        <v>1000</v>
      </c>
      <c r="F132" s="42" t="s">
        <v>293</v>
      </c>
      <c r="G132" s="42" t="s">
        <v>152</v>
      </c>
      <c r="H132" s="42" t="s">
        <v>64</v>
      </c>
      <c r="I132" s="84">
        <v>14352</v>
      </c>
      <c r="J132" s="29" t="s">
        <v>1090</v>
      </c>
      <c r="K132" s="83">
        <v>43800</v>
      </c>
      <c r="L132" s="83">
        <v>43830</v>
      </c>
      <c r="M132" s="4" t="s">
        <v>217</v>
      </c>
      <c r="N132" s="45">
        <v>15028</v>
      </c>
      <c r="O132" s="45">
        <v>13111.47</v>
      </c>
      <c r="P132" s="46">
        <v>400</v>
      </c>
      <c r="Q132" s="9" t="s">
        <v>218</v>
      </c>
      <c r="R132" s="47" t="s">
        <v>219</v>
      </c>
      <c r="S132" s="48">
        <v>43845</v>
      </c>
      <c r="T132" s="48">
        <v>43830</v>
      </c>
      <c r="U132" s="49"/>
      <c r="V132" s="71"/>
      <c r="W132" s="71"/>
      <c r="X132" s="72"/>
      <c r="Y132" s="71"/>
    </row>
    <row r="133" spans="1:27" ht="38.25" x14ac:dyDescent="0.25">
      <c r="A133" s="67">
        <v>2019</v>
      </c>
      <c r="B133" s="68">
        <v>43739</v>
      </c>
      <c r="C133" s="68">
        <v>43830</v>
      </c>
      <c r="D133" s="69" t="s">
        <v>58</v>
      </c>
      <c r="E133" s="41">
        <v>1000</v>
      </c>
      <c r="F133" s="42" t="s">
        <v>378</v>
      </c>
      <c r="G133" s="42" t="s">
        <v>929</v>
      </c>
      <c r="H133" s="42" t="s">
        <v>930</v>
      </c>
      <c r="I133" s="84">
        <v>14358</v>
      </c>
      <c r="J133" s="29" t="s">
        <v>1091</v>
      </c>
      <c r="K133" s="83">
        <v>43800</v>
      </c>
      <c r="L133" s="83">
        <v>43830</v>
      </c>
      <c r="M133" s="4" t="s">
        <v>217</v>
      </c>
      <c r="N133" s="45">
        <v>15028</v>
      </c>
      <c r="O133" s="45">
        <v>13111.47</v>
      </c>
      <c r="P133" s="46">
        <v>400</v>
      </c>
      <c r="Q133" s="9" t="s">
        <v>218</v>
      </c>
      <c r="R133" s="47" t="s">
        <v>219</v>
      </c>
      <c r="S133" s="48">
        <v>43845</v>
      </c>
      <c r="T133" s="48">
        <v>43830</v>
      </c>
      <c r="U133" s="49"/>
      <c r="V133" s="71"/>
      <c r="W133" s="71"/>
      <c r="X133" s="72"/>
      <c r="Y133" s="71"/>
    </row>
    <row r="134" spans="1:27" ht="38.25" x14ac:dyDescent="0.25">
      <c r="A134" s="67">
        <v>2019</v>
      </c>
      <c r="B134" s="68">
        <v>43739</v>
      </c>
      <c r="C134" s="68">
        <v>43830</v>
      </c>
      <c r="D134" s="69" t="s">
        <v>58</v>
      </c>
      <c r="E134" s="41">
        <v>1000</v>
      </c>
      <c r="F134" s="42" t="s">
        <v>935</v>
      </c>
      <c r="G134" s="42" t="s">
        <v>936</v>
      </c>
      <c r="H134" s="42" t="s">
        <v>72</v>
      </c>
      <c r="I134" s="82">
        <v>14359</v>
      </c>
      <c r="J134" s="29" t="s">
        <v>1092</v>
      </c>
      <c r="K134" s="83">
        <v>43800</v>
      </c>
      <c r="L134" s="83">
        <v>43830</v>
      </c>
      <c r="M134" s="4" t="s">
        <v>217</v>
      </c>
      <c r="N134" s="45">
        <v>15028</v>
      </c>
      <c r="O134" s="45">
        <v>13111.47</v>
      </c>
      <c r="P134" s="46">
        <v>400</v>
      </c>
      <c r="Q134" s="9" t="s">
        <v>218</v>
      </c>
      <c r="R134" s="47" t="s">
        <v>219</v>
      </c>
      <c r="S134" s="48">
        <v>43845</v>
      </c>
      <c r="T134" s="48">
        <v>43830</v>
      </c>
      <c r="U134" s="49"/>
      <c r="V134" s="71"/>
      <c r="W134" s="71"/>
      <c r="X134" s="72"/>
      <c r="Y134" s="71"/>
    </row>
    <row r="135" spans="1:27" ht="38.25" x14ac:dyDescent="0.25">
      <c r="A135" s="67">
        <v>2019</v>
      </c>
      <c r="B135" s="68">
        <v>43739</v>
      </c>
      <c r="C135" s="68">
        <v>43830</v>
      </c>
      <c r="D135" s="69" t="s">
        <v>58</v>
      </c>
      <c r="E135" s="41">
        <v>1000</v>
      </c>
      <c r="F135" s="42" t="s">
        <v>938</v>
      </c>
      <c r="G135" s="42" t="s">
        <v>306</v>
      </c>
      <c r="H135" s="42" t="s">
        <v>254</v>
      </c>
      <c r="I135" s="82">
        <v>14364</v>
      </c>
      <c r="J135" s="17" t="s">
        <v>1093</v>
      </c>
      <c r="K135" s="83">
        <v>43800</v>
      </c>
      <c r="L135" s="83">
        <v>43830</v>
      </c>
      <c r="M135" s="4" t="s">
        <v>217</v>
      </c>
      <c r="N135" s="45">
        <v>15028</v>
      </c>
      <c r="O135" s="45">
        <v>13111.47</v>
      </c>
      <c r="P135" s="46">
        <v>400</v>
      </c>
      <c r="Q135" s="9" t="s">
        <v>218</v>
      </c>
      <c r="R135" s="47" t="s">
        <v>219</v>
      </c>
      <c r="S135" s="48">
        <v>43845</v>
      </c>
      <c r="T135" s="48">
        <v>43830</v>
      </c>
      <c r="U135" s="49"/>
      <c r="V135" s="71"/>
      <c r="W135" s="71"/>
      <c r="X135" s="72"/>
      <c r="Y135" s="71"/>
    </row>
    <row r="136" spans="1:27" ht="38.25" x14ac:dyDescent="0.25">
      <c r="A136" s="67">
        <v>2019</v>
      </c>
      <c r="B136" s="68">
        <v>43739</v>
      </c>
      <c r="C136" s="68">
        <v>43830</v>
      </c>
      <c r="D136" s="69" t="s">
        <v>58</v>
      </c>
      <c r="E136" s="41">
        <v>1000</v>
      </c>
      <c r="F136" s="42" t="s">
        <v>379</v>
      </c>
      <c r="G136" s="42" t="s">
        <v>380</v>
      </c>
      <c r="H136" s="42" t="s">
        <v>381</v>
      </c>
      <c r="I136" s="82">
        <v>14373</v>
      </c>
      <c r="J136" s="29" t="s">
        <v>1094</v>
      </c>
      <c r="K136" s="83">
        <v>43800</v>
      </c>
      <c r="L136" s="83">
        <v>43830</v>
      </c>
      <c r="M136" s="4" t="s">
        <v>217</v>
      </c>
      <c r="N136" s="45">
        <v>15028</v>
      </c>
      <c r="O136" s="45">
        <v>13111.47</v>
      </c>
      <c r="P136" s="46">
        <v>400</v>
      </c>
      <c r="Q136" s="9" t="s">
        <v>218</v>
      </c>
      <c r="R136" s="47" t="s">
        <v>219</v>
      </c>
      <c r="S136" s="48">
        <v>43845</v>
      </c>
      <c r="T136" s="48">
        <v>43830</v>
      </c>
      <c r="U136" s="49"/>
      <c r="V136" s="71"/>
      <c r="W136" s="71"/>
      <c r="X136" s="72"/>
      <c r="Y136" s="71"/>
    </row>
    <row r="137" spans="1:27" ht="38.25" x14ac:dyDescent="0.25">
      <c r="A137" s="67">
        <v>2019</v>
      </c>
      <c r="B137" s="68">
        <v>43739</v>
      </c>
      <c r="C137" s="68">
        <v>43830</v>
      </c>
      <c r="D137" s="69" t="s">
        <v>58</v>
      </c>
      <c r="E137" s="41">
        <v>1000</v>
      </c>
      <c r="F137" s="42" t="s">
        <v>334</v>
      </c>
      <c r="G137" s="42" t="s">
        <v>335</v>
      </c>
      <c r="H137" s="42" t="s">
        <v>72</v>
      </c>
      <c r="I137" s="82">
        <v>14378</v>
      </c>
      <c r="J137" s="29" t="s">
        <v>1095</v>
      </c>
      <c r="K137" s="83">
        <v>43800</v>
      </c>
      <c r="L137" s="83">
        <v>43830</v>
      </c>
      <c r="M137" s="4" t="s">
        <v>217</v>
      </c>
      <c r="N137" s="45">
        <v>15028</v>
      </c>
      <c r="O137" s="45">
        <v>13111.47</v>
      </c>
      <c r="P137" s="46">
        <v>400</v>
      </c>
      <c r="Q137" s="9" t="s">
        <v>218</v>
      </c>
      <c r="R137" s="47" t="s">
        <v>219</v>
      </c>
      <c r="S137" s="48">
        <v>43845</v>
      </c>
      <c r="T137" s="48">
        <v>43830</v>
      </c>
      <c r="U137" s="49"/>
      <c r="V137" s="71"/>
      <c r="W137" s="71"/>
      <c r="X137" s="72"/>
      <c r="Y137" s="77"/>
    </row>
    <row r="138" spans="1:27" ht="36" customHeight="1" x14ac:dyDescent="0.25">
      <c r="A138" s="67">
        <v>2019</v>
      </c>
      <c r="B138" s="68">
        <v>43739</v>
      </c>
      <c r="C138" s="68">
        <v>43830</v>
      </c>
      <c r="D138" s="69" t="s">
        <v>58</v>
      </c>
      <c r="E138" s="41">
        <v>1000</v>
      </c>
      <c r="F138" s="42" t="s">
        <v>336</v>
      </c>
      <c r="G138" s="42" t="s">
        <v>64</v>
      </c>
      <c r="H138" s="42" t="s">
        <v>337</v>
      </c>
      <c r="I138" s="84">
        <v>14385</v>
      </c>
      <c r="J138" s="17" t="s">
        <v>1096</v>
      </c>
      <c r="K138" s="83">
        <v>43800</v>
      </c>
      <c r="L138" s="83">
        <v>43830</v>
      </c>
      <c r="M138" s="4" t="s">
        <v>217</v>
      </c>
      <c r="N138" s="45">
        <v>15028</v>
      </c>
      <c r="O138" s="45">
        <v>13111.47</v>
      </c>
      <c r="P138" s="46">
        <v>400</v>
      </c>
      <c r="Q138" s="9" t="s">
        <v>218</v>
      </c>
      <c r="R138" s="47" t="s">
        <v>219</v>
      </c>
      <c r="S138" s="48">
        <v>43845</v>
      </c>
      <c r="T138" s="48">
        <v>43830</v>
      </c>
      <c r="U138" s="49"/>
      <c r="V138" s="71"/>
      <c r="W138" s="71"/>
      <c r="X138" s="72"/>
      <c r="Y138" s="71"/>
    </row>
    <row r="139" spans="1:27" ht="36" customHeight="1" x14ac:dyDescent="0.25">
      <c r="A139" s="67">
        <v>2019</v>
      </c>
      <c r="B139" s="68">
        <v>43739</v>
      </c>
      <c r="C139" s="68">
        <v>43830</v>
      </c>
      <c r="D139" s="69" t="s">
        <v>58</v>
      </c>
      <c r="E139" s="41">
        <v>1000</v>
      </c>
      <c r="F139" s="42" t="s">
        <v>338</v>
      </c>
      <c r="G139" s="42" t="s">
        <v>64</v>
      </c>
      <c r="H139" s="42" t="s">
        <v>64</v>
      </c>
      <c r="I139" s="82">
        <v>14391</v>
      </c>
      <c r="J139" s="29" t="s">
        <v>1097</v>
      </c>
      <c r="K139" s="83">
        <v>43800</v>
      </c>
      <c r="L139" s="83">
        <v>43830</v>
      </c>
      <c r="M139" s="4" t="s">
        <v>217</v>
      </c>
      <c r="N139" s="45">
        <v>15028</v>
      </c>
      <c r="O139" s="45">
        <v>13111.47</v>
      </c>
      <c r="P139" s="46">
        <v>400</v>
      </c>
      <c r="Q139" s="9" t="s">
        <v>218</v>
      </c>
      <c r="R139" s="47" t="s">
        <v>219</v>
      </c>
      <c r="S139" s="48">
        <v>43845</v>
      </c>
      <c r="T139" s="48">
        <v>43830</v>
      </c>
      <c r="U139" s="49"/>
      <c r="V139" s="71"/>
      <c r="W139" s="71"/>
      <c r="X139" s="72"/>
      <c r="Y139" s="71"/>
    </row>
    <row r="140" spans="1:27" ht="36" customHeight="1" x14ac:dyDescent="0.25">
      <c r="A140" s="67">
        <v>2019</v>
      </c>
      <c r="B140" s="68">
        <v>43739</v>
      </c>
      <c r="C140" s="68">
        <v>43830</v>
      </c>
      <c r="D140" s="69" t="s">
        <v>58</v>
      </c>
      <c r="E140" s="41">
        <v>1000</v>
      </c>
      <c r="F140" s="42" t="s">
        <v>187</v>
      </c>
      <c r="G140" s="42" t="s">
        <v>101</v>
      </c>
      <c r="H140" s="42" t="s">
        <v>188</v>
      </c>
      <c r="I140" s="82">
        <v>14392</v>
      </c>
      <c r="J140" s="17" t="s">
        <v>1098</v>
      </c>
      <c r="K140" s="83">
        <v>43800</v>
      </c>
      <c r="L140" s="83">
        <v>43830</v>
      </c>
      <c r="M140" s="4" t="s">
        <v>217</v>
      </c>
      <c r="N140" s="45">
        <v>15028</v>
      </c>
      <c r="O140" s="45">
        <v>13111.47</v>
      </c>
      <c r="P140" s="46">
        <v>400</v>
      </c>
      <c r="Q140" s="9" t="s">
        <v>218</v>
      </c>
      <c r="R140" s="47" t="s">
        <v>219</v>
      </c>
      <c r="S140" s="48">
        <v>43845</v>
      </c>
      <c r="T140" s="48">
        <v>43830</v>
      </c>
      <c r="U140" s="49"/>
      <c r="V140" s="71"/>
      <c r="W140" s="71"/>
      <c r="X140" s="72"/>
      <c r="Y140" s="71"/>
    </row>
    <row r="141" spans="1:27" ht="36" customHeight="1" x14ac:dyDescent="0.25">
      <c r="A141" s="67">
        <v>2019</v>
      </c>
      <c r="B141" s="68">
        <v>43739</v>
      </c>
      <c r="C141" s="68">
        <v>43830</v>
      </c>
      <c r="D141" s="69" t="s">
        <v>58</v>
      </c>
      <c r="E141" s="41">
        <v>1000</v>
      </c>
      <c r="F141" s="42" t="s">
        <v>180</v>
      </c>
      <c r="G141" s="42" t="s">
        <v>95</v>
      </c>
      <c r="H141" s="42" t="s">
        <v>181</v>
      </c>
      <c r="I141" s="82">
        <v>14396</v>
      </c>
      <c r="J141" s="29" t="s">
        <v>1099</v>
      </c>
      <c r="K141" s="83">
        <v>43800</v>
      </c>
      <c r="L141" s="83">
        <v>43830</v>
      </c>
      <c r="M141" s="4" t="s">
        <v>217</v>
      </c>
      <c r="N141" s="45">
        <v>15028</v>
      </c>
      <c r="O141" s="45">
        <v>13111.47</v>
      </c>
      <c r="P141" s="46">
        <v>400</v>
      </c>
      <c r="Q141" s="9" t="s">
        <v>218</v>
      </c>
      <c r="R141" s="47" t="s">
        <v>219</v>
      </c>
      <c r="S141" s="48">
        <v>43845</v>
      </c>
      <c r="T141" s="48">
        <v>43830</v>
      </c>
      <c r="U141" s="49"/>
      <c r="V141" s="71"/>
      <c r="W141" s="71"/>
      <c r="X141" s="72"/>
      <c r="Y141" s="71"/>
    </row>
    <row r="142" spans="1:27" ht="36" customHeight="1" x14ac:dyDescent="0.25">
      <c r="A142" s="67">
        <v>2019</v>
      </c>
      <c r="B142" s="68">
        <v>43739</v>
      </c>
      <c r="C142" s="68">
        <v>43830</v>
      </c>
      <c r="D142" s="69" t="s">
        <v>58</v>
      </c>
      <c r="E142" s="41">
        <v>1000</v>
      </c>
      <c r="F142" s="42" t="s">
        <v>207</v>
      </c>
      <c r="G142" s="42" t="s">
        <v>1138</v>
      </c>
      <c r="H142" s="42" t="s">
        <v>1139</v>
      </c>
      <c r="I142" s="82">
        <v>14400</v>
      </c>
      <c r="J142" s="85" t="s">
        <v>1100</v>
      </c>
      <c r="K142" s="83">
        <v>43800</v>
      </c>
      <c r="L142" s="83">
        <v>43830</v>
      </c>
      <c r="M142" s="4" t="s">
        <v>217</v>
      </c>
      <c r="N142" s="45">
        <v>15028</v>
      </c>
      <c r="O142" s="45">
        <v>13111.47</v>
      </c>
      <c r="P142" s="46">
        <v>0</v>
      </c>
      <c r="Q142" s="9" t="s">
        <v>218</v>
      </c>
      <c r="R142" s="47" t="s">
        <v>219</v>
      </c>
      <c r="S142" s="48">
        <v>43845</v>
      </c>
      <c r="T142" s="48">
        <v>43830</v>
      </c>
      <c r="U142" s="49"/>
      <c r="V142" s="71"/>
      <c r="W142" s="71"/>
      <c r="X142" s="72"/>
      <c r="Y142" s="71"/>
    </row>
    <row r="143" spans="1:27" ht="36" customHeight="1" x14ac:dyDescent="0.25">
      <c r="A143" s="67">
        <v>2019</v>
      </c>
      <c r="B143" s="68">
        <v>43739</v>
      </c>
      <c r="C143" s="68">
        <v>43830</v>
      </c>
      <c r="D143" s="69" t="s">
        <v>58</v>
      </c>
      <c r="E143" s="41">
        <v>1000</v>
      </c>
      <c r="F143" s="42" t="s">
        <v>236</v>
      </c>
      <c r="G143" s="42" t="s">
        <v>289</v>
      </c>
      <c r="H143" s="42" t="s">
        <v>72</v>
      </c>
      <c r="I143" s="82">
        <v>14422</v>
      </c>
      <c r="J143" s="29" t="s">
        <v>1101</v>
      </c>
      <c r="K143" s="83">
        <v>43800</v>
      </c>
      <c r="L143" s="83">
        <v>43830</v>
      </c>
      <c r="M143" s="4" t="s">
        <v>217</v>
      </c>
      <c r="N143" s="45">
        <v>15028</v>
      </c>
      <c r="O143" s="45">
        <v>13111.47</v>
      </c>
      <c r="P143" s="46">
        <v>400</v>
      </c>
      <c r="Q143" s="9" t="s">
        <v>218</v>
      </c>
      <c r="R143" s="47" t="s">
        <v>219</v>
      </c>
      <c r="S143" s="48">
        <v>43845</v>
      </c>
      <c r="T143" s="48">
        <v>43830</v>
      </c>
      <c r="U143" s="49"/>
      <c r="V143" s="71"/>
      <c r="W143" s="71"/>
      <c r="X143" s="72"/>
      <c r="Y143" s="71"/>
    </row>
    <row r="144" spans="1:27" ht="36" customHeight="1" x14ac:dyDescent="0.25">
      <c r="A144" s="67">
        <v>2019</v>
      </c>
      <c r="B144" s="68">
        <v>43739</v>
      </c>
      <c r="C144" s="68">
        <v>43830</v>
      </c>
      <c r="D144" s="69" t="s">
        <v>58</v>
      </c>
      <c r="E144" s="41">
        <v>1000</v>
      </c>
      <c r="F144" s="42" t="s">
        <v>1140</v>
      </c>
      <c r="G144" s="42" t="s">
        <v>152</v>
      </c>
      <c r="H144" s="42" t="s">
        <v>1141</v>
      </c>
      <c r="I144" s="82">
        <v>14456</v>
      </c>
      <c r="J144" s="17" t="s">
        <v>1102</v>
      </c>
      <c r="K144" s="83">
        <v>43800</v>
      </c>
      <c r="L144" s="83">
        <v>43830</v>
      </c>
      <c r="M144" s="4" t="s">
        <v>217</v>
      </c>
      <c r="N144" s="45">
        <v>15028</v>
      </c>
      <c r="O144" s="45">
        <v>13111.47</v>
      </c>
      <c r="P144" s="46">
        <v>0</v>
      </c>
      <c r="Q144" s="9" t="s">
        <v>218</v>
      </c>
      <c r="R144" s="47" t="s">
        <v>219</v>
      </c>
      <c r="S144" s="48">
        <v>43845</v>
      </c>
      <c r="T144" s="48">
        <v>43830</v>
      </c>
      <c r="U144" s="49"/>
      <c r="V144" s="71"/>
      <c r="W144" s="71"/>
      <c r="X144" s="72"/>
      <c r="Y144" s="71"/>
    </row>
    <row r="145" spans="1:27" ht="38.25" x14ac:dyDescent="0.25">
      <c r="A145" s="67">
        <v>2019</v>
      </c>
      <c r="B145" s="68">
        <v>43739</v>
      </c>
      <c r="C145" s="68">
        <v>43830</v>
      </c>
      <c r="D145" s="69" t="s">
        <v>58</v>
      </c>
      <c r="E145" s="41">
        <v>1000</v>
      </c>
      <c r="F145" s="42" t="s">
        <v>275</v>
      </c>
      <c r="G145" s="42" t="s">
        <v>120</v>
      </c>
      <c r="H145" s="42" t="s">
        <v>123</v>
      </c>
      <c r="I145" s="82">
        <v>14451</v>
      </c>
      <c r="J145" s="17" t="s">
        <v>1103</v>
      </c>
      <c r="K145" s="83">
        <v>43815</v>
      </c>
      <c r="L145" s="83">
        <v>43830</v>
      </c>
      <c r="M145" s="4" t="s">
        <v>217</v>
      </c>
      <c r="N145" s="45">
        <v>15028</v>
      </c>
      <c r="O145" s="45">
        <v>13111.47</v>
      </c>
      <c r="P145" s="46">
        <v>400</v>
      </c>
      <c r="Q145" s="9" t="s">
        <v>218</v>
      </c>
      <c r="R145" s="47" t="s">
        <v>219</v>
      </c>
      <c r="S145" s="48">
        <v>43845</v>
      </c>
      <c r="T145" s="48">
        <v>43830</v>
      </c>
      <c r="U145" s="49"/>
      <c r="V145" s="71"/>
      <c r="W145" s="71"/>
      <c r="X145" s="72"/>
      <c r="Y145" s="71"/>
    </row>
    <row r="146" spans="1:27" ht="40.5" customHeight="1" x14ac:dyDescent="0.25">
      <c r="A146" s="67">
        <v>2019</v>
      </c>
      <c r="B146" s="68">
        <v>43739</v>
      </c>
      <c r="C146" s="68">
        <v>43830</v>
      </c>
      <c r="D146" s="69" t="s">
        <v>58</v>
      </c>
      <c r="E146" s="41">
        <v>1000</v>
      </c>
      <c r="F146" s="42" t="s">
        <v>899</v>
      </c>
      <c r="G146" s="42" t="s">
        <v>64</v>
      </c>
      <c r="H146" s="42" t="s">
        <v>109</v>
      </c>
      <c r="I146" s="82">
        <v>14452</v>
      </c>
      <c r="J146" s="17" t="s">
        <v>1104</v>
      </c>
      <c r="K146" s="83">
        <v>43815</v>
      </c>
      <c r="L146" s="83">
        <v>43830</v>
      </c>
      <c r="M146" s="4" t="s">
        <v>217</v>
      </c>
      <c r="N146" s="45">
        <v>15028</v>
      </c>
      <c r="O146" s="45">
        <v>13111.47</v>
      </c>
      <c r="P146" s="46">
        <v>400</v>
      </c>
      <c r="Q146" s="9" t="s">
        <v>218</v>
      </c>
      <c r="R146" s="47" t="s">
        <v>219</v>
      </c>
      <c r="S146" s="48">
        <v>43845</v>
      </c>
      <c r="T146" s="48">
        <v>43830</v>
      </c>
      <c r="U146" s="49"/>
      <c r="V146" s="71"/>
      <c r="W146" s="71"/>
      <c r="X146" s="72"/>
      <c r="Y146" s="71"/>
    </row>
    <row r="147" spans="1:27" ht="40.5" customHeight="1" x14ac:dyDescent="0.25">
      <c r="A147" s="67">
        <v>2019</v>
      </c>
      <c r="B147" s="68">
        <v>43739</v>
      </c>
      <c r="C147" s="68">
        <v>43830</v>
      </c>
      <c r="D147" s="69" t="s">
        <v>58</v>
      </c>
      <c r="E147" s="41">
        <v>1000</v>
      </c>
      <c r="F147" s="42" t="s">
        <v>1142</v>
      </c>
      <c r="G147" s="42" t="s">
        <v>109</v>
      </c>
      <c r="H147" s="42" t="s">
        <v>304</v>
      </c>
      <c r="I147" s="82">
        <v>14457</v>
      </c>
      <c r="J147" s="29" t="s">
        <v>1105</v>
      </c>
      <c r="K147" s="83">
        <v>43815</v>
      </c>
      <c r="L147" s="83">
        <v>43830</v>
      </c>
      <c r="M147" s="4" t="s">
        <v>217</v>
      </c>
      <c r="N147" s="45">
        <v>15028</v>
      </c>
      <c r="O147" s="45">
        <v>13111.47</v>
      </c>
      <c r="P147" s="46">
        <v>0</v>
      </c>
      <c r="Q147" s="9" t="s">
        <v>218</v>
      </c>
      <c r="R147" s="47" t="s">
        <v>219</v>
      </c>
      <c r="S147" s="48">
        <v>43845</v>
      </c>
      <c r="T147" s="48">
        <v>43830</v>
      </c>
      <c r="U147" s="49"/>
      <c r="V147" s="71"/>
      <c r="W147" s="71"/>
      <c r="X147" s="72"/>
      <c r="Y147" s="71"/>
    </row>
    <row r="148" spans="1:27" ht="40.5" customHeight="1" x14ac:dyDescent="0.25">
      <c r="A148" s="67">
        <v>2019</v>
      </c>
      <c r="B148" s="68">
        <v>43739</v>
      </c>
      <c r="C148" s="68">
        <v>43830</v>
      </c>
      <c r="D148" s="69" t="s">
        <v>58</v>
      </c>
      <c r="E148" s="41">
        <v>1000</v>
      </c>
      <c r="F148" s="42" t="s">
        <v>1143</v>
      </c>
      <c r="G148" s="42" t="s">
        <v>68</v>
      </c>
      <c r="H148" s="42" t="s">
        <v>1144</v>
      </c>
      <c r="I148" s="82">
        <v>14459</v>
      </c>
      <c r="J148" s="17" t="s">
        <v>1106</v>
      </c>
      <c r="K148" s="83">
        <v>43815</v>
      </c>
      <c r="L148" s="83">
        <v>43830</v>
      </c>
      <c r="M148" s="4" t="s">
        <v>217</v>
      </c>
      <c r="N148" s="45">
        <v>15028</v>
      </c>
      <c r="O148" s="45">
        <v>13111.47</v>
      </c>
      <c r="P148" s="46">
        <v>0</v>
      </c>
      <c r="Q148" s="9" t="s">
        <v>218</v>
      </c>
      <c r="R148" s="47" t="s">
        <v>219</v>
      </c>
      <c r="S148" s="48">
        <v>43845</v>
      </c>
      <c r="T148" s="48">
        <v>43830</v>
      </c>
      <c r="U148" s="49"/>
      <c r="V148" s="71"/>
      <c r="W148" s="71"/>
      <c r="X148" s="72"/>
      <c r="Y148" s="71"/>
    </row>
    <row r="149" spans="1:27" ht="40.5" customHeight="1" x14ac:dyDescent="0.25">
      <c r="A149" s="67">
        <v>2019</v>
      </c>
      <c r="B149" s="68">
        <v>43739</v>
      </c>
      <c r="C149" s="68">
        <v>43830</v>
      </c>
      <c r="D149" s="69" t="s">
        <v>58</v>
      </c>
      <c r="E149" s="41">
        <v>1000</v>
      </c>
      <c r="F149" s="42" t="s">
        <v>287</v>
      </c>
      <c r="G149" s="42" t="s">
        <v>1145</v>
      </c>
      <c r="H149" s="42" t="s">
        <v>95</v>
      </c>
      <c r="I149" s="82">
        <v>14297</v>
      </c>
      <c r="J149" s="17" t="s">
        <v>1107</v>
      </c>
      <c r="K149" s="83">
        <v>43785</v>
      </c>
      <c r="L149" s="83">
        <v>43830</v>
      </c>
      <c r="M149" s="4" t="s">
        <v>217</v>
      </c>
      <c r="N149" s="45">
        <v>15000</v>
      </c>
      <c r="O149" s="45">
        <v>13089.46</v>
      </c>
      <c r="P149" s="46">
        <v>0</v>
      </c>
      <c r="Q149" s="9" t="s">
        <v>218</v>
      </c>
      <c r="R149" s="47" t="s">
        <v>219</v>
      </c>
      <c r="S149" s="48">
        <v>43845</v>
      </c>
      <c r="T149" s="48">
        <v>43830</v>
      </c>
      <c r="U149" s="49"/>
      <c r="V149" s="71"/>
      <c r="W149" s="71"/>
      <c r="X149" s="72"/>
      <c r="Y149" s="71"/>
    </row>
    <row r="150" spans="1:27" ht="40.5" customHeight="1" x14ac:dyDescent="0.25">
      <c r="A150" s="67">
        <v>2019</v>
      </c>
      <c r="B150" s="68">
        <v>43739</v>
      </c>
      <c r="C150" s="68">
        <v>43830</v>
      </c>
      <c r="D150" s="69" t="s">
        <v>58</v>
      </c>
      <c r="E150" s="41">
        <v>1000</v>
      </c>
      <c r="F150" s="42" t="s">
        <v>299</v>
      </c>
      <c r="G150" s="42" t="s">
        <v>95</v>
      </c>
      <c r="H150" s="42" t="s">
        <v>283</v>
      </c>
      <c r="I150" s="84">
        <v>14413</v>
      </c>
      <c r="J150" s="29" t="s">
        <v>1108</v>
      </c>
      <c r="K150" s="83">
        <v>43800</v>
      </c>
      <c r="L150" s="83">
        <v>43830</v>
      </c>
      <c r="M150" s="4" t="s">
        <v>217</v>
      </c>
      <c r="N150" s="45">
        <v>15000</v>
      </c>
      <c r="O150" s="45">
        <v>13089.46</v>
      </c>
      <c r="P150" s="46">
        <v>400</v>
      </c>
      <c r="Q150" s="9" t="s">
        <v>218</v>
      </c>
      <c r="R150" s="47" t="s">
        <v>219</v>
      </c>
      <c r="S150" s="48">
        <v>43845</v>
      </c>
      <c r="T150" s="48">
        <v>43830</v>
      </c>
      <c r="U150" s="49"/>
      <c r="V150" s="71"/>
      <c r="W150" s="71"/>
      <c r="X150" s="72"/>
      <c r="Y150" s="71"/>
      <c r="Z150" s="73"/>
      <c r="AA150" s="73"/>
    </row>
    <row r="151" spans="1:27" s="73" customFormat="1" ht="40.5" customHeight="1" x14ac:dyDescent="0.25">
      <c r="A151" s="67">
        <v>2019</v>
      </c>
      <c r="B151" s="68">
        <v>43739</v>
      </c>
      <c r="C151" s="68">
        <v>43830</v>
      </c>
      <c r="D151" s="69" t="s">
        <v>58</v>
      </c>
      <c r="E151" s="41">
        <v>1000</v>
      </c>
      <c r="F151" s="42" t="s">
        <v>383</v>
      </c>
      <c r="G151" s="42" t="s">
        <v>128</v>
      </c>
      <c r="H151" s="42" t="s">
        <v>135</v>
      </c>
      <c r="I151" s="82">
        <v>14414</v>
      </c>
      <c r="J151" s="29" t="s">
        <v>1109</v>
      </c>
      <c r="K151" s="83">
        <v>43800</v>
      </c>
      <c r="L151" s="83">
        <v>43830</v>
      </c>
      <c r="M151" s="4" t="s">
        <v>217</v>
      </c>
      <c r="N151" s="45">
        <v>15000</v>
      </c>
      <c r="O151" s="45">
        <v>13089.46</v>
      </c>
      <c r="P151" s="46">
        <v>400</v>
      </c>
      <c r="Q151" s="9" t="s">
        <v>218</v>
      </c>
      <c r="R151" s="47" t="s">
        <v>219</v>
      </c>
      <c r="S151" s="48">
        <v>43845</v>
      </c>
      <c r="T151" s="48">
        <v>43830</v>
      </c>
      <c r="U151" s="49"/>
      <c r="V151" s="71"/>
      <c r="W151" s="71"/>
      <c r="X151" s="72"/>
      <c r="Y151" s="71"/>
      <c r="Z151" s="32"/>
      <c r="AA151" s="32"/>
    </row>
    <row r="152" spans="1:27" ht="40.5" customHeight="1" x14ac:dyDescent="0.25">
      <c r="A152" s="67">
        <v>2019</v>
      </c>
      <c r="B152" s="68">
        <v>43739</v>
      </c>
      <c r="C152" s="68">
        <v>43830</v>
      </c>
      <c r="D152" s="69" t="s">
        <v>58</v>
      </c>
      <c r="E152" s="41">
        <v>1000</v>
      </c>
      <c r="F152" s="42" t="s">
        <v>1146</v>
      </c>
      <c r="G152" s="42" t="s">
        <v>344</v>
      </c>
      <c r="H152" s="42" t="s">
        <v>1147</v>
      </c>
      <c r="I152" s="82">
        <v>14454</v>
      </c>
      <c r="J152" s="17" t="s">
        <v>1110</v>
      </c>
      <c r="K152" s="83">
        <v>43800</v>
      </c>
      <c r="L152" s="83">
        <v>43830</v>
      </c>
      <c r="M152" s="4" t="s">
        <v>217</v>
      </c>
      <c r="N152" s="45">
        <v>15000</v>
      </c>
      <c r="O152" s="45">
        <v>13089.46</v>
      </c>
      <c r="P152" s="46">
        <v>0</v>
      </c>
      <c r="Q152" s="9" t="s">
        <v>218</v>
      </c>
      <c r="R152" s="47" t="s">
        <v>219</v>
      </c>
      <c r="S152" s="48">
        <v>43845</v>
      </c>
      <c r="T152" s="48">
        <v>43830</v>
      </c>
      <c r="U152" s="49"/>
      <c r="V152" s="71"/>
      <c r="W152" s="71"/>
      <c r="X152" s="72"/>
      <c r="Y152" s="71"/>
    </row>
    <row r="153" spans="1:27" ht="40.5" customHeight="1" x14ac:dyDescent="0.25">
      <c r="A153" s="67">
        <v>2019</v>
      </c>
      <c r="B153" s="68">
        <v>43739</v>
      </c>
      <c r="C153" s="68">
        <v>43830</v>
      </c>
      <c r="D153" s="69" t="s">
        <v>58</v>
      </c>
      <c r="E153" s="41">
        <v>1000</v>
      </c>
      <c r="F153" s="42" t="s">
        <v>1148</v>
      </c>
      <c r="G153" s="42" t="s">
        <v>1149</v>
      </c>
      <c r="H153" s="42" t="s">
        <v>1150</v>
      </c>
      <c r="I153" s="82">
        <v>14455</v>
      </c>
      <c r="J153" s="29" t="s">
        <v>1111</v>
      </c>
      <c r="K153" s="83">
        <v>43800</v>
      </c>
      <c r="L153" s="83">
        <v>43830</v>
      </c>
      <c r="M153" s="4" t="s">
        <v>217</v>
      </c>
      <c r="N153" s="45">
        <v>15000</v>
      </c>
      <c r="O153" s="45">
        <v>13089.46</v>
      </c>
      <c r="P153" s="46">
        <v>0</v>
      </c>
      <c r="Q153" s="9" t="s">
        <v>218</v>
      </c>
      <c r="R153" s="47" t="s">
        <v>219</v>
      </c>
      <c r="S153" s="48">
        <v>43845</v>
      </c>
      <c r="T153" s="48">
        <v>43830</v>
      </c>
      <c r="U153" s="49"/>
      <c r="V153" s="71"/>
      <c r="W153" s="71"/>
      <c r="X153" s="72"/>
      <c r="Y153" s="71"/>
    </row>
    <row r="154" spans="1:27" ht="40.5" customHeight="1" x14ac:dyDescent="0.25">
      <c r="A154" s="67">
        <v>2019</v>
      </c>
      <c r="B154" s="68">
        <v>43739</v>
      </c>
      <c r="C154" s="68">
        <v>43830</v>
      </c>
      <c r="D154" s="69" t="s">
        <v>58</v>
      </c>
      <c r="E154" s="41">
        <v>1000</v>
      </c>
      <c r="F154" s="42" t="s">
        <v>208</v>
      </c>
      <c r="G154" s="42" t="s">
        <v>112</v>
      </c>
      <c r="H154" s="42" t="s">
        <v>209</v>
      </c>
      <c r="I154" s="82">
        <v>14410</v>
      </c>
      <c r="J154" s="17" t="s">
        <v>1112</v>
      </c>
      <c r="K154" s="83">
        <v>43800</v>
      </c>
      <c r="L154" s="83">
        <v>43830</v>
      </c>
      <c r="M154" s="4" t="s">
        <v>217</v>
      </c>
      <c r="N154" s="45">
        <v>14208.48</v>
      </c>
      <c r="O154" s="45">
        <v>12467</v>
      </c>
      <c r="P154" s="46">
        <v>400</v>
      </c>
      <c r="Q154" s="9" t="s">
        <v>218</v>
      </c>
      <c r="R154" s="47" t="s">
        <v>219</v>
      </c>
      <c r="S154" s="48">
        <v>43845</v>
      </c>
      <c r="T154" s="48">
        <v>43830</v>
      </c>
      <c r="U154" s="49"/>
      <c r="V154" s="71"/>
      <c r="W154" s="71"/>
      <c r="X154" s="72"/>
      <c r="Y154" s="71"/>
    </row>
    <row r="155" spans="1:27" ht="40.5" customHeight="1" x14ac:dyDescent="0.25">
      <c r="A155" s="67">
        <v>2019</v>
      </c>
      <c r="B155" s="68">
        <v>43739</v>
      </c>
      <c r="C155" s="68">
        <v>43830</v>
      </c>
      <c r="D155" s="69" t="s">
        <v>58</v>
      </c>
      <c r="E155" s="41">
        <v>1000</v>
      </c>
      <c r="F155" s="42" t="s">
        <v>1151</v>
      </c>
      <c r="G155" s="42" t="s">
        <v>1137</v>
      </c>
      <c r="H155" s="42" t="s">
        <v>151</v>
      </c>
      <c r="I155" s="82">
        <v>14320</v>
      </c>
      <c r="J155" s="29" t="s">
        <v>1113</v>
      </c>
      <c r="K155" s="83">
        <v>43785</v>
      </c>
      <c r="L155" s="83">
        <v>43830</v>
      </c>
      <c r="M155" s="4" t="s">
        <v>217</v>
      </c>
      <c r="N155" s="45">
        <v>13615</v>
      </c>
      <c r="O155" s="45">
        <v>12000.29</v>
      </c>
      <c r="P155" s="46">
        <v>0</v>
      </c>
      <c r="Q155" s="9" t="s">
        <v>218</v>
      </c>
      <c r="R155" s="47" t="s">
        <v>219</v>
      </c>
      <c r="S155" s="48">
        <v>43845</v>
      </c>
      <c r="T155" s="48">
        <v>43830</v>
      </c>
      <c r="U155" s="49"/>
      <c r="V155" s="71"/>
      <c r="W155" s="71"/>
      <c r="X155" s="72"/>
      <c r="Y155" s="71"/>
    </row>
    <row r="156" spans="1:27" ht="40.5" customHeight="1" x14ac:dyDescent="0.25">
      <c r="A156" s="67">
        <v>2019</v>
      </c>
      <c r="B156" s="68">
        <v>43739</v>
      </c>
      <c r="C156" s="68">
        <v>43830</v>
      </c>
      <c r="D156" s="69" t="s">
        <v>58</v>
      </c>
      <c r="E156" s="41">
        <v>1000</v>
      </c>
      <c r="F156" s="42" t="s">
        <v>1152</v>
      </c>
      <c r="G156" s="42" t="s">
        <v>66</v>
      </c>
      <c r="H156" s="42" t="s">
        <v>59</v>
      </c>
      <c r="I156" s="82">
        <v>14306</v>
      </c>
      <c r="J156" s="17" t="s">
        <v>1114</v>
      </c>
      <c r="K156" s="83">
        <v>43785</v>
      </c>
      <c r="L156" s="83">
        <v>43830</v>
      </c>
      <c r="M156" s="4" t="s">
        <v>217</v>
      </c>
      <c r="N156" s="45">
        <v>12388</v>
      </c>
      <c r="O156" s="45">
        <v>10996.06</v>
      </c>
      <c r="P156" s="46">
        <v>0</v>
      </c>
      <c r="Q156" s="9" t="s">
        <v>218</v>
      </c>
      <c r="R156" s="47" t="s">
        <v>219</v>
      </c>
      <c r="S156" s="48">
        <v>43845</v>
      </c>
      <c r="T156" s="48">
        <v>43830</v>
      </c>
      <c r="U156" s="49"/>
      <c r="V156" s="71"/>
      <c r="W156" s="71"/>
      <c r="X156" s="72"/>
      <c r="Y156" s="71"/>
    </row>
    <row r="157" spans="1:27" ht="40.5" customHeight="1" x14ac:dyDescent="0.25">
      <c r="A157" s="67">
        <v>2019</v>
      </c>
      <c r="B157" s="68">
        <v>43739</v>
      </c>
      <c r="C157" s="68">
        <v>43830</v>
      </c>
      <c r="D157" s="69" t="s">
        <v>58</v>
      </c>
      <c r="E157" s="41">
        <v>1000</v>
      </c>
      <c r="F157" s="42" t="s">
        <v>178</v>
      </c>
      <c r="G157" s="42" t="s">
        <v>377</v>
      </c>
      <c r="H157" s="42" t="s">
        <v>276</v>
      </c>
      <c r="I157" s="82">
        <v>14411</v>
      </c>
      <c r="J157" s="29" t="s">
        <v>1115</v>
      </c>
      <c r="K157" s="83">
        <v>43800</v>
      </c>
      <c r="L157" s="83">
        <v>43830</v>
      </c>
      <c r="M157" s="4" t="s">
        <v>217</v>
      </c>
      <c r="N157" s="45">
        <v>12388</v>
      </c>
      <c r="O157" s="45">
        <v>10996.06</v>
      </c>
      <c r="P157" s="46">
        <v>400</v>
      </c>
      <c r="Q157" s="9" t="s">
        <v>218</v>
      </c>
      <c r="R157" s="47" t="s">
        <v>219</v>
      </c>
      <c r="S157" s="48">
        <v>43845</v>
      </c>
      <c r="T157" s="48">
        <v>43830</v>
      </c>
      <c r="U157" s="49"/>
      <c r="V157" s="71"/>
      <c r="W157" s="71"/>
      <c r="X157" s="72"/>
      <c r="Y157" s="71"/>
    </row>
    <row r="158" spans="1:27" ht="40.5" customHeight="1" x14ac:dyDescent="0.25">
      <c r="A158" s="67">
        <v>2019</v>
      </c>
      <c r="B158" s="68">
        <v>43739</v>
      </c>
      <c r="C158" s="68">
        <v>43830</v>
      </c>
      <c r="D158" s="69" t="s">
        <v>58</v>
      </c>
      <c r="E158" s="41">
        <v>1000</v>
      </c>
      <c r="F158" s="42" t="s">
        <v>211</v>
      </c>
      <c r="G158" s="42" t="s">
        <v>59</v>
      </c>
      <c r="H158" s="42" t="s">
        <v>212</v>
      </c>
      <c r="I158" s="82">
        <v>14430</v>
      </c>
      <c r="J158" s="29" t="s">
        <v>1116</v>
      </c>
      <c r="K158" s="83">
        <v>43800</v>
      </c>
      <c r="L158" s="83">
        <v>43830</v>
      </c>
      <c r="M158" s="4" t="s">
        <v>217</v>
      </c>
      <c r="N158" s="45">
        <v>11999.88</v>
      </c>
      <c r="O158" s="45">
        <v>10727.8</v>
      </c>
      <c r="P158" s="46">
        <v>400</v>
      </c>
      <c r="Q158" s="9" t="s">
        <v>218</v>
      </c>
      <c r="R158" s="47" t="s">
        <v>219</v>
      </c>
      <c r="S158" s="48">
        <v>43845</v>
      </c>
      <c r="T158" s="48">
        <v>43830</v>
      </c>
      <c r="U158" s="49"/>
      <c r="V158" s="71"/>
      <c r="W158" s="71"/>
      <c r="X158" s="72"/>
      <c r="Y158" s="71"/>
    </row>
    <row r="159" spans="1:27" ht="40.5" customHeight="1" x14ac:dyDescent="0.25">
      <c r="A159" s="67">
        <v>2019</v>
      </c>
      <c r="B159" s="68">
        <v>43739</v>
      </c>
      <c r="C159" s="68">
        <v>43830</v>
      </c>
      <c r="D159" s="69" t="s">
        <v>58</v>
      </c>
      <c r="E159" s="41">
        <v>1000</v>
      </c>
      <c r="F159" s="42" t="s">
        <v>208</v>
      </c>
      <c r="G159" s="42" t="s">
        <v>128</v>
      </c>
      <c r="H159" s="42" t="s">
        <v>216</v>
      </c>
      <c r="I159" s="82">
        <v>14388</v>
      </c>
      <c r="J159" s="17" t="s">
        <v>1117</v>
      </c>
      <c r="K159" s="83">
        <v>43800</v>
      </c>
      <c r="L159" s="83">
        <v>43830</v>
      </c>
      <c r="M159" s="4" t="s">
        <v>217</v>
      </c>
      <c r="N159" s="45">
        <v>11306</v>
      </c>
      <c r="O159" s="45">
        <v>10160.26</v>
      </c>
      <c r="P159" s="46">
        <v>400</v>
      </c>
      <c r="Q159" s="9" t="s">
        <v>218</v>
      </c>
      <c r="R159" s="47" t="s">
        <v>219</v>
      </c>
      <c r="S159" s="48">
        <v>43845</v>
      </c>
      <c r="T159" s="48">
        <v>43830</v>
      </c>
      <c r="U159" s="49"/>
      <c r="V159" s="71"/>
      <c r="W159" s="71"/>
      <c r="X159" s="72"/>
      <c r="Y159" s="71"/>
    </row>
    <row r="160" spans="1:27" ht="40.5" customHeight="1" x14ac:dyDescent="0.25">
      <c r="A160" s="67">
        <v>2019</v>
      </c>
      <c r="B160" s="68">
        <v>43739</v>
      </c>
      <c r="C160" s="68">
        <v>43830</v>
      </c>
      <c r="D160" s="69" t="s">
        <v>58</v>
      </c>
      <c r="E160" s="41">
        <v>1000</v>
      </c>
      <c r="F160" s="42" t="s">
        <v>345</v>
      </c>
      <c r="G160" s="42" t="s">
        <v>346</v>
      </c>
      <c r="H160" s="42" t="s">
        <v>152</v>
      </c>
      <c r="I160" s="84">
        <v>14314</v>
      </c>
      <c r="J160" s="17" t="s">
        <v>1118</v>
      </c>
      <c r="K160" s="83">
        <v>43785</v>
      </c>
      <c r="L160" s="83">
        <v>43830</v>
      </c>
      <c r="M160" s="4" t="s">
        <v>217</v>
      </c>
      <c r="N160" s="45">
        <v>11111</v>
      </c>
      <c r="O160" s="45">
        <v>10000.219999999999</v>
      </c>
      <c r="P160" s="46">
        <v>400</v>
      </c>
      <c r="Q160" s="9" t="s">
        <v>218</v>
      </c>
      <c r="R160" s="47" t="s">
        <v>219</v>
      </c>
      <c r="S160" s="48">
        <v>43845</v>
      </c>
      <c r="T160" s="48">
        <v>43830</v>
      </c>
      <c r="U160" s="49"/>
      <c r="V160" s="71"/>
      <c r="W160" s="71"/>
      <c r="X160" s="72"/>
      <c r="Y160" s="71"/>
    </row>
    <row r="161" spans="1:27" ht="40.5" customHeight="1" x14ac:dyDescent="0.25">
      <c r="A161" s="67">
        <v>2019</v>
      </c>
      <c r="B161" s="68">
        <v>43739</v>
      </c>
      <c r="C161" s="68">
        <v>43830</v>
      </c>
      <c r="D161" s="69" t="s">
        <v>58</v>
      </c>
      <c r="E161" s="41">
        <v>1000</v>
      </c>
      <c r="F161" s="42" t="s">
        <v>951</v>
      </c>
      <c r="G161" s="42" t="s">
        <v>90</v>
      </c>
      <c r="H161" s="42" t="s">
        <v>117</v>
      </c>
      <c r="I161" s="84">
        <v>14315</v>
      </c>
      <c r="J161" s="29" t="s">
        <v>1119</v>
      </c>
      <c r="K161" s="83">
        <v>43785</v>
      </c>
      <c r="L161" s="83">
        <v>43830</v>
      </c>
      <c r="M161" s="4" t="s">
        <v>217</v>
      </c>
      <c r="N161" s="45">
        <v>11111</v>
      </c>
      <c r="O161" s="45">
        <v>10000.219999999999</v>
      </c>
      <c r="P161" s="46">
        <v>400</v>
      </c>
      <c r="Q161" s="9" t="s">
        <v>218</v>
      </c>
      <c r="R161" s="47" t="s">
        <v>219</v>
      </c>
      <c r="S161" s="48">
        <v>43845</v>
      </c>
      <c r="T161" s="48">
        <v>43830</v>
      </c>
      <c r="U161" s="49"/>
      <c r="V161" s="71"/>
      <c r="W161" s="71"/>
      <c r="X161" s="72"/>
      <c r="Y161" s="71"/>
    </row>
    <row r="162" spans="1:27" ht="40.5" customHeight="1" x14ac:dyDescent="0.25">
      <c r="A162" s="67">
        <v>2019</v>
      </c>
      <c r="B162" s="68">
        <v>43739</v>
      </c>
      <c r="C162" s="68">
        <v>43830</v>
      </c>
      <c r="D162" s="69" t="s">
        <v>58</v>
      </c>
      <c r="E162" s="41">
        <v>1000</v>
      </c>
      <c r="F162" s="42" t="s">
        <v>955</v>
      </c>
      <c r="G162" s="42" t="s">
        <v>956</v>
      </c>
      <c r="H162" s="42" t="s">
        <v>95</v>
      </c>
      <c r="I162" s="82">
        <v>14308</v>
      </c>
      <c r="J162" s="17" t="s">
        <v>1120</v>
      </c>
      <c r="K162" s="83">
        <v>43785</v>
      </c>
      <c r="L162" s="83">
        <v>43830</v>
      </c>
      <c r="M162" s="4" t="s">
        <v>217</v>
      </c>
      <c r="N162" s="45">
        <v>10561</v>
      </c>
      <c r="O162" s="45">
        <v>9548.7800000000007</v>
      </c>
      <c r="P162" s="46">
        <v>0</v>
      </c>
      <c r="Q162" s="9" t="s">
        <v>218</v>
      </c>
      <c r="R162" s="47" t="s">
        <v>219</v>
      </c>
      <c r="S162" s="48">
        <v>43845</v>
      </c>
      <c r="T162" s="48">
        <v>43830</v>
      </c>
      <c r="U162" s="49"/>
      <c r="V162" s="71"/>
      <c r="W162" s="71"/>
      <c r="X162" s="72"/>
      <c r="Y162" s="71"/>
      <c r="Z162" s="73"/>
      <c r="AA162" s="73"/>
    </row>
    <row r="163" spans="1:27" ht="40.5" customHeight="1" x14ac:dyDescent="0.25">
      <c r="A163" s="67">
        <v>2019</v>
      </c>
      <c r="B163" s="68">
        <v>43739</v>
      </c>
      <c r="C163" s="68">
        <v>43830</v>
      </c>
      <c r="D163" s="69" t="s">
        <v>58</v>
      </c>
      <c r="E163" s="41">
        <v>1000</v>
      </c>
      <c r="F163" s="42" t="s">
        <v>310</v>
      </c>
      <c r="G163" s="42" t="s">
        <v>108</v>
      </c>
      <c r="H163" s="42" t="s">
        <v>282</v>
      </c>
      <c r="I163" s="82">
        <v>14377</v>
      </c>
      <c r="J163" s="17" t="s">
        <v>1121</v>
      </c>
      <c r="K163" s="83">
        <v>43800</v>
      </c>
      <c r="L163" s="83">
        <v>43830</v>
      </c>
      <c r="M163" s="4" t="s">
        <v>217</v>
      </c>
      <c r="N163" s="45">
        <v>10000</v>
      </c>
      <c r="O163" s="45">
        <v>9087.7000000000007</v>
      </c>
      <c r="P163" s="46">
        <v>400</v>
      </c>
      <c r="Q163" s="9" t="s">
        <v>218</v>
      </c>
      <c r="R163" s="47" t="s">
        <v>219</v>
      </c>
      <c r="S163" s="48">
        <v>43845</v>
      </c>
      <c r="T163" s="48">
        <v>43830</v>
      </c>
      <c r="U163" s="49"/>
      <c r="V163" s="71"/>
      <c r="W163" s="71"/>
      <c r="X163" s="72"/>
      <c r="Y163" s="71"/>
    </row>
    <row r="164" spans="1:27" ht="40.5" customHeight="1" x14ac:dyDescent="0.25">
      <c r="A164" s="67">
        <v>2019</v>
      </c>
      <c r="B164" s="68">
        <v>43739</v>
      </c>
      <c r="C164" s="68">
        <v>43830</v>
      </c>
      <c r="D164" s="69" t="s">
        <v>58</v>
      </c>
      <c r="E164" s="41">
        <v>1000</v>
      </c>
      <c r="F164" s="42" t="s">
        <v>1153</v>
      </c>
      <c r="G164" s="42" t="s">
        <v>1154</v>
      </c>
      <c r="H164" s="42" t="s">
        <v>109</v>
      </c>
      <c r="I164" s="82">
        <v>14370</v>
      </c>
      <c r="J164" s="17" t="s">
        <v>1122</v>
      </c>
      <c r="K164" s="83">
        <v>43800</v>
      </c>
      <c r="L164" s="83">
        <v>43830</v>
      </c>
      <c r="M164" s="4" t="s">
        <v>217</v>
      </c>
      <c r="N164" s="45">
        <v>7579</v>
      </c>
      <c r="O164" s="45">
        <v>7000.3</v>
      </c>
      <c r="P164" s="46">
        <v>0</v>
      </c>
      <c r="Q164" s="9" t="s">
        <v>218</v>
      </c>
      <c r="R164" s="47" t="s">
        <v>219</v>
      </c>
      <c r="S164" s="48">
        <v>43845</v>
      </c>
      <c r="T164" s="48">
        <v>43830</v>
      </c>
      <c r="U164" s="49"/>
      <c r="V164" s="71"/>
      <c r="W164" s="71"/>
      <c r="X164" s="72"/>
      <c r="Y164" s="71"/>
    </row>
    <row r="165" spans="1:27" ht="15.75" thickBot="1" x14ac:dyDescent="0.3">
      <c r="F165" s="86"/>
      <c r="G165" s="86"/>
      <c r="H165" s="86"/>
    </row>
    <row r="166" spans="1:27" ht="15.75" thickBot="1" x14ac:dyDescent="0.3">
      <c r="J166" s="87"/>
    </row>
    <row r="170" spans="1:27" x14ac:dyDescent="0.25">
      <c r="A170" s="61"/>
      <c r="B170" s="62"/>
      <c r="C170" s="62"/>
      <c r="D170" s="62"/>
    </row>
    <row r="171" spans="1:27" x14ac:dyDescent="0.25">
      <c r="A171" s="61"/>
      <c r="B171" s="62"/>
      <c r="C171" s="62"/>
      <c r="D171" s="62"/>
    </row>
    <row r="172" spans="1:27" x14ac:dyDescent="0.25">
      <c r="A172" s="61"/>
      <c r="B172" s="62"/>
      <c r="C172" s="62"/>
      <c r="D172" s="62"/>
    </row>
    <row r="173" spans="1:27" x14ac:dyDescent="0.25">
      <c r="A173" s="61"/>
      <c r="B173" s="62"/>
      <c r="C173" s="62"/>
      <c r="D173" s="62"/>
    </row>
    <row r="174" spans="1:27" x14ac:dyDescent="0.25">
      <c r="A174" s="61"/>
      <c r="B174" s="62"/>
      <c r="C174" s="62"/>
      <c r="D174" s="62"/>
    </row>
  </sheetData>
  <mergeCells count="7">
    <mergeCell ref="A7:U7"/>
    <mergeCell ref="A3:C3"/>
    <mergeCell ref="D3:F3"/>
    <mergeCell ref="G3:I3"/>
    <mergeCell ref="A4:C4"/>
    <mergeCell ref="D4:F4"/>
    <mergeCell ref="G4:U4"/>
  </mergeCells>
  <dataValidations count="1">
    <dataValidation type="list" allowBlank="1" showErrorMessage="1" sqref="D175:D202 D9:D169">
      <formula1>Hidden_13</formula1>
    </dataValidation>
  </dataValidations>
  <hyperlinks>
    <hyperlink ref="J26" r:id="rId1"/>
    <hyperlink ref="J142" r:id="rId2"/>
    <hyperlink ref="J100" r:id="rId3"/>
    <hyperlink ref="J40" r:id="rId4"/>
    <hyperlink ref="J90" r:id="rId5"/>
    <hyperlink ref="J67" r:id="rId6"/>
    <hyperlink ref="J78" r:id="rId7"/>
    <hyperlink ref="J92" r:id="rId8"/>
    <hyperlink ref="J12" r:id="rId9"/>
    <hyperlink ref="J30" r:id="rId10"/>
    <hyperlink ref="J10" r:id="rId11"/>
    <hyperlink ref="J36" r:id="rId12"/>
    <hyperlink ref="J9" r:id="rId13"/>
    <hyperlink ref="J122" r:id="rId14"/>
    <hyperlink ref="J50" r:id="rId15"/>
    <hyperlink ref="J158" r:id="rId16"/>
    <hyperlink ref="J76" r:id="rId17"/>
    <hyperlink ref="J141" r:id="rId18"/>
    <hyperlink ref="J56" r:id="rId19"/>
    <hyperlink ref="J14" r:id="rId20"/>
    <hyperlink ref="J34" r:id="rId21"/>
    <hyperlink ref="J37" r:id="rId22"/>
    <hyperlink ref="J88" r:id="rId23"/>
    <hyperlink ref="J113" r:id="rId24"/>
    <hyperlink ref="J86" r:id="rId25"/>
    <hyperlink ref="J28" r:id="rId26"/>
    <hyperlink ref="J154" r:id="rId27"/>
    <hyperlink ref="J24" r:id="rId28"/>
    <hyperlink ref="J106" r:id="rId29"/>
    <hyperlink ref="J55" r:id="rId30"/>
    <hyperlink ref="J45" r:id="rId31"/>
    <hyperlink ref="J146" r:id="rId32"/>
    <hyperlink ref="J47" r:id="rId33"/>
    <hyperlink ref="J53" r:id="rId34"/>
    <hyperlink ref="J65" r:id="rId35"/>
    <hyperlink ref="J96" r:id="rId36"/>
    <hyperlink ref="J58" r:id="rId37"/>
    <hyperlink ref="J48" r:id="rId38"/>
    <hyperlink ref="J111" r:id="rId39"/>
    <hyperlink ref="J124" r:id="rId40"/>
    <hyperlink ref="J79" r:id="rId41"/>
    <hyperlink ref="J77" r:id="rId42"/>
    <hyperlink ref="J128" r:id="rId43"/>
    <hyperlink ref="J108" r:id="rId44"/>
    <hyperlink ref="J87" r:id="rId45"/>
    <hyperlink ref="J46" r:id="rId46"/>
    <hyperlink ref="J70" r:id="rId47"/>
    <hyperlink ref="J43" r:id="rId48"/>
    <hyperlink ref="J103" r:id="rId49"/>
    <hyperlink ref="J109" r:id="rId50"/>
    <hyperlink ref="J163" r:id="rId51"/>
    <hyperlink ref="J57" r:id="rId52"/>
    <hyperlink ref="J126" r:id="rId53"/>
    <hyperlink ref="J115" r:id="rId54"/>
    <hyperlink ref="J116" r:id="rId55"/>
    <hyperlink ref="J95" r:id="rId56"/>
    <hyperlink ref="J69" r:id="rId57"/>
    <hyperlink ref="J80" r:id="rId58"/>
    <hyperlink ref="J19" r:id="rId59"/>
    <hyperlink ref="J159" r:id="rId60"/>
    <hyperlink ref="J71" r:id="rId61"/>
    <hyperlink ref="J101" r:id="rId62"/>
    <hyperlink ref="J51" r:id="rId63"/>
    <hyperlink ref="J107" r:id="rId64"/>
    <hyperlink ref="J137" r:id="rId65"/>
    <hyperlink ref="J129" r:id="rId66"/>
    <hyperlink ref="J134" r:id="rId67"/>
    <hyperlink ref="J112" r:id="rId68"/>
    <hyperlink ref="J138" r:id="rId69"/>
    <hyperlink ref="J123" r:id="rId70"/>
    <hyperlink ref="J99" r:id="rId71"/>
    <hyperlink ref="J125" r:id="rId72"/>
    <hyperlink ref="J139" r:id="rId73"/>
    <hyperlink ref="J59" r:id="rId74"/>
    <hyperlink ref="J98" r:id="rId75"/>
    <hyperlink ref="J140" r:id="rId76"/>
    <hyperlink ref="J38" r:id="rId77"/>
    <hyperlink ref="J102" r:id="rId78"/>
    <hyperlink ref="J135" r:id="rId79"/>
    <hyperlink ref="J49" r:id="rId80"/>
    <hyperlink ref="J104" r:id="rId81"/>
    <hyperlink ref="J160" r:id="rId82"/>
    <hyperlink ref="J25" r:id="rId83"/>
    <hyperlink ref="J83" r:id="rId84"/>
    <hyperlink ref="J110" r:id="rId85"/>
    <hyperlink ref="J161" r:id="rId86"/>
    <hyperlink ref="J130" r:id="rId87"/>
    <hyperlink ref="J85" r:id="rId88"/>
    <hyperlink ref="J44" r:id="rId89"/>
    <hyperlink ref="J16" r:id="rId90"/>
    <hyperlink ref="J27" r:id="rId91"/>
    <hyperlink ref="J162" r:id="rId92"/>
    <hyperlink ref="J32" r:id="rId93"/>
    <hyperlink ref="J114" r:id="rId94"/>
    <hyperlink ref="J145" r:id="rId95"/>
    <hyperlink ref="J82" r:id="rId96"/>
    <hyperlink ref="J66" r:id="rId97"/>
    <hyperlink ref="J118" r:id="rId98"/>
    <hyperlink ref="J93" r:id="rId99"/>
    <hyperlink ref="J149" r:id="rId100"/>
    <hyperlink ref="J73" r:id="rId101"/>
    <hyperlink ref="J61" r:id="rId102"/>
    <hyperlink ref="J94" r:id="rId103"/>
    <hyperlink ref="J155" r:id="rId104"/>
    <hyperlink ref="J75" r:id="rId105"/>
    <hyperlink ref="J41" r:id="rId106"/>
    <hyperlink ref="J97" r:id="rId107"/>
    <hyperlink ref="J81" r:id="rId108"/>
    <hyperlink ref="J11" r:id="rId109"/>
    <hyperlink ref="J17" r:id="rId110"/>
    <hyperlink ref="J13" r:id="rId111"/>
    <hyperlink ref="J156" r:id="rId112"/>
    <hyperlink ref="J68" r:id="rId113"/>
    <hyperlink ref="J157" r:id="rId114"/>
    <hyperlink ref="J89" r:id="rId115"/>
    <hyperlink ref="J21" r:id="rId116"/>
    <hyperlink ref="J119" r:id="rId117"/>
    <hyperlink ref="J136" r:id="rId118"/>
    <hyperlink ref="J143" r:id="rId119"/>
    <hyperlink ref="J22" r:id="rId120"/>
    <hyperlink ref="J74" r:id="rId121"/>
    <hyperlink ref="J151" r:id="rId122"/>
    <hyperlink ref="J127" r:id="rId123"/>
    <hyperlink ref="J164" r:id="rId124"/>
    <hyperlink ref="J60" r:id="rId125"/>
    <hyperlink ref="J18" r:id="rId126"/>
    <hyperlink ref="J132" r:id="rId127"/>
    <hyperlink ref="J20" r:id="rId128"/>
    <hyperlink ref="J42" r:id="rId129"/>
    <hyperlink ref="J15" r:id="rId130"/>
    <hyperlink ref="J121" r:id="rId131"/>
    <hyperlink ref="J84" r:id="rId132"/>
    <hyperlink ref="J72" r:id="rId133"/>
    <hyperlink ref="J133" r:id="rId134"/>
    <hyperlink ref="J117" r:id="rId135"/>
    <hyperlink ref="J35" r:id="rId136"/>
    <hyperlink ref="J31" r:id="rId137"/>
    <hyperlink ref="J29" r:id="rId138"/>
    <hyperlink ref="J150" r:id="rId139"/>
    <hyperlink ref="J152" r:id="rId140"/>
    <hyperlink ref="J54" r:id="rId141"/>
    <hyperlink ref="J131" r:id="rId142"/>
    <hyperlink ref="J120" r:id="rId143"/>
    <hyperlink ref="J64" r:id="rId144"/>
    <hyperlink ref="J23" r:id="rId145"/>
    <hyperlink ref="J52" r:id="rId146"/>
    <hyperlink ref="J91" r:id="rId147"/>
    <hyperlink ref="J39" r:id="rId148"/>
    <hyperlink ref="J63" r:id="rId149"/>
    <hyperlink ref="J62" r:id="rId150"/>
    <hyperlink ref="J33" r:id="rId151"/>
    <hyperlink ref="J148" r:id="rId152"/>
    <hyperlink ref="J144" r:id="rId153"/>
    <hyperlink ref="J147" r:id="rId154"/>
    <hyperlink ref="J153" r:id="rId155"/>
    <hyperlink ref="J105" r:id="rId156"/>
    <hyperlink ref="Q9" r:id="rId157"/>
    <hyperlink ref="Q10:Q164" r:id="rId158" display="http://directorio.cdhdf.org.mx/transparencia/2018/art_121/fr_XII/CdigoCivilDF.pdf"/>
  </hyperlinks>
  <pageMargins left="0.7" right="0.7" top="0.75" bottom="0.75" header="0.3" footer="0.3"/>
  <pageSetup orientation="portrait" verticalDpi="0" r:id="rId159"/>
  <drawing r:id="rId1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cols>
    <col min="1" max="16384" width="9.140625" style="30"/>
  </cols>
  <sheetData>
    <row r="1" spans="1:1" x14ac:dyDescent="0.25">
      <c r="A1" s="30" t="s">
        <v>759</v>
      </c>
    </row>
    <row r="2" spans="1:1" x14ac:dyDescent="0.25">
      <c r="A2" s="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1°Trimestre</vt:lpstr>
      <vt:lpstr>2°Trimestre</vt:lpstr>
      <vt:lpstr>3°Trimestre</vt:lpstr>
      <vt:lpstr>4°Trimestre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2018-05-15T17:28:25Z</dcterms:created>
  <dcterms:modified xsi:type="dcterms:W3CDTF">2020-10-19T22:23:21Z</dcterms:modified>
</cp:coreProperties>
</file>