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0" yWindow="570" windowWidth="19320" windowHeight="13485" tabRatio="757" activeTab="3"/>
  </bookViews>
  <sheets>
    <sheet name="1°T Reporte de Formatos" sheetId="10" r:id="rId1"/>
    <sheet name="2°T Reporte de Formatos" sheetId="9" r:id="rId2"/>
    <sheet name="3°T Reporte de Formatos" sheetId="8" r:id="rId3"/>
    <sheet name="4°T_Reporte de Formatos" sheetId="1" r:id="rId4"/>
    <sheet name="Hidden_1" sheetId="2" r:id="rId5"/>
    <sheet name="Hidden_2" sheetId="3" r:id="rId6"/>
    <sheet name="Hidden_3" sheetId="4" r:id="rId7"/>
  </sheets>
  <externalReferences>
    <externalReference r:id="rId8"/>
    <externalReference r:id="rId9"/>
    <externalReference r:id="rId10"/>
  </externalReferences>
  <definedNames>
    <definedName name="Hidden_110" localSheetId="0">[3]Hidden_1!$A$1:$A$26</definedName>
    <definedName name="Hidden_110" localSheetId="1">[1]Hidden_1!$A$1:$A$26</definedName>
    <definedName name="Hidden_110" localSheetId="2">[2]Hidden_1!$A$1:$A$26</definedName>
    <definedName name="Hidden_110">Hidden_1!$A$1:$A$26</definedName>
    <definedName name="Hidden_214" localSheetId="0">[3]Hidden_2!$A$1:$A$41</definedName>
    <definedName name="Hidden_214" localSheetId="1">[1]Hidden_2!$A$1:$A$41</definedName>
    <definedName name="Hidden_214" localSheetId="2">[2]Hidden_2!$A$1:$A$41</definedName>
    <definedName name="Hidden_214">Hidden_2!$A$1:$A$41</definedName>
    <definedName name="Hidden_321" localSheetId="0">[3]Hidden_3!$A$1:$A$32</definedName>
    <definedName name="Hidden_321" localSheetId="1">[1]Hidden_3!$A$1:$A$32</definedName>
    <definedName name="Hidden_321" localSheetId="2">[2]Hidden_3!$A$1:$A$32</definedName>
    <definedName name="Hidden_321">Hidden_3!$A$1:$A$32</definedName>
  </definedNames>
  <calcPr calcId="145621"/>
</workbook>
</file>

<file path=xl/sharedStrings.xml><?xml version="1.0" encoding="utf-8"?>
<sst xmlns="http://schemas.openxmlformats.org/spreadsheetml/2006/main" count="14189" uniqueCount="1432">
  <si>
    <t>50986</t>
  </si>
  <si>
    <t>TÍTULO</t>
  </si>
  <si>
    <t>DESCRIPCIÓN</t>
  </si>
  <si>
    <t>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</si>
  <si>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</si>
  <si>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</si>
  <si>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</si>
  <si>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</si>
  <si>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</si>
  <si>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</si>
  <si>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</si>
  <si>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470907</t>
  </si>
  <si>
    <t>470906</t>
  </si>
  <si>
    <t>470908</t>
  </si>
  <si>
    <t>470885</t>
  </si>
  <si>
    <t>470886</t>
  </si>
  <si>
    <t>470887</t>
  </si>
  <si>
    <t>470888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</si>
  <si>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</si>
  <si>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</si>
  <si>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</si>
  <si>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</si>
  <si>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</si>
  <si>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</si>
  <si>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</si>
  <si>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</si>
  <si>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</si>
  <si>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</si>
  <si>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</si>
  <si>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</si>
  <si>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</si>
  <si>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</si>
  <si>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</si>
  <si>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</si>
  <si>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</si>
  <si>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</si>
  <si>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</si>
  <si>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</si>
  <si>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</si>
  <si>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</si>
  <si>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</si>
  <si>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</si>
  <si>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</si>
  <si>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</si>
  <si>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</si>
  <si>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</si>
  <si>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</si>
  <si>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</si>
  <si>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</si>
  <si>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</si>
  <si>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</si>
  <si>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</si>
  <si>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</si>
  <si>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</si>
  <si>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</si>
  <si>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</si>
  <si>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</si>
  <si>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</si>
  <si>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</si>
  <si>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</si>
  <si>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</si>
  <si>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</si>
  <si>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</si>
  <si>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</si>
  <si>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</si>
  <si>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</si>
  <si>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</si>
  <si>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</si>
  <si>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</si>
  <si>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</si>
  <si>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</si>
  <si>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</si>
  <si>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</si>
  <si>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</si>
  <si>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</si>
  <si>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</si>
  <si>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</si>
  <si>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</si>
  <si>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</si>
  <si>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</si>
  <si>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</si>
  <si>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</si>
  <si>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</si>
  <si>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</si>
  <si>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</si>
  <si>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</si>
  <si>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</si>
  <si>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</si>
  <si>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</si>
  <si>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</si>
  <si>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</si>
  <si>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</si>
  <si>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</si>
  <si>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</si>
  <si>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</si>
  <si>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</si>
  <si>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</si>
  <si>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</si>
  <si>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</si>
  <si>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</si>
  <si>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</si>
  <si>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</si>
  <si>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</si>
  <si>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</si>
  <si>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</si>
  <si>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</si>
  <si>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</si>
  <si>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</si>
  <si>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</si>
  <si>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</si>
  <si>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</si>
  <si>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</si>
  <si>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</si>
  <si>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</si>
  <si>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</si>
  <si>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</si>
  <si>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</si>
  <si>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</si>
  <si>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</si>
  <si>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</si>
  <si>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</si>
  <si>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</si>
  <si>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</si>
  <si>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</si>
  <si>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</si>
  <si>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</si>
  <si>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</si>
  <si>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</si>
  <si>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</si>
  <si>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</si>
  <si>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</si>
  <si>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</si>
  <si>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</si>
  <si>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</si>
  <si>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</si>
  <si>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</si>
  <si>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</si>
  <si>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</si>
  <si>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</si>
  <si>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</si>
  <si>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</si>
  <si>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</si>
  <si>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</si>
  <si>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</si>
  <si>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</si>
  <si>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</si>
  <si>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</si>
  <si>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</si>
  <si>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</si>
  <si>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</si>
  <si>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</si>
  <si>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</si>
  <si>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</si>
  <si>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</si>
  <si>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</si>
  <si>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</si>
  <si>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</si>
  <si>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</si>
  <si>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</si>
  <si>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</si>
  <si>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</si>
  <si>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</si>
  <si>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</si>
  <si>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</si>
  <si>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</si>
  <si>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</si>
  <si>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DIRECCIÓN GENERAL DE ADMINISTRACIÓN</t>
  </si>
  <si>
    <t>ELIZABETH</t>
  </si>
  <si>
    <t>SOLANO</t>
  </si>
  <si>
    <t>16/072018</t>
  </si>
  <si>
    <t>UNIVERSIDAD</t>
  </si>
  <si>
    <t>PUEBLO AXOTLA</t>
  </si>
  <si>
    <t>090100001</t>
  </si>
  <si>
    <t>CIUDAD DE MEXICO</t>
  </si>
  <si>
    <t>ALVARO OBREGON</t>
  </si>
  <si>
    <t>Fotografia</t>
  </si>
  <si>
    <t>CRUZ</t>
  </si>
  <si>
    <t>GARCIA</t>
  </si>
  <si>
    <t>VALENCIA</t>
  </si>
  <si>
    <t>SÁNCHEZ</t>
  </si>
  <si>
    <t>CINTYA CHENDEL</t>
  </si>
  <si>
    <t>CHONG</t>
  </si>
  <si>
    <t>SANDRA GISELA</t>
  </si>
  <si>
    <t>FERNANDO ALBERTO</t>
  </si>
  <si>
    <t>GARDUÑO</t>
  </si>
  <si>
    <t>RUTH</t>
  </si>
  <si>
    <t>IVAN ALONSO</t>
  </si>
  <si>
    <t>DELIA BEATRIZ</t>
  </si>
  <si>
    <t xml:space="preserve">ESPINOZA </t>
  </si>
  <si>
    <t>PAUL ERICK</t>
  </si>
  <si>
    <t>GÁNDARA</t>
  </si>
  <si>
    <t>MORALES</t>
  </si>
  <si>
    <t>GÓMEZ</t>
  </si>
  <si>
    <t xml:space="preserve"> JAIMES</t>
  </si>
  <si>
    <t xml:space="preserve">RUEDA </t>
  </si>
  <si>
    <t xml:space="preserve">ZENTENO </t>
  </si>
  <si>
    <t>LÓPEZ</t>
  </si>
  <si>
    <t>BÁEZ</t>
  </si>
  <si>
    <t>DÍAZ</t>
  </si>
  <si>
    <t>ALEXIS ARTURO</t>
  </si>
  <si>
    <t>MÉNDEZ</t>
  </si>
  <si>
    <t>TORRES</t>
  </si>
  <si>
    <t>OSCAR</t>
  </si>
  <si>
    <t>ARCOS</t>
  </si>
  <si>
    <t>MARTÍNEZ</t>
  </si>
  <si>
    <t>LIZBEHT FRANCISCA</t>
  </si>
  <si>
    <t>REYES</t>
  </si>
  <si>
    <t>ADRIANA CLARIBET</t>
  </si>
  <si>
    <t xml:space="preserve"> ARCEO</t>
  </si>
  <si>
    <t>PECH</t>
  </si>
  <si>
    <t>ALEJANDRA IVONNE</t>
  </si>
  <si>
    <t>AMADOR</t>
  </si>
  <si>
    <t>FRANCO</t>
  </si>
  <si>
    <t>ANA GLADYS</t>
  </si>
  <si>
    <t>ORTA</t>
  </si>
  <si>
    <t>MORENO</t>
  </si>
  <si>
    <t>FRANCISCO JAVIER</t>
  </si>
  <si>
    <t>VÁZQUEZ</t>
  </si>
  <si>
    <t>CESIA AZUL</t>
  </si>
  <si>
    <t>RAMÍREZ</t>
  </si>
  <si>
    <t>SALAZAR</t>
  </si>
  <si>
    <t>MIGUEL ÁNGEL</t>
  </si>
  <si>
    <t>ALANIS</t>
  </si>
  <si>
    <t>HERNÁNDEZ</t>
  </si>
  <si>
    <t>HONORARIOS</t>
  </si>
  <si>
    <t>Clave o nivel del puesto</t>
  </si>
  <si>
    <t>nashieli.ramirez@cdhcm.org.mx</t>
  </si>
  <si>
    <t>hilda.tellez@cdhcm.org.mx</t>
  </si>
  <si>
    <t>ivan.garcia@cdhcm.org.mx</t>
  </si>
  <si>
    <t>zamir.fajardo@cdhcm.org.mx</t>
  </si>
  <si>
    <t>juan.arjona@cdhcm.org.mx</t>
  </si>
  <si>
    <t>montserrat.rizo@cdhcm.org.mx</t>
  </si>
  <si>
    <t>nancy.perez@cdhcm.org.mx</t>
  </si>
  <si>
    <t>nuriney.mendoza@cdhcm.org.mx</t>
  </si>
  <si>
    <t>gerardo.sauri@cdhcm.org.mx</t>
  </si>
  <si>
    <t>neyieli.gonzalez@cdhcm.org.mx</t>
  </si>
  <si>
    <t>domitille.delaplace@cdhcm.org.mx</t>
  </si>
  <si>
    <t>yolanda.ramirez@cdhcm.org.mx</t>
  </si>
  <si>
    <t>brisa.solis@cdhcm.org.mx</t>
  </si>
  <si>
    <t>mauricio.calcaneo@cdhcm.org.mx</t>
  </si>
  <si>
    <t>karina.nalda@cdhcm.org.mx</t>
  </si>
  <si>
    <t>marcela.aguilar@cdhcm.org.mx</t>
  </si>
  <si>
    <t>isabel.aguirre@cdhcm.org.mx</t>
  </si>
  <si>
    <t>sylvia.alazraki@cdhcm.org.mx</t>
  </si>
  <si>
    <t>lourdes.alegre@cdhcm.org.mx</t>
  </si>
  <si>
    <t>manuel.alegria@cdhcm.org.mx</t>
  </si>
  <si>
    <t>elizabeth.alquicira@cdhcm.org.mx</t>
  </si>
  <si>
    <t>alis.alvarez@cdhcm.org.mx</t>
  </si>
  <si>
    <t>angelica.anzures@cdhcm.org.mx</t>
  </si>
  <si>
    <t>christopher.pastrana@cdhcm.org.mx</t>
  </si>
  <si>
    <t>arturo.arriaga@cdhcm.org.mx</t>
  </si>
  <si>
    <t>fernando.arroyo@cdhcm.org.mx</t>
  </si>
  <si>
    <t>adela.arzate@cdhcm.org.mx</t>
  </si>
  <si>
    <t>claudia.avila@cdhcm.org.mx</t>
  </si>
  <si>
    <t>gabriel.aviles@cdhcm.org.mx</t>
  </si>
  <si>
    <t>francisco.baez@cdhcm.org.mx</t>
  </si>
  <si>
    <t>pedro.bailon@cdhcm.org.mx</t>
  </si>
  <si>
    <t>adriana.banda@cdhcm.org.mx</t>
  </si>
  <si>
    <t>areli.barranco@cdhcm.org.mx</t>
  </si>
  <si>
    <t>ivan.bautista@cdhcm.org.mx</t>
  </si>
  <si>
    <t>yesmerai.betanzos@cdhcm.com.mx</t>
  </si>
  <si>
    <t>raul.camacho@cdhcm.org.mx</t>
  </si>
  <si>
    <t>claudia.camacho@cdhcm.org.mx</t>
  </si>
  <si>
    <t>marco.camacho@cdhcm.org.mx</t>
  </si>
  <si>
    <t>luz.cardenas@cdhcm.org.mx</t>
  </si>
  <si>
    <t>fernando.cardenas@cdhcm.org.mx</t>
  </si>
  <si>
    <t>monica.carmona@cdhcm.org.mx</t>
  </si>
  <si>
    <t>margarita.castilla@cdhcm.org.mx</t>
  </si>
  <si>
    <t>juancarlos.celis@cdhcm.org.mx</t>
  </si>
  <si>
    <t>adriana.chavez@cdhcm.org.mx</t>
  </si>
  <si>
    <t>sara.cortes@cdhcm.org.mx</t>
  </si>
  <si>
    <t>carlos.cortes@cdhcm.org.mx</t>
  </si>
  <si>
    <t>abraham.cruz@cdhcm.org.mx</t>
  </si>
  <si>
    <t>balam.cruz@cdhcm.org.mx</t>
  </si>
  <si>
    <t>jose.cruz@cdhcm.org.mx</t>
  </si>
  <si>
    <t>aurora.cuevas@cdhcm.org.mx</t>
  </si>
  <si>
    <t>carlos.delarosa@cdhcm.org.mx</t>
  </si>
  <si>
    <t>leticia.dimas@cdhcm.org.mx</t>
  </si>
  <si>
    <t>alberta.dominguez@cdhcm.org.mx</t>
  </si>
  <si>
    <t>saul.duenas@cdhcm.org.mx</t>
  </si>
  <si>
    <t>yashkara.estrada@cdhcm.org.mx</t>
  </si>
  <si>
    <t>marianela.fernadez@cdhcm.org.mx</t>
  </si>
  <si>
    <t>karina.flores@cdhcm.org.mx</t>
  </si>
  <si>
    <t>hugo.galvan@cdhcm.org.mx</t>
  </si>
  <si>
    <t>luis.gallegos@cdhcm.org.mx</t>
  </si>
  <si>
    <t>marco.garcia@cdhcm.org.mx</t>
  </si>
  <si>
    <t>david.garcia@cdhcm.org.mx</t>
  </si>
  <si>
    <t>sheila.garcia@cdhcm.org.mx</t>
  </si>
  <si>
    <t>marina.giangiacomo@cdhcm.org.mx</t>
  </si>
  <si>
    <t>nubia.gomez@cdhcm.org.mx</t>
  </si>
  <si>
    <t>cristina.gomez@cdhcm.org.mx</t>
  </si>
  <si>
    <t>ernesto.gomez@cdhcm.org.mx</t>
  </si>
  <si>
    <t>ruben.gomez@cdhcm.org.mx</t>
  </si>
  <si>
    <t>froylan.gonzalez@cdhcm.org.mx</t>
  </si>
  <si>
    <t>normagonzalez.colin@cdhcm.org.mx</t>
  </si>
  <si>
    <t>ana.gonzalez@cdhcm.org.mx</t>
  </si>
  <si>
    <t>serapio.gonzalez@cdhcm.org.mx</t>
  </si>
  <si>
    <t>luz.gonzalez@cdhcm.org.mx</t>
  </si>
  <si>
    <t>laura.salazar@cdhcm.org.mx</t>
  </si>
  <si>
    <t>daniela.gorostieta@cdhcm.org.mx</t>
  </si>
  <si>
    <t>miriam.guerra@cdhcm.org.mx</t>
  </si>
  <si>
    <t>michel.guerra@cdhcm.org.mx</t>
  </si>
  <si>
    <t>bertha.gudino@cdhcm.mx</t>
  </si>
  <si>
    <t>elsa.guinea@cdhcm.org.mx</t>
  </si>
  <si>
    <t>cesar.gutierrez@cdhcm.org.mx</t>
  </si>
  <si>
    <t>francisco.gutierrez@cdhcm.org.mx</t>
  </si>
  <si>
    <t>liliana.guzman@cdhcm.org.mx</t>
  </si>
  <si>
    <t>humberto.hernandez@cdhcm.org.mx</t>
  </si>
  <si>
    <t>montserrat.hernandez@cdhcm.org.mx</t>
  </si>
  <si>
    <t>rafael.hernandez@cdhcm.org.mx</t>
  </si>
  <si>
    <t>emmanuel.hernandez@cdhcm.org.mx</t>
  </si>
  <si>
    <t>rafael.herrera@cdhcm.org.mx</t>
  </si>
  <si>
    <t>bruno.huerta@cdhcm.org.mx</t>
  </si>
  <si>
    <t>jorge.jimenez@cdhcm.org.mx</t>
  </si>
  <si>
    <t>luisangel.jimenez@cdhcm.org.mx</t>
  </si>
  <si>
    <t>victor.jimenez@cdhcm.org.mx</t>
  </si>
  <si>
    <t>renato.jimenez@cdhcm.org.mx</t>
  </si>
  <si>
    <t>miguel.jimenez@cdhcm.org.mx</t>
  </si>
  <si>
    <t>jose.lara@cdhcm.org.mx</t>
  </si>
  <si>
    <t>eduardo.lopez@cdhcm.org.mx</t>
  </si>
  <si>
    <t>lutwin.lopez@cdhcm.org.mx</t>
  </si>
  <si>
    <t>sandra.lopezq@cdhcm.org.mx</t>
  </si>
  <si>
    <t>stephanie.lopez@cdhcm.org.mx</t>
  </si>
  <si>
    <t>vanessa.magana@cdhcm.org.mx</t>
  </si>
  <si>
    <t>alejandra.mancera@cdhcm.org.mx</t>
  </si>
  <si>
    <t>lourdes.marcelo@cdhcm.org.mx</t>
  </si>
  <si>
    <t>osiris.marin@cdhcm.org.mx</t>
  </si>
  <si>
    <t>andrea.marquez@cdhcm.org.mx</t>
  </si>
  <si>
    <t>carlos.martiarena@cdhcm.org.mx</t>
  </si>
  <si>
    <t>minerva.martinez@cdhcm.org.mx</t>
  </si>
  <si>
    <t>roland.martinez@cdhcm.org.mx</t>
  </si>
  <si>
    <t>claudia.martinez@cdhcm.org.mx</t>
  </si>
  <si>
    <t>carlos.martinez@cdhcm.org.mx</t>
  </si>
  <si>
    <t>alejandro.martinez@cdhcm.org.mx</t>
  </si>
  <si>
    <t>isaac.martinez@cdhcm.org.mx</t>
  </si>
  <si>
    <t>juan.maya@cdhcm.org.mx</t>
  </si>
  <si>
    <t>maria.melendez@cdhcm.org.mx</t>
  </si>
  <si>
    <t>lyssette.mendoza@cdhcm.org.mx</t>
  </si>
  <si>
    <t>marilu.miranda@cdhcm.org.mx</t>
  </si>
  <si>
    <t>raul.morales@cdhcm.org.mx</t>
  </si>
  <si>
    <t>samuel.morales@cdhcm.org.mx</t>
  </si>
  <si>
    <t>rocio.morales@cdhcm.org.mx</t>
  </si>
  <si>
    <t>mara.moreno@cdhcm.org.mx</t>
  </si>
  <si>
    <t>emilio.moreno@cdhcm.org.mx</t>
  </si>
  <si>
    <t>eiko.nashiki@cdhcm.org.mx</t>
  </si>
  <si>
    <t>rafael.noriega@cdhcm.org.mx</t>
  </si>
  <si>
    <t>alejandra.olmedo@cdhcm.org.mx</t>
  </si>
  <si>
    <t>erika.olvera@cdhcm.org.mx</t>
  </si>
  <si>
    <t>patricia.olvera@cdhcm.org.mx</t>
  </si>
  <si>
    <t>jorge.orejel@cdhcm.org.mx</t>
  </si>
  <si>
    <t>cecilia.orozco.@cdhcm.org.mx</t>
  </si>
  <si>
    <t>patricia.orozco@cdhcm.org.mx</t>
  </si>
  <si>
    <t>maria.ortega@cdhcm.org.mx</t>
  </si>
  <si>
    <t>abigail.ortega@cdhcm.org.mx</t>
  </si>
  <si>
    <t>lorena.padilla@cdhcm.org.mx</t>
  </si>
  <si>
    <t>miguel.palacios@cdhcm.org.mx</t>
  </si>
  <si>
    <t>jorge.pasten@cdhcm.org.mx</t>
  </si>
  <si>
    <t>araceli.pastor@cdhcm.org.mx</t>
  </si>
  <si>
    <t>javier.perea@cdhcm.org.mx</t>
  </si>
  <si>
    <t>miguel.perez@cdhcm.org.mx</t>
  </si>
  <si>
    <t>hugo.perez@cdhcm.org.mx</t>
  </si>
  <si>
    <t>jennifer.perez@cdhcm.org.mx</t>
  </si>
  <si>
    <t>francisc.perez@cdhcm.org.mx</t>
  </si>
  <si>
    <t>diana.perezt@cdhcm.org.mx</t>
  </si>
  <si>
    <t>lourdes.pineda@cdhcm.org.mx</t>
  </si>
  <si>
    <t>adrian.pina@cdhcm.org.mx</t>
  </si>
  <si>
    <t>oscar.prado@cdhcm.org.mx</t>
  </si>
  <si>
    <t>rocio.quintana@cdhcm.org.mx</t>
  </si>
  <si>
    <t>apolinar.ramirez@cdhcm.org.mx</t>
  </si>
  <si>
    <t>guillermo.ramirez@cdhcm.org.mx</t>
  </si>
  <si>
    <t>silvia.ramirez@cdhcm.org.mx</t>
  </si>
  <si>
    <t>rafael.ramos@cdhcm.org.mx</t>
  </si>
  <si>
    <t>yunuhen.rangel@cdhcm.org.mx</t>
  </si>
  <si>
    <t>roberto.reyes@cdhcm.org.mx</t>
  </si>
  <si>
    <t>rigoberto.reyes@cdhcm.org.mx</t>
  </si>
  <si>
    <t>sergio.rivera@cdhcm.org.mx</t>
  </si>
  <si>
    <t>adrian.rivera@cdhcm.org.mx</t>
  </si>
  <si>
    <t>hortensia.robles@cdhcm.org.mx</t>
  </si>
  <si>
    <t>jacqueline.rodarte@cdhcm.org.mx</t>
  </si>
  <si>
    <t>ivonne.rodriguez@cdhcm.org.mx</t>
  </si>
  <si>
    <t>luis.rojas@cdhcm.org.mx</t>
  </si>
  <si>
    <t>edgar.rojas@cdhcm.org.mx</t>
  </si>
  <si>
    <t>ana.rojas@cdhcm.org.mx</t>
  </si>
  <si>
    <t>yolanda.rosete@cdhcm.org.mx</t>
  </si>
  <si>
    <t>fany.rubio@cdhcm.org.mx</t>
  </si>
  <si>
    <t>enrique.ruiz@cdhcm.org.mx</t>
  </si>
  <si>
    <t>bianca.sabino@cdhcm.org.mx</t>
  </si>
  <si>
    <t>wendy.salas@cdhcm.org.mx</t>
  </si>
  <si>
    <t>ernesto.salido@cdhcm.org.mx</t>
  </si>
  <si>
    <t>perla.sanchez@cdhcm.org.mx</t>
  </si>
  <si>
    <t>mireya.sanchez@cdhcm.org.mx</t>
  </si>
  <si>
    <t>juan.sanchez@cdhcm.org.mx</t>
  </si>
  <si>
    <t>cecilia.santiago@cdhcm.org.mx</t>
  </si>
  <si>
    <t>maria.silva@cdhcm.org.mx</t>
  </si>
  <si>
    <t>teresa.solano@cdhcm.org.mx</t>
  </si>
  <si>
    <t>jose.sosa@cdhcm.org.mx</t>
  </si>
  <si>
    <t>mariel.suarez@cdhcm.org.mx</t>
  </si>
  <si>
    <t>jose.tapia@cdhcm.org.mx</t>
  </si>
  <si>
    <t>lorena.texis@cdhcm.org.mx</t>
  </si>
  <si>
    <t>guadalupe.tinoco@cdhcm.org.mx</t>
  </si>
  <si>
    <t>mauricio.torres@cdhcm.org.mx</t>
  </si>
  <si>
    <t>cesar.torres@cdhcm.org.mx</t>
  </si>
  <si>
    <t>gabriela.torres@cdhcm.org.mx</t>
  </si>
  <si>
    <t>elvia.trejo@cdhcm.org.mx</t>
  </si>
  <si>
    <t>karen.trejo@cdhcm.org.mx</t>
  </si>
  <si>
    <t>juana.trejo@cdhcm.org.mx</t>
  </si>
  <si>
    <t>areli.valencia@cdhcm.org.mx</t>
  </si>
  <si>
    <t>felipe.valerio@cdhcm.org.mx</t>
  </si>
  <si>
    <t>maria.vazquez@cdhcm.org.mx</t>
  </si>
  <si>
    <t>marcela.tarano@cdhcm.org.mx</t>
  </si>
  <si>
    <t>oscar.vega@cdhcm.org.mx</t>
  </si>
  <si>
    <t>alberto.venegas@cdhcm.org.mx</t>
  </si>
  <si>
    <t>jorge.venegas@cdhcm.org.mx</t>
  </si>
  <si>
    <t>alfredo.villasenor@cdhcm.org.mx</t>
  </si>
  <si>
    <t>sandra.zanabria@cdhcm.org.mx</t>
  </si>
  <si>
    <t>arturo.zapata@cdhcm.org.mx</t>
  </si>
  <si>
    <t>elizabeth.espinoza@cdhcm.org.mx</t>
  </si>
  <si>
    <t>paul.sanchez@cdhcm.org.mx</t>
  </si>
  <si>
    <t>cruz.arteaga@cdhcm.org.mx</t>
  </si>
  <si>
    <t>cintya.chong@cdhcm.org.mx</t>
  </si>
  <si>
    <t>sandragisela.gomez@cdhcm.org.mx</t>
  </si>
  <si>
    <t>fernando.rueda@cdhcm.org.mx</t>
  </si>
  <si>
    <t>ruth.zenteno@cdhcm.org.mx</t>
  </si>
  <si>
    <t>juan.mora@cdhcm.org.mx</t>
  </si>
  <si>
    <t>ivan.baez@cdhcm.org.mx</t>
  </si>
  <si>
    <t>delia.garcia@cdhcm.org.mx</t>
  </si>
  <si>
    <t>arturo.mendez@cdhcm.org.mx</t>
  </si>
  <si>
    <t>oscar.arcos@cdhcm.org.mx</t>
  </si>
  <si>
    <t>gladys.orta@cdhcm.org.mx</t>
  </si>
  <si>
    <t>francisco.cruz@cdhcm.org.mx</t>
  </si>
  <si>
    <t>miguel.alanis@cdhcm.org.mx</t>
  </si>
  <si>
    <t>lizbeht.gomez@cdhcm.org.mx</t>
  </si>
  <si>
    <t>adriana.arceo@cdhcm.org.mx</t>
  </si>
  <si>
    <t>alejandra.amador@cdhcm.org.mx</t>
  </si>
  <si>
    <t>cesia.ramirez@cdhcm.org.mx</t>
  </si>
  <si>
    <t>luisa.garcia@cdhcm.org.mx</t>
  </si>
  <si>
    <t>palmira.silva@cdhcm.org.mx</t>
  </si>
  <si>
    <t>silvano.cantu@cdhcm.org.mx</t>
  </si>
  <si>
    <t>martha.orozco@cdhcm.org.mx</t>
  </si>
  <si>
    <t>30A/036/2</t>
  </si>
  <si>
    <t>DIRECTOR(A) DE NORMATIVA, REVISOR(A) Y RESOLUTIVO(A)</t>
  </si>
  <si>
    <t>NOMBRAMIENTO EVENTUAL, PARA EL DESARROLLO TEMPORAL DE ACTIVIDADES  EN LA PRIMERA VISITADURÍA GENERAL</t>
  </si>
  <si>
    <t>NOMBRAMIENTO EVENTUAL, PARA EL DESARROLLO TEMPORAL DE ACTIVIDADES EN LA PRIMERA VISITADURÍA GENERAL</t>
  </si>
  <si>
    <t>NOMBRAMIENTO EVENTUAL, PARA EL DESARROLLO TEMPORAL DE ACTIVIDADES EN LA SEGUNDA VISITADURÍA GENERAL</t>
  </si>
  <si>
    <t>NOMBRAMIENTO EVENTUAL, PARA EL DESARROLLO TEMPORAL DE ACTIVIDADES LA TERCERA VISITADURÍA GENERAL</t>
  </si>
  <si>
    <t>NOMBRAMIENTO EVENTUAL, PARA EL DESARROLLO TEMPORAL DE LAS ACTIVIDADES LA TERCERA VISITADURÍA GENERAL</t>
  </si>
  <si>
    <t>NOMBRAMIENTO EVENTUAL, PARA EL DESARROLLO TEMPORAL DE LAS ACTIVIDADES EN LA CUARTA VISITADURÍA GENERAL</t>
  </si>
  <si>
    <t>NOMBRAMIENTO EVENTUAL, PARA EL DESARROLLO TEMPORAL DE ACTIVIDADES EN LA CUARTA VISITADURÍA GENERAL</t>
  </si>
  <si>
    <t>NOMBRAMIENTO EVENTUAL, PARA EL DESARROLLO TEMPORAL DE ACTIVIDADES EN LA DIRECCIÓN EJECUTIVA DE SEGUIMIENTO</t>
  </si>
  <si>
    <t>NOMBRAMIENTO EVENTUAL, PARA EL DESARROLLO TEMPORAL DE ACTIVIDADES EN LA DIRECCIÓN GENERAL DE QUEJAS Y ORIENTACIÓN</t>
  </si>
  <si>
    <t>NOMBRAMIENTO EVENTUAL, PARA EL DESARROLLO TEMPORAL DE ACTIVIDADES EN EL CENTRO DE INVESTIGACIÓN APLICADA EN DERECHOS HUMANOS</t>
  </si>
  <si>
    <t>NOMBRAMIENTO EVENTUAL, PARA EL DESARROLLO TEMPORAL DE ACTIVIDADES EN LA COORDINACIÓN DE VINCULACIÓN CON LA SOCIEDAD CIVIL Y DE POLÍTICAS PÚBLICAS</t>
  </si>
  <si>
    <t>036/001/2</t>
  </si>
  <si>
    <t>PRESIDENTE(A)</t>
  </si>
  <si>
    <t>NASHIELI</t>
  </si>
  <si>
    <t>RAMIREZ</t>
  </si>
  <si>
    <t>HERNANDEZ</t>
  </si>
  <si>
    <t>PRESIDENCIA</t>
  </si>
  <si>
    <t>34A/001/2</t>
  </si>
  <si>
    <t>VISITADOR(A) GENERAL</t>
  </si>
  <si>
    <t>HILDA</t>
  </si>
  <si>
    <t>TELLEZ</t>
  </si>
  <si>
    <t>LINO</t>
  </si>
  <si>
    <t>PRIMERA VISITADURIA</t>
  </si>
  <si>
    <t>34A/005/2</t>
  </si>
  <si>
    <t>SEGUNDO(A) VISITADOR(A) GENERAL</t>
  </si>
  <si>
    <t>IVAN</t>
  </si>
  <si>
    <t>GARATE</t>
  </si>
  <si>
    <t>SEGUNDA VISITADURIA</t>
  </si>
  <si>
    <t>34A/006/2</t>
  </si>
  <si>
    <t>TERCER(A) VISITADOR(A) GENERAL</t>
  </si>
  <si>
    <t>ZAMIR ANDRES</t>
  </si>
  <si>
    <t>FAJARDO</t>
  </si>
  <si>
    <t>TERCERA VISITADURIA</t>
  </si>
  <si>
    <t>34A/007/2</t>
  </si>
  <si>
    <t>CUARTO(A) VISITADOR(A) GENERAL</t>
  </si>
  <si>
    <t>JUAN CARLOS</t>
  </si>
  <si>
    <t>ARJONA</t>
  </si>
  <si>
    <t>ESTEVEZ</t>
  </si>
  <si>
    <t>CUARTA VISITADURIA</t>
  </si>
  <si>
    <t>34A/008/2</t>
  </si>
  <si>
    <t>QUINTO(A) VISITADOR(A) GENERAL</t>
  </si>
  <si>
    <t>MONTSERRAT MATILDE</t>
  </si>
  <si>
    <t>RIZO</t>
  </si>
  <si>
    <t>RODRIGUEZ</t>
  </si>
  <si>
    <t>QUINTA VISITADURÍA</t>
  </si>
  <si>
    <t>33B/003/2</t>
  </si>
  <si>
    <t>SECRETARIO(A) EJECUTIVO(A)</t>
  </si>
  <si>
    <t>NANCY</t>
  </si>
  <si>
    <t>PEREZ</t>
  </si>
  <si>
    <t>SECRETARÍA EJECUTIVA</t>
  </si>
  <si>
    <t>2404, 2412</t>
  </si>
  <si>
    <t>33A/006/2</t>
  </si>
  <si>
    <t>DIRECTOR(A) GENERAL DE QUEJAS Y ORIENTACIÓN</t>
  </si>
  <si>
    <t>NURINEY</t>
  </si>
  <si>
    <t>MENDOZA</t>
  </si>
  <si>
    <t>AGUILAR</t>
  </si>
  <si>
    <t>DIRECCIÓN GENERAL DE QUEJAS Y ORIENTACIÓN</t>
  </si>
  <si>
    <t>33A/003/2</t>
  </si>
  <si>
    <t>DIRECTOR(A) GENERAL DE ADMINISTRACIÓN</t>
  </si>
  <si>
    <t>GERARDO</t>
  </si>
  <si>
    <t>SAURI</t>
  </si>
  <si>
    <t>SUAREZ</t>
  </si>
  <si>
    <t>32A/001/2</t>
  </si>
  <si>
    <t>DIRECTOR(A) EJECUTIVO(A) DE SEGUIMIENTO</t>
  </si>
  <si>
    <t>MARIA LUISA DEL PILAR</t>
  </si>
  <si>
    <t>DIRECCIÓN EJECUTIVA DE SEGUIMIENTO</t>
  </si>
  <si>
    <t>32A/002/2</t>
  </si>
  <si>
    <t>DIRECTOR(A) EJECUTIVO(A) DEL CENTRO DE INVESTIGACIÓN APLICADA EN DERECHOS HUMANOS</t>
  </si>
  <si>
    <t>DOMITILLE MARIE</t>
  </si>
  <si>
    <t>DELAPLACE</t>
  </si>
  <si>
    <t>CENTRO DE INVESTIGACIÓN APLICADA EN DERECHOS HUMANOS</t>
  </si>
  <si>
    <t>32A/003/2</t>
  </si>
  <si>
    <t>DIRECTOR(A) EJECUTIVO(A) DE EDUCACIÓN POR LOS  DERECHOS HUMANOS</t>
  </si>
  <si>
    <t>PALMIRA</t>
  </si>
  <si>
    <t>SILVA</t>
  </si>
  <si>
    <t>CULEBRO</t>
  </si>
  <si>
    <t>DIRECCIÓN EJECUTIVA DE EDUCACIÓN POR LOS DERECHOS HUMANOS</t>
  </si>
  <si>
    <t>33A/008/2</t>
  </si>
  <si>
    <t>DIRECTOR(A) GENERAL JURÍDICO(A)</t>
  </si>
  <si>
    <t>YOLANDA</t>
  </si>
  <si>
    <t>DIRECCIÓN GENERAL JURÍDICA</t>
  </si>
  <si>
    <t>32B/010/2</t>
  </si>
  <si>
    <t>COORDINADOR(A) DE VINCULACIÓN CON LA SOCIEDAD CIVIL Y DE POLÍTICAS PÚBLICAS</t>
  </si>
  <si>
    <t>BRISA MAYA</t>
  </si>
  <si>
    <t>SOLIS</t>
  </si>
  <si>
    <t>VENTURA</t>
  </si>
  <si>
    <t>COORDINACIÓN DE VINCULACIÓN CON LA SOCIEDAD CIVIL Y DE  POLÍTICAS PÚBLICAS</t>
  </si>
  <si>
    <t>32A/004/2</t>
  </si>
  <si>
    <t>DIRECTOR(A) EJECUTIVO(A) DE ASUNTOS LEGISLATIVOS Y EVALUACIÓN</t>
  </si>
  <si>
    <t>MAURICIO AUGUSTO</t>
  </si>
  <si>
    <t>CALCANEO</t>
  </si>
  <si>
    <t>MONTS</t>
  </si>
  <si>
    <t>DIRECCIÓN EJECUTIVA DE ASUNTOS LEGISLATIVOS Y EVALUACIÓN</t>
  </si>
  <si>
    <t>32B/008/2</t>
  </si>
  <si>
    <t>SECRETARIO(A) PARTICULAR DE PRESIDENCIA</t>
  </si>
  <si>
    <t>KARINA</t>
  </si>
  <si>
    <t>NALDA</t>
  </si>
  <si>
    <t>CASTRO</t>
  </si>
  <si>
    <t>28A/001/1</t>
  </si>
  <si>
    <t>VISITADOR(A) ADJUNTO(A) DE APOYO  DE INVESTIGACIÓN</t>
  </si>
  <si>
    <t>MARCELA MARIA</t>
  </si>
  <si>
    <t>ESQUIVEL</t>
  </si>
  <si>
    <t>029/005/1</t>
  </si>
  <si>
    <t>SUBDIRECTOR(A) DE ADMISIBILIDAD Y REGISTRO</t>
  </si>
  <si>
    <t>MARIA ISABEL</t>
  </si>
  <si>
    <t>AGUIRRE</t>
  </si>
  <si>
    <t>GUZMAN</t>
  </si>
  <si>
    <t>028/036/1</t>
  </si>
  <si>
    <t>JEFE(A) DE DEPARTAMENTO DE LA CASA DEL ÁRBOL</t>
  </si>
  <si>
    <t>SYLVIA</t>
  </si>
  <si>
    <t>ALAZRAKI</t>
  </si>
  <si>
    <t>PFEFFER</t>
  </si>
  <si>
    <t>LOURDES</t>
  </si>
  <si>
    <t>ALEGRE</t>
  </si>
  <si>
    <t>CHAVEZ</t>
  </si>
  <si>
    <t>029/014/2</t>
  </si>
  <si>
    <t>SUBDIRECTOR(A) DE ESTRATEGIA TERRITORIAL Y EDUCATIVA</t>
  </si>
  <si>
    <t>MANUEL DE JESUS</t>
  </si>
  <si>
    <t>ALEGRIA</t>
  </si>
  <si>
    <t>TOLEDO</t>
  </si>
  <si>
    <t>ALQUICIRA</t>
  </si>
  <si>
    <t>BARCENAS</t>
  </si>
  <si>
    <t>28A/002/1</t>
  </si>
  <si>
    <t>VISITADOR(A) ADJUNTO(A) DE APOYO  DE ORIENTACIÓN</t>
  </si>
  <si>
    <t>ALIS AZUCENA</t>
  </si>
  <si>
    <t>ALVAREZ</t>
  </si>
  <si>
    <t>RENDON</t>
  </si>
  <si>
    <t>028/097/2</t>
  </si>
  <si>
    <t>JEFE(A) DE DEPARTAMENTO DE SERVICIOS DE MANTENIMIENTO E INTENDENCIA</t>
  </si>
  <si>
    <t>ANGELICA DE LAS MERCEDES</t>
  </si>
  <si>
    <t>ANZURES</t>
  </si>
  <si>
    <t>CUEVAS</t>
  </si>
  <si>
    <t>30A/031/2</t>
  </si>
  <si>
    <t>DIRECTOR(A) DE EVALUACIÓN Y ESTADÍSTICA</t>
  </si>
  <si>
    <t>ARTURO</t>
  </si>
  <si>
    <t>ARRIAGA</t>
  </si>
  <si>
    <t>LOPEZ</t>
  </si>
  <si>
    <t>028/005/2</t>
  </si>
  <si>
    <t>JEFE(A) DE DEPARTAMENTO DEL ALMACÉN E INVENTARIOS</t>
  </si>
  <si>
    <t>FERNANDO DE JESUS</t>
  </si>
  <si>
    <t>ARROYO</t>
  </si>
  <si>
    <t>29A/001/1</t>
  </si>
  <si>
    <t>VISITADOR(A) ADJUNTO(A) DE INVESTIGACIÓN</t>
  </si>
  <si>
    <t>ARTEAGA</t>
  </si>
  <si>
    <t>CHICOTENCATL</t>
  </si>
  <si>
    <t>ADELA</t>
  </si>
  <si>
    <t>ARZATE</t>
  </si>
  <si>
    <t>GONZALEZ</t>
  </si>
  <si>
    <t>30A/002/1</t>
  </si>
  <si>
    <t>DIRECTOR(A) DE ÁREA DE VISITADURÍA</t>
  </si>
  <si>
    <t>CLAUDIA PAOLA</t>
  </si>
  <si>
    <t>AVILA</t>
  </si>
  <si>
    <t>NAVARRO</t>
  </si>
  <si>
    <t>029/080/2</t>
  </si>
  <si>
    <t>SUBDIRECTOR(A) DE PREVENCIÓN, AUDITORÍA Y CONTROL</t>
  </si>
  <si>
    <t>GABRIEL</t>
  </si>
  <si>
    <t>AVILES</t>
  </si>
  <si>
    <t>MORUA</t>
  </si>
  <si>
    <t>CONTRALORÍA INTERNA</t>
  </si>
  <si>
    <t>BAEZ</t>
  </si>
  <si>
    <t>NUÑEZ</t>
  </si>
  <si>
    <t>30A/026/2</t>
  </si>
  <si>
    <t>DIRECTOR(A) DE RECURSOS MATERIALES Y SERVICIOS GENERALES</t>
  </si>
  <si>
    <t>PEDRO</t>
  </si>
  <si>
    <t>BAILON</t>
  </si>
  <si>
    <t>DE LA O</t>
  </si>
  <si>
    <t>029/021/2</t>
  </si>
  <si>
    <t>SUBDIRECTOR(A) DE MEDIOS ELECTRÓNICOS</t>
  </si>
  <si>
    <t>ADRIANA</t>
  </si>
  <si>
    <t>BANDA</t>
  </si>
  <si>
    <t>DIRECCIÓN DE PROMOCIÓN E INFORMACIÓN</t>
  </si>
  <si>
    <t>029/046/2</t>
  </si>
  <si>
    <t>SUBDIRECTOR(A) DE AGENDA Y VINCULACIÓN ESTRATÉGICA</t>
  </si>
  <si>
    <t>ARELI YELIZTLI</t>
  </si>
  <si>
    <t>BARRANCO</t>
  </si>
  <si>
    <t>RUIZ</t>
  </si>
  <si>
    <t>DIRECCIÓN EJECUTIVA DE VINCULACIÓN ESTRATEGICA</t>
  </si>
  <si>
    <t>028/037/2</t>
  </si>
  <si>
    <t>JEFE(A) DE DEPARTAMENTO DE LO CONSULTIVO</t>
  </si>
  <si>
    <t>BAUTISTA</t>
  </si>
  <si>
    <t>MARTINEZ</t>
  </si>
  <si>
    <t>028/038/2</t>
  </si>
  <si>
    <t>JEFE(A) DE DEPARTAMENTO DE LO CONTENCIOSO</t>
  </si>
  <si>
    <t>YESMERAI GUADALUPE</t>
  </si>
  <si>
    <t>BETANZOS</t>
  </si>
  <si>
    <t>RAUL</t>
  </si>
  <si>
    <t>CAMACHO</t>
  </si>
  <si>
    <t>028/098/2</t>
  </si>
  <si>
    <t>JEFE(A) DE DEPARTAMENTO DE ANÁLISIS, INFORMES Y SEGUIMIENTO</t>
  </si>
  <si>
    <t>CLAUDIA</t>
  </si>
  <si>
    <t>028/096/2</t>
  </si>
  <si>
    <t>JEFE(A) DE DEPARTAMENTO DE TRANSPORTE Y SEGURIDAD INTERNA</t>
  </si>
  <si>
    <t>MARCO ANTONIO</t>
  </si>
  <si>
    <t>30A/038/2</t>
  </si>
  <si>
    <t xml:space="preserve">DIRECTOR(A) DEL SERVICIO PROFESIONAL EN </t>
  </si>
  <si>
    <t>SILVANO JOEL</t>
  </si>
  <si>
    <t>CANTU</t>
  </si>
  <si>
    <t>LUZ MARIA</t>
  </si>
  <si>
    <t>CARDENAS</t>
  </si>
  <si>
    <t>GALLO</t>
  </si>
  <si>
    <t>029/020/2</t>
  </si>
  <si>
    <t>SUBDIRECTOR(A) DE INFORMACIÓN Y ANÁLISIS</t>
  </si>
  <si>
    <t>FERNANDO FRANCISCO</t>
  </si>
  <si>
    <t>OROPEZA</t>
  </si>
  <si>
    <t>028/048/1</t>
  </si>
  <si>
    <t>JEFE(A) DE DEPARTAMENTO DE REGISTRO</t>
  </si>
  <si>
    <t>MONICA</t>
  </si>
  <si>
    <t>CARMONA</t>
  </si>
  <si>
    <t>FIGUEROA</t>
  </si>
  <si>
    <t>029/001/2</t>
  </si>
  <si>
    <t>ASESOR(A)</t>
  </si>
  <si>
    <t>MARGARITA MARIA</t>
  </si>
  <si>
    <t>CASTILLA</t>
  </si>
  <si>
    <t>PEON</t>
  </si>
  <si>
    <t>29A/009/1</t>
  </si>
  <si>
    <t>VISITADOR(A) ADJUNTO(A) DE ORIENTACIÓN DE UNIDADES DESCONCENTRADAS</t>
  </si>
  <si>
    <t>CELIS</t>
  </si>
  <si>
    <t>DURAN</t>
  </si>
  <si>
    <t>LUZ ADRIANA</t>
  </si>
  <si>
    <t>029/034/2</t>
  </si>
  <si>
    <t>SUBDIRECTOR(A) DE SÍNTESIS Y MONITOREO</t>
  </si>
  <si>
    <t>SARA</t>
  </si>
  <si>
    <t>CORTES</t>
  </si>
  <si>
    <t>29A/006/1</t>
  </si>
  <si>
    <t>VISITADOR(A) ADJUNTO(A) DE LUCHA CONTRA LA IMPUNIDAD</t>
  </si>
  <si>
    <t>CARLOS</t>
  </si>
  <si>
    <t>29A/003/1</t>
  </si>
  <si>
    <t>VISITADOR(A) ADJUNTO(A) DE SEGUIMIENTO</t>
  </si>
  <si>
    <t>ABRAHAM ELI</t>
  </si>
  <si>
    <t>BALAM ISRRAEL</t>
  </si>
  <si>
    <t>29B/001/2</t>
  </si>
  <si>
    <t>COORDINADOR(A) DE GESTIÓN</t>
  </si>
  <si>
    <t>JOSE MARIA</t>
  </si>
  <si>
    <t>029/070/2</t>
  </si>
  <si>
    <t>SUBDIRECTOR(A) DE FORMACIÓN Y EVALUACIÓN</t>
  </si>
  <si>
    <t>MA AURORA</t>
  </si>
  <si>
    <t>TREJO</t>
  </si>
  <si>
    <t>DE LA ROSA</t>
  </si>
  <si>
    <t>ARIZA</t>
  </si>
  <si>
    <t>LETICIA</t>
  </si>
  <si>
    <t>DIMAS</t>
  </si>
  <si>
    <t>IBARRA</t>
  </si>
  <si>
    <t>30A/037/2</t>
  </si>
  <si>
    <t>DIRECTOR(A) DE PROMOCIÓN E INFORMACIÓN</t>
  </si>
  <si>
    <t>ALBERTA</t>
  </si>
  <si>
    <t>DOMINGUEZ</t>
  </si>
  <si>
    <t>VARGAS</t>
  </si>
  <si>
    <t>30B/007/2</t>
  </si>
  <si>
    <t>JEFE(A) DE UNIDAD DE SISTEMAS DE INFORMACIÓN</t>
  </si>
  <si>
    <t>SAUL</t>
  </si>
  <si>
    <t>DUEÑAS</t>
  </si>
  <si>
    <t>029/015/2</t>
  </si>
  <si>
    <t>SUBDIRECTOR(A) DE FINANZAS</t>
  </si>
  <si>
    <t>YASHKARA</t>
  </si>
  <si>
    <t>ESTRADA</t>
  </si>
  <si>
    <t>MARIANELA</t>
  </si>
  <si>
    <t>FERNANDEZ</t>
  </si>
  <si>
    <t>ISLAS</t>
  </si>
  <si>
    <t>028/024/2</t>
  </si>
  <si>
    <t>JEFE(A) DE DEPARTAMENTO DE EDICIÓN</t>
  </si>
  <si>
    <t>KARINA ROSALIA</t>
  </si>
  <si>
    <t>FLORES</t>
  </si>
  <si>
    <t>HUGO ARTURO SALVADOR</t>
  </si>
  <si>
    <t>GALVAN</t>
  </si>
  <si>
    <t>029/043/1</t>
  </si>
  <si>
    <t>SUBDIRECTOR(A) DE ATENCIÓN DE VIOLACIONES GRAVES EN DDHH</t>
  </si>
  <si>
    <t>LUIS RAUL</t>
  </si>
  <si>
    <t>GALLEGOS</t>
  </si>
  <si>
    <t>RUBI</t>
  </si>
  <si>
    <t>028/088/2</t>
  </si>
  <si>
    <t>JEFE(A) DE DEPARTAMENTO DE PROYECTOS Y PROCEDIMIENTOS JURÍDICOS</t>
  </si>
  <si>
    <t>MARCO ANGEL</t>
  </si>
  <si>
    <t>LERDO</t>
  </si>
  <si>
    <t>30A/019/2</t>
  </si>
  <si>
    <t>DIRECTOR(A) DE RECURSOS FINANCIEROS</t>
  </si>
  <si>
    <t>DAVID</t>
  </si>
  <si>
    <t>SHEILA PATRICIA</t>
  </si>
  <si>
    <t>MORONES</t>
  </si>
  <si>
    <t>30A/022/1</t>
  </si>
  <si>
    <t>DIRECTOR(A) DE ATENCIÓN PSICOSOCIAL</t>
  </si>
  <si>
    <t>MARINA</t>
  </si>
  <si>
    <t>GIANGIACOMO</t>
  </si>
  <si>
    <t>NUBIA</t>
  </si>
  <si>
    <t>GOMEZ</t>
  </si>
  <si>
    <t>1723- 1787</t>
  </si>
  <si>
    <t>MA. CRISTINA</t>
  </si>
  <si>
    <t>RIOS</t>
  </si>
  <si>
    <t>029/018/2</t>
  </si>
  <si>
    <t>SUBDIRECTOR(A) DE FOTOGRAFÍA</t>
  </si>
  <si>
    <t>ERNESTO JESUS</t>
  </si>
  <si>
    <t>RUBEN ALEJANDRO</t>
  </si>
  <si>
    <t>SERRANO</t>
  </si>
  <si>
    <t>028/069/1</t>
  </si>
  <si>
    <t>JEFE(A) DE DEPARTAMENTO DE ATENCIÓN PSICOSOCIAL</t>
  </si>
  <si>
    <t>FROYLAN</t>
  </si>
  <si>
    <t>NORMA</t>
  </si>
  <si>
    <t>COLIN</t>
  </si>
  <si>
    <t>028/022/2</t>
  </si>
  <si>
    <t>JEFE(A) DE DEPARTAMENTO DE DISEÑO</t>
  </si>
  <si>
    <t>ANA LILIA</t>
  </si>
  <si>
    <t>SERAPIO</t>
  </si>
  <si>
    <t>OLIVARES</t>
  </si>
  <si>
    <t>029/008/1</t>
  </si>
  <si>
    <t>SUBDIRECTOR(A) DE CAPACITACIÓN Y FORMACIÓN EN DERECHOS HUMANOS</t>
  </si>
  <si>
    <t>MARIA DE LA LUZ</t>
  </si>
  <si>
    <t>LAURA</t>
  </si>
  <si>
    <t>NEYIELI ISABEL</t>
  </si>
  <si>
    <t>029/023/2</t>
  </si>
  <si>
    <t>SUBDIRECTOR(A) DE PLANEACIÓN ESTRATÉGICA</t>
  </si>
  <si>
    <t>DANIELA</t>
  </si>
  <si>
    <t>GOROSTIETA</t>
  </si>
  <si>
    <t>LAVALLE</t>
  </si>
  <si>
    <t>029/062/1</t>
  </si>
  <si>
    <t>SUBDIRECTOR(A) DE ATENCIÓN INMEDIATA</t>
  </si>
  <si>
    <t>MIRIAM ERENDIRA</t>
  </si>
  <si>
    <t>GUERRA</t>
  </si>
  <si>
    <t>MICHEL</t>
  </si>
  <si>
    <t>029/081/2</t>
  </si>
  <si>
    <t>SUBDIRECTOR(A) DE INVESTIGACIÓN DE RESPONSABILIDADES Y DECLARACIONES</t>
  </si>
  <si>
    <t>BERTHA LYDIA</t>
  </si>
  <si>
    <t>GUDIÑO</t>
  </si>
  <si>
    <t>OLGUIN</t>
  </si>
  <si>
    <t>ELSA GRACIELA</t>
  </si>
  <si>
    <t>GUINEA</t>
  </si>
  <si>
    <t>RIVERA</t>
  </si>
  <si>
    <t>028/009/1</t>
  </si>
  <si>
    <t>JEFE(A) DE DEPARTAMENTO DE ATENCIÓN A VISITADURÍAS</t>
  </si>
  <si>
    <t>CESAR ANGEL</t>
  </si>
  <si>
    <t>GUTIERREZ</t>
  </si>
  <si>
    <t>BALDERRAMA</t>
  </si>
  <si>
    <t>FRANCISCO YARED</t>
  </si>
  <si>
    <t>LAURA LILIANA</t>
  </si>
  <si>
    <t>HUMBERTO RAUL</t>
  </si>
  <si>
    <t>028/013/2</t>
  </si>
  <si>
    <t>JEFE(A) DE DEPARTAMENTO DE CAPACITACIÓN Y SERVICIOS AL PERSONAL</t>
  </si>
  <si>
    <t>MARIA MONTSERRAT</t>
  </si>
  <si>
    <t>LUA</t>
  </si>
  <si>
    <t>RAFAEL</t>
  </si>
  <si>
    <t>JOSE EMMANUEL</t>
  </si>
  <si>
    <t>RIVAS</t>
  </si>
  <si>
    <t>028/094/2</t>
  </si>
  <si>
    <t>JEFE(A) DE DEPARTAMENTO DE OPERACIONES SOPORTE TÉCNICO</t>
  </si>
  <si>
    <t>HERRERA</t>
  </si>
  <si>
    <t>MATAMOROS</t>
  </si>
  <si>
    <t>30A/023/2</t>
  </si>
  <si>
    <t>DIRECTOR(A) DE RECURSOS HUMANOS Y DESARROLLO ORGANIZACIONAL</t>
  </si>
  <si>
    <t>BRUNO</t>
  </si>
  <si>
    <t>HUERTA</t>
  </si>
  <si>
    <t>JORGE ARMANDO</t>
  </si>
  <si>
    <t>JIMENEZ</t>
  </si>
  <si>
    <t>029/082/2</t>
  </si>
  <si>
    <t>SUBDIRECTOR(A) DE DETERMINACIÓN DE RESPONSABILIDADES E INCONFORMIDADES</t>
  </si>
  <si>
    <t>LUIS ANGEL</t>
  </si>
  <si>
    <t>MALDONADO</t>
  </si>
  <si>
    <t>2312 - 2313</t>
  </si>
  <si>
    <t>VICTOR JUAN JESUS</t>
  </si>
  <si>
    <t>MEJIA</t>
  </si>
  <si>
    <t>RENATO</t>
  </si>
  <si>
    <t>MIGUEL ANGEL</t>
  </si>
  <si>
    <t>028/049/2</t>
  </si>
  <si>
    <t>JEFE(A) DE DEPARTAMENTO DE REGISTRO Y CONTROL DE PER5ONAL</t>
  </si>
  <si>
    <t>JOSE REFUGIO</t>
  </si>
  <si>
    <t>LARA</t>
  </si>
  <si>
    <t>ROSAS</t>
  </si>
  <si>
    <t>EDUARDO</t>
  </si>
  <si>
    <t>30A/035/2</t>
  </si>
  <si>
    <t>DIRECTOR(A) DE PROCEDIMIENTOS DE TRANSPARENCIA</t>
  </si>
  <si>
    <t>LUTWIN</t>
  </si>
  <si>
    <t>SANDRA</t>
  </si>
  <si>
    <t>QUIROZ</t>
  </si>
  <si>
    <t>STEPHANIE TATIANA</t>
  </si>
  <si>
    <t>ZARIÑANA</t>
  </si>
  <si>
    <t>VANESSA REBECA</t>
  </si>
  <si>
    <t>MAGAÑA</t>
  </si>
  <si>
    <t>CALVO</t>
  </si>
  <si>
    <t>ALEJANDRA LAURA</t>
  </si>
  <si>
    <t>MANCERA</t>
  </si>
  <si>
    <t>HIDALGO</t>
  </si>
  <si>
    <t>MARIA DE LOURDES</t>
  </si>
  <si>
    <t>MARCELO</t>
  </si>
  <si>
    <t>029/019/1</t>
  </si>
  <si>
    <t>SUBDIRECTOR(A) DE INVESTIGACIÓN</t>
  </si>
  <si>
    <t>OSIRIS EDITH</t>
  </si>
  <si>
    <t>MARIN</t>
  </si>
  <si>
    <t>CARRERA</t>
  </si>
  <si>
    <t>029/085/2</t>
  </si>
  <si>
    <t>RELATOR(A) POR LOS DERECHOS DE LAS NIÑAS Y LOS NIÑOS</t>
  </si>
  <si>
    <t>ANDREA</t>
  </si>
  <si>
    <t>MARQUEZ</t>
  </si>
  <si>
    <t>CARLOS ALEJANDRO</t>
  </si>
  <si>
    <t>MARTIARENA</t>
  </si>
  <si>
    <t>LEONAR</t>
  </si>
  <si>
    <t>MINERVA ILLEANA</t>
  </si>
  <si>
    <t>ESCOBEDO</t>
  </si>
  <si>
    <t>ROLAND TEMACHTLACUILTZIN</t>
  </si>
  <si>
    <t>30B/005/2</t>
  </si>
  <si>
    <t>JEFE(A) DE UNIDAD DE APOYO ADMINISTRATIVO</t>
  </si>
  <si>
    <t>CLAUDIA LUZ MARIA</t>
  </si>
  <si>
    <t>CARLOS ROBERTO</t>
  </si>
  <si>
    <t>028/012/1</t>
  </si>
  <si>
    <t>JEFE(A) DE DEPARTAMENTO DE CAPACITACIÓN EN INSTITUCIONES PÚBLICAS Y PRIVADAS</t>
  </si>
  <si>
    <t>ALEJANDRO</t>
  </si>
  <si>
    <t>OBREGON</t>
  </si>
  <si>
    <t>028/010/2</t>
  </si>
  <si>
    <t>JEFE(A) DE DEPARTAMENTO DE AUDIOVISUALES</t>
  </si>
  <si>
    <t>ISAAC</t>
  </si>
  <si>
    <t>URBANO</t>
  </si>
  <si>
    <t>JUAN</t>
  </si>
  <si>
    <t>MAYA</t>
  </si>
  <si>
    <t>MOLINA</t>
  </si>
  <si>
    <t>028/056/2</t>
  </si>
  <si>
    <t>JEFE(A) DE DEPARTAMENTO DE SÍNTESIS MATUTINO</t>
  </si>
  <si>
    <t>MARIA EUGENIA</t>
  </si>
  <si>
    <t>MELENDEZ</t>
  </si>
  <si>
    <t>VALADEZ</t>
  </si>
  <si>
    <t>028/073/2</t>
  </si>
  <si>
    <t>JEFE(A) DE DEPARTAMENTO DE ARTICULACIÓN ESTRATÉGICA</t>
  </si>
  <si>
    <t>VICTORIA LYSSETTE</t>
  </si>
  <si>
    <t>PONCE</t>
  </si>
  <si>
    <t>28A/003/1</t>
  </si>
  <si>
    <t>VISITADOR(A) ADJUNTO(A) DE APOYO  DE SEGUIMIENTO</t>
  </si>
  <si>
    <t>MARILU</t>
  </si>
  <si>
    <t>MIRANDA</t>
  </si>
  <si>
    <t>CARREON</t>
  </si>
  <si>
    <t>028/099/2</t>
  </si>
  <si>
    <t>JEFE(A) DE DEPARTAMENTO DE ATENCIÓN, GESTIÓN E INSTRUCCIÓN</t>
  </si>
  <si>
    <t>RAUL ARMANDO</t>
  </si>
  <si>
    <t>029/024/1</t>
  </si>
  <si>
    <t>SUBDIRECTOR(A) DE PROGRAMAS EDUCATIVOS</t>
  </si>
  <si>
    <t>SAMUEL</t>
  </si>
  <si>
    <t>ROJAS</t>
  </si>
  <si>
    <t>ROCIO GISELA</t>
  </si>
  <si>
    <t>JUAN JESUS</t>
  </si>
  <si>
    <t>MORA</t>
  </si>
  <si>
    <t>PUGA</t>
  </si>
  <si>
    <t>MARA ARGENTINA</t>
  </si>
  <si>
    <t>MEDINA</t>
  </si>
  <si>
    <t>30A/039/2</t>
  </si>
  <si>
    <t>DIRECTOR(A) DE TECNOLOGÍAS DE INFORMACIÓN Y COMUNICACIÓN</t>
  </si>
  <si>
    <t>EMILIO</t>
  </si>
  <si>
    <t>028/030/2</t>
  </si>
  <si>
    <t>JEFE(A) DE DEPARTAMENTO DE INFORMACIÓN Y SEGUIMIENTO</t>
  </si>
  <si>
    <t>AIRAM EIKO</t>
  </si>
  <si>
    <t>NASHIKI</t>
  </si>
  <si>
    <t>JUAREZ</t>
  </si>
  <si>
    <t>028/041/2</t>
  </si>
  <si>
    <t>JEFE(A) DE DEPARTAMENTO DE OFICIALÍA DE PARTES</t>
  </si>
  <si>
    <t>RAFAEL EDUARDO</t>
  </si>
  <si>
    <t>NORIEGA</t>
  </si>
  <si>
    <t>029/028/2</t>
  </si>
  <si>
    <t>SUBDIRECTOR(A) DE RECURSOS HUMANOS</t>
  </si>
  <si>
    <t>ALEJANDRA</t>
  </si>
  <si>
    <t>OLMEDO</t>
  </si>
  <si>
    <t>GAXIOLA</t>
  </si>
  <si>
    <t>JUANA ERIKA</t>
  </si>
  <si>
    <t>OLVERA</t>
  </si>
  <si>
    <t>PATRICIA ARIADNA</t>
  </si>
  <si>
    <t>028/020/2</t>
  </si>
  <si>
    <t>JEFE(A) DE DEPARTAMENTO DE DESARROLLO</t>
  </si>
  <si>
    <t>JORGE</t>
  </si>
  <si>
    <t>OREJEL</t>
  </si>
  <si>
    <t>028/021/2</t>
  </si>
  <si>
    <t>JEFE(A) DE DEPARTAMENTO DE DESARROLLO EDUCATIVO Y CONTENIDOS</t>
  </si>
  <si>
    <t>CECILIA</t>
  </si>
  <si>
    <t>OROZCO</t>
  </si>
  <si>
    <t>MARTHA PATRICIA</t>
  </si>
  <si>
    <t>029/052/2</t>
  </si>
  <si>
    <t>SUBDIRECTOR(A) DE RECURSOS MATERIALES</t>
  </si>
  <si>
    <t>MARTHA PETTONELLA</t>
  </si>
  <si>
    <t>VAQUERO</t>
  </si>
  <si>
    <t>28A/004/2</t>
  </si>
  <si>
    <t>MÉDICO(A) VISITADOR(A) DE APOYO</t>
  </si>
  <si>
    <t>MARIA DE LOS ANGELES</t>
  </si>
  <si>
    <t>ORTEGA</t>
  </si>
  <si>
    <t>DIAZ</t>
  </si>
  <si>
    <t>DIANA ABIGAIL</t>
  </si>
  <si>
    <t>30A/034/2</t>
  </si>
  <si>
    <t>DIRECTOR(A) DE RENDICIÓN DE CUENTAS, VERIFICACIÓN Y DICTAMEN</t>
  </si>
  <si>
    <t>LORENA</t>
  </si>
  <si>
    <t>PADILLA</t>
  </si>
  <si>
    <t>VILLAGOMEZ</t>
  </si>
  <si>
    <t>028/019/2</t>
  </si>
  <si>
    <t>JEFE(A) DE DEPARTAMENTO DE CUENTAS POR PAGAR E IMPUESTOS</t>
  </si>
  <si>
    <t>PALACIOS</t>
  </si>
  <si>
    <t>JOSE JORGE</t>
  </si>
  <si>
    <t>PASTEN</t>
  </si>
  <si>
    <t>SANTELIS</t>
  </si>
  <si>
    <t>029/063/2</t>
  </si>
  <si>
    <t>SUBDIRECTOR(A) DE LOGÍSTICA</t>
  </si>
  <si>
    <t>YANINA ARACELI</t>
  </si>
  <si>
    <t>PASTOR</t>
  </si>
  <si>
    <t>VEGA</t>
  </si>
  <si>
    <t>30A/003/2</t>
  </si>
  <si>
    <t>DIRECTOR(A) DE ASUNTOS JURÍDICOS</t>
  </si>
  <si>
    <t>CHRISTOPHER  ARPAUR</t>
  </si>
  <si>
    <t>PASTRANA</t>
  </si>
  <si>
    <t>028/004/2</t>
  </si>
  <si>
    <t>JEFE(A) DE DEPARTAMENTO DE ADSCRIPCIÓN Y NORMATIVIDAD DEL SERVICIO PROFESIONAL</t>
  </si>
  <si>
    <t>JAVIER</t>
  </si>
  <si>
    <t>PEREA</t>
  </si>
  <si>
    <t>029/033/2</t>
  </si>
  <si>
    <t>SUBDIRECTOR(A) DE SERVICIOS GENERALES</t>
  </si>
  <si>
    <t>ALCALA</t>
  </si>
  <si>
    <t>028/089/1</t>
  </si>
  <si>
    <t>JEFE(A) DE DEPARTAMENTO DE ANALÍSIS ESTADÍSTICO</t>
  </si>
  <si>
    <t>HUGO</t>
  </si>
  <si>
    <t>29A/010/1</t>
  </si>
  <si>
    <t>VISITADOR(A) ADJUNTO(A) DE LA UNIDAD DE TRANSPARENCIA</t>
  </si>
  <si>
    <t>JENNIFER KARLA</t>
  </si>
  <si>
    <t>028/029/2</t>
  </si>
  <si>
    <t>JEFE(A) DE DEPARTAMENTO DE INFORMACIÓN</t>
  </si>
  <si>
    <t>FRANCISCO GABRIEL</t>
  </si>
  <si>
    <t>SOTO</t>
  </si>
  <si>
    <t>029/004/2</t>
  </si>
  <si>
    <t>SUBDIRECTOR(A) DE ACUERDOS DEL CONSEJO</t>
  </si>
  <si>
    <t>DIANA</t>
  </si>
  <si>
    <t>TENORIO</t>
  </si>
  <si>
    <t>028/060/2</t>
  </si>
  <si>
    <t>JEFE(A) DE DEPARTAMENTO DE TESORERÍA</t>
  </si>
  <si>
    <t>LUZ DE LOURDES</t>
  </si>
  <si>
    <t>PINEDA</t>
  </si>
  <si>
    <t>JESUS ADRIAN</t>
  </si>
  <si>
    <t>PIÑA</t>
  </si>
  <si>
    <t>ALCANTARA</t>
  </si>
  <si>
    <t>OSCAR ARMANDO</t>
  </si>
  <si>
    <t>PRADO</t>
  </si>
  <si>
    <t>30A/021/1</t>
  </si>
  <si>
    <t>DIRECTOR(A) DE AGENDAS EN DERECHOS HUMANOS</t>
  </si>
  <si>
    <t>ROCIO ANGELICA</t>
  </si>
  <si>
    <t>QUINTANA</t>
  </si>
  <si>
    <t>APOLINAR MEDARDO</t>
  </si>
  <si>
    <t>028/040/2</t>
  </si>
  <si>
    <t>JEFE(A) DE DEPARTAMENTO DE NÓMINA</t>
  </si>
  <si>
    <t>GUILLERMO</t>
  </si>
  <si>
    <t>RIZK</t>
  </si>
  <si>
    <t>SILVIA</t>
  </si>
  <si>
    <t>ROMERO</t>
  </si>
  <si>
    <t>028/058/1</t>
  </si>
  <si>
    <t>JEFE(A) DE DEPARTAMENTO DE SISTEMAS DE INFORMACIÓN</t>
  </si>
  <si>
    <t>RAFAEL ANTONIO</t>
  </si>
  <si>
    <t>RAMOS</t>
  </si>
  <si>
    <t>SIERRA</t>
  </si>
  <si>
    <t>029/072/2</t>
  </si>
  <si>
    <t>RELATOR(A) POR EL DERECHO A LA LIBERTAD DE EXPRESIÓN</t>
  </si>
  <si>
    <t>YUNUHEN</t>
  </si>
  <si>
    <t>RANGEL</t>
  </si>
  <si>
    <t>ROBERTO ANTONIO</t>
  </si>
  <si>
    <t>MONDRAGON</t>
  </si>
  <si>
    <t>RIGOBERTO</t>
  </si>
  <si>
    <t>30A/014/2</t>
  </si>
  <si>
    <t>DIRECTOR(A) DE SERVICIOS MÉDICOS Y PSICOLÓGICOS</t>
  </si>
  <si>
    <t>SERGIO</t>
  </si>
  <si>
    <t>ADRIAN</t>
  </si>
  <si>
    <t>HORTENSIA</t>
  </si>
  <si>
    <t>ROBLES</t>
  </si>
  <si>
    <t>028/071/2</t>
  </si>
  <si>
    <t>JEFE(A) DE DEPARTAMENTO DE ADQUISICIONES</t>
  </si>
  <si>
    <t>JACQUELINE</t>
  </si>
  <si>
    <t>RODARTE</t>
  </si>
  <si>
    <t>JEANNET IVONNE</t>
  </si>
  <si>
    <t>MONTESINOS</t>
  </si>
  <si>
    <t>LUIS RODOLFO</t>
  </si>
  <si>
    <t>CEDILLO</t>
  </si>
  <si>
    <t>EDGAR</t>
  </si>
  <si>
    <t>029/016/2</t>
  </si>
  <si>
    <t>SUBDIRECTOR(A) DE FORMACIÓN PROFESIONAL</t>
  </si>
  <si>
    <t>ANA CECILIA</t>
  </si>
  <si>
    <t>028/011/2</t>
  </si>
  <si>
    <t>JEFE(A) DE DEPARTAMENTO DE BIBLIOTECA</t>
  </si>
  <si>
    <t>ROSETE</t>
  </si>
  <si>
    <t>FANY MONICA</t>
  </si>
  <si>
    <t>RUBIO</t>
  </si>
  <si>
    <t>028/090/2</t>
  </si>
  <si>
    <t>JEFE(A) DE DEPARTAMENTO DE INDICADORES</t>
  </si>
  <si>
    <t>JORGE ENRIQUE</t>
  </si>
  <si>
    <t>BIANCA DENISSE</t>
  </si>
  <si>
    <t>SABINO</t>
  </si>
  <si>
    <t>028/015/2</t>
  </si>
  <si>
    <t>JEFE(A) DE DEPARTAMENTO DE CONTENIDOS PARA LA FORMACIÓN PROFESIONAL</t>
  </si>
  <si>
    <t>WENDY</t>
  </si>
  <si>
    <t>SALAS</t>
  </si>
  <si>
    <t>ERNESTO</t>
  </si>
  <si>
    <t>SALIDO</t>
  </si>
  <si>
    <t>ROBLEDO</t>
  </si>
  <si>
    <t>PERLA DALILA</t>
  </si>
  <si>
    <t>SANCHEZ</t>
  </si>
  <si>
    <t>MIREYA</t>
  </si>
  <si>
    <t>029/037/2</t>
  </si>
  <si>
    <t>SUBDIRECTOR(A) DE LA COORDINACIÓN DE ARCHIVOS</t>
  </si>
  <si>
    <t>029/025/2</t>
  </si>
  <si>
    <t>SUBDIRECTOR(A) DE PROGRAMAS TRANSVERSALES</t>
  </si>
  <si>
    <t>SANTIAGO</t>
  </si>
  <si>
    <t>LOREDO</t>
  </si>
  <si>
    <t>028/057/2</t>
  </si>
  <si>
    <t>JEFE(A) DE DEPARTAMENTO DE SÍNTESIS VESPERTINO</t>
  </si>
  <si>
    <t>029/061/1</t>
  </si>
  <si>
    <t>SUBDIRECTOR(A) DE ATENCIÓN A PETICIONES POR ESCRITO</t>
  </si>
  <si>
    <t>ALMA TERESA</t>
  </si>
  <si>
    <t>ZAMUDIO</t>
  </si>
  <si>
    <t>028/014/2</t>
  </si>
  <si>
    <t>JEFE(A) DE DEPARTAMENTO DE CONTABILIDAD</t>
  </si>
  <si>
    <t>JOSE LUIS</t>
  </si>
  <si>
    <t>SOSA</t>
  </si>
  <si>
    <t>30B/006/2</t>
  </si>
  <si>
    <t>JEFE(A) DE UNIDAD DE SOLUCIONES TECNOLÓGICAS</t>
  </si>
  <si>
    <t>MARIEL</t>
  </si>
  <si>
    <t>028/050/2</t>
  </si>
  <si>
    <t>JEFE(A) DE DEPARTAMENTO DE REGISTRO Y CONTROL DEL SERVICIO PROFESIONAL</t>
  </si>
  <si>
    <t>JOSE</t>
  </si>
  <si>
    <t>TAPIA</t>
  </si>
  <si>
    <t>55544960 EXT 6188</t>
  </si>
  <si>
    <t>CARMEN LORENA</t>
  </si>
  <si>
    <t>TEXIS</t>
  </si>
  <si>
    <t>GUADALUPE</t>
  </si>
  <si>
    <t>TINOCO</t>
  </si>
  <si>
    <t>MAZARRASA</t>
  </si>
  <si>
    <t>MAURICIO RUBEN</t>
  </si>
  <si>
    <t>CAMARILLO</t>
  </si>
  <si>
    <t>CESAR ISRAEL</t>
  </si>
  <si>
    <t>29A/007/1</t>
  </si>
  <si>
    <t>VISITADOR(A) ADJUNTO(A) DE ORIENTACIÓN TELEFÓNICA Y PERSONAL</t>
  </si>
  <si>
    <t>GABRIELA</t>
  </si>
  <si>
    <t>ELVIA</t>
  </si>
  <si>
    <t>CALDERON</t>
  </si>
  <si>
    <t>029/054/2</t>
  </si>
  <si>
    <t>SUBDIRECTOR(A) EDITORIAL</t>
  </si>
  <si>
    <t>KAREN</t>
  </si>
  <si>
    <t>029/066/2</t>
  </si>
  <si>
    <t>SUBDIRECTOR(A) DE ANALÍSIS JURÍDICO</t>
  </si>
  <si>
    <t>JUANA LAURY</t>
  </si>
  <si>
    <t>MONROY</t>
  </si>
  <si>
    <t>ARELI ELIANE</t>
  </si>
  <si>
    <t>FELIPE</t>
  </si>
  <si>
    <t>VALERIO</t>
  </si>
  <si>
    <t>028/065/1</t>
  </si>
  <si>
    <t>JEFE(A) DE DEPARTAMENTO DE VINCULACIÓN Y CONVENIOS</t>
  </si>
  <si>
    <t>MARIA ELIZABETH</t>
  </si>
  <si>
    <t>VAZQUEZ</t>
  </si>
  <si>
    <t>029/076/2</t>
  </si>
  <si>
    <t>RELATOR(A) POR LOS DERECHOS DE LAS PERSONAS CON DISCAPACIDAD</t>
  </si>
  <si>
    <t>MARCELA</t>
  </si>
  <si>
    <t>TARANO</t>
  </si>
  <si>
    <t>VAZQUEZ MELLADO</t>
  </si>
  <si>
    <t>29A/008/1</t>
  </si>
  <si>
    <t>VISITADOR(A) ADJUNTO(A) DE ORIENTACIÓN DE GUARDIAS</t>
  </si>
  <si>
    <t>OSCAR JAVIER</t>
  </si>
  <si>
    <t>TRUJILLO</t>
  </si>
  <si>
    <t>028/008/2</t>
  </si>
  <si>
    <t>JEFE(A) DE DEPARTAMENTO DE ARCHIVO</t>
  </si>
  <si>
    <t>JOSE ALBERTO</t>
  </si>
  <si>
    <t>VENEGAS</t>
  </si>
  <si>
    <t>SERNA</t>
  </si>
  <si>
    <t>028/083/1</t>
  </si>
  <si>
    <t>JEFE(A) DE DEPARTAMENTO DE DISEÑO DE PROGRAMAS Y EDUCACIÓN A DISTANCIA</t>
  </si>
  <si>
    <t>ZALCE</t>
  </si>
  <si>
    <t>028/046/1</t>
  </si>
  <si>
    <t>JEFE(A) DE DEPARTAMENTO DE PROMOCIÓN, DIFUSIÓN Y SEGUIMIENTO</t>
  </si>
  <si>
    <t>ALFREDO</t>
  </si>
  <si>
    <t>VILLASEÑOR</t>
  </si>
  <si>
    <t>028/100/2</t>
  </si>
  <si>
    <t>JEFE(A) DE DEPARTAMENTO DE SUBSTANCIACIÓN DE PROCEDIMIENTOS Y REGISTRO DE SANCIONES</t>
  </si>
  <si>
    <t>ZANABRIA</t>
  </si>
  <si>
    <t>029/059/2</t>
  </si>
  <si>
    <t>SUBDIRECTOR(A) DE PRESUPUESTO Y CUENTAS POR PAGAR</t>
  </si>
  <si>
    <t>ZAPATA</t>
  </si>
  <si>
    <t>VELAZQUEZ</t>
  </si>
  <si>
    <t>33D/001/2</t>
  </si>
  <si>
    <t>CONTRALOR(A) INTERNO(A)</t>
  </si>
  <si>
    <t>028/080/2</t>
  </si>
  <si>
    <t>JEFE(A) DE DEPARTAMENTO DE ANÁLISIS JURÍDICO</t>
  </si>
  <si>
    <t>028/044/2</t>
  </si>
  <si>
    <t>JEFE(A) DE DEPARTAMENTO DE PRESUPUESTO</t>
  </si>
  <si>
    <t>30A/012/2</t>
  </si>
  <si>
    <t>DIRECTOR(A) DE PROMOCIÓN TERRITORIAL PARA EL EJERCICIO DE LOS DERECHOS HUMANOS</t>
  </si>
  <si>
    <t>JUAN JOSE</t>
  </si>
  <si>
    <t>OCHOA</t>
  </si>
  <si>
    <t>jose.garcia@cdhcm.org.mx</t>
  </si>
  <si>
    <t>MARIA FERNANDA</t>
  </si>
  <si>
    <t>CERVANTES</t>
  </si>
  <si>
    <t>mfernanda.palacios@cdhcm.org.mx</t>
  </si>
  <si>
    <t>IRVIN ALEJANDRO</t>
  </si>
  <si>
    <t xml:space="preserve">POZOS </t>
  </si>
  <si>
    <t>irvin.pozos@cdhcm.org.mx</t>
  </si>
  <si>
    <t>NOMBRAMIENTO EVENTUAL, PARA EL DESARROLLO TEMPORAL DE ACTIVIDADES EN LA TERCERA VISITADURÍA GENERAL</t>
  </si>
  <si>
    <t>NOMBRE CORTO</t>
  </si>
  <si>
    <t>A121Fr08_Directorio</t>
  </si>
  <si>
    <t>470884</t>
  </si>
  <si>
    <t>nashieli.ramirez@cdhdf.org.mx</t>
  </si>
  <si>
    <t>hilda.tellez@cdhdf.org.mx</t>
  </si>
  <si>
    <t>ivan.garcia@cdhdf.org.mx</t>
  </si>
  <si>
    <t>zamir.fajardo@cdhdf.org.mx</t>
  </si>
  <si>
    <t>juan.arjona@cdhdf.org.mx</t>
  </si>
  <si>
    <t>montserrat.rizo@cdhdf.org.mx</t>
  </si>
  <si>
    <t>nancy.perez@cdhdf.org.mx</t>
  </si>
  <si>
    <t>nuriney.mendoza@cdhdf.org.mx</t>
  </si>
  <si>
    <t>gerardo.sauri@cdhdf.org.mx</t>
  </si>
  <si>
    <t>neyieli.gonzalez@cdhdf.org.mx</t>
  </si>
  <si>
    <t>domitille.delaplace@cdhdf.org.mx</t>
  </si>
  <si>
    <t>yolanda.ramirez@cdhdf.org.mx</t>
  </si>
  <si>
    <t>brisa.solis@cdhdf.org.mx</t>
  </si>
  <si>
    <t>mauricio.calcaneo@cdhdf.org.mx</t>
  </si>
  <si>
    <t>karina.nalda@cdhdf.org.mx</t>
  </si>
  <si>
    <t>marcela.aguilar@cdhdf.org.mx</t>
  </si>
  <si>
    <t>isabel.aguirre@cdhdf.org.mx</t>
  </si>
  <si>
    <t>sylvia.alazraki@cdhdf.org.mx</t>
  </si>
  <si>
    <t>lourdes.alegre@cdhdf.org.mx</t>
  </si>
  <si>
    <t>manuel.alegria@cdhdf.org.mx</t>
  </si>
  <si>
    <t>elizabeth.alquicira@cdhdf.org.mx</t>
  </si>
  <si>
    <t>alis.alvarez@cdhdf.org.mx</t>
  </si>
  <si>
    <t>angelica.anzures@cdhdf.org.mx</t>
  </si>
  <si>
    <t>christopher.pastrana@cdhdf.org.mx</t>
  </si>
  <si>
    <t>arturo.arriaga@cdhdf.org.mx</t>
  </si>
  <si>
    <t>fernando.arroyo@cdhdf.org.mx</t>
  </si>
  <si>
    <t>adela.arzate@cdhdf.org.mx</t>
  </si>
  <si>
    <t>claudia.avila@cdhdf.org.mx</t>
  </si>
  <si>
    <t>gabriel.aviles@cdhdf.org.mx</t>
  </si>
  <si>
    <t>francisco.baez@cdhdf.org.mx</t>
  </si>
  <si>
    <t>pedro.bailon@cdhdf.org.mx</t>
  </si>
  <si>
    <t>adriana.banda@cdhdf.org.mx</t>
  </si>
  <si>
    <t>areli.barranco@cdhdf.org.mx</t>
  </si>
  <si>
    <t>ivan.bautista@cdhdf.org.mx</t>
  </si>
  <si>
    <t>yesmerai.betanzos@cdhdf.com.mx</t>
  </si>
  <si>
    <t>raul.camacho@cdhdf.org.mx</t>
  </si>
  <si>
    <t>claudia.camacho@cdhdf.org.mx</t>
  </si>
  <si>
    <t>marco.camacho@cdhdf.org.mx</t>
  </si>
  <si>
    <t>luz.cardenas@cdhdf.org.mx</t>
  </si>
  <si>
    <t>fernando.cardenas@cdhdf.org.mx</t>
  </si>
  <si>
    <t>monica.carmona@cdhdf.org.mx</t>
  </si>
  <si>
    <t>margarita.castilla@cdhdf.org.mx</t>
  </si>
  <si>
    <t>juancarlos.celis@cdhdf.org.mx</t>
  </si>
  <si>
    <t>adriana.chavez@cdhdf.org.mx</t>
  </si>
  <si>
    <t>sara.cortes@cdhdf.org.mx</t>
  </si>
  <si>
    <t>carlos.cortes@cdhdf.org.mx</t>
  </si>
  <si>
    <t>abraham.cruz@cdhdf.org.mx</t>
  </si>
  <si>
    <t>balam.cruz@cdhdf.org.mx</t>
  </si>
  <si>
    <t>jose.cruz@cdhdf.org.mx</t>
  </si>
  <si>
    <t>aurora.cuevas@cdhdf.org.mx</t>
  </si>
  <si>
    <t>carlos.delarosa@cdhdf.org.mx</t>
  </si>
  <si>
    <t>leticia.dimas@cdhdf.org.mx</t>
  </si>
  <si>
    <t>alberta.dominguez@cdhdf.org.mx</t>
  </si>
  <si>
    <t>saul.duenas@cdhdf.org.mx</t>
  </si>
  <si>
    <t>yashkara.estrada@cdhdf.org.mx</t>
  </si>
  <si>
    <t>marianela.fernadez@cdhdf.org.mx</t>
  </si>
  <si>
    <t>karina.flores@cdhdf.org.mx</t>
  </si>
  <si>
    <t>hugo.galvan@cdhdf.org.mx</t>
  </si>
  <si>
    <t>luis.gallegos@cdhdf.org.mx</t>
  </si>
  <si>
    <t>marco.garcia@cdhdf.org.mx</t>
  </si>
  <si>
    <t>david.garcia@cdhdf.org.mx</t>
  </si>
  <si>
    <t>sheila.garcia@cdhdf.org.mx</t>
  </si>
  <si>
    <t>marina.giangiacomo@cdhdf.org.mx</t>
  </si>
  <si>
    <t>jose.garcia@cdhdf.org.mx</t>
  </si>
  <si>
    <t>nubia.gomez@cdhdf.org.mx</t>
  </si>
  <si>
    <t>cristina.gomez@cdhdf.org.mx</t>
  </si>
  <si>
    <t>ernesto.gomez@cdhdf.org.mx</t>
  </si>
  <si>
    <t>ruben.gomez@cdhdf.org.mx</t>
  </si>
  <si>
    <t>froylan.gonzalez@cdhdf.org.mx</t>
  </si>
  <si>
    <t>normagonzalez.colin@cdhdf.org.mx</t>
  </si>
  <si>
    <t>ana.gonzalez@cdhdf.org.mx</t>
  </si>
  <si>
    <t>serapio.gonzalez@cdhdf.org.mx</t>
  </si>
  <si>
    <t>luz.gonzalez@cdhdf.org.mx</t>
  </si>
  <si>
    <t>laura.salazar@cdhdf.org.mx</t>
  </si>
  <si>
    <t>daniela.gorostieta@cdhdf.org.mx</t>
  </si>
  <si>
    <t>miriam.guerra@cdhdf.org.mx</t>
  </si>
  <si>
    <t>michel.guerra@cdhdf.org.mx</t>
  </si>
  <si>
    <t>bertha.gudino@cdhdf.mx</t>
  </si>
  <si>
    <t>elsa.guinea@cdhdf.org.mx</t>
  </si>
  <si>
    <t>cesar.gutierrez@cdhdf.org.mx</t>
  </si>
  <si>
    <t>francisco.gutierrez@cdhdf.org.mx</t>
  </si>
  <si>
    <t>liliana.guzman@cdhdf.org.mx</t>
  </si>
  <si>
    <t>humberto.hernandez@cdhdf.org.mx</t>
  </si>
  <si>
    <t>montserrat.hernandez@cdhdf.org.mx</t>
  </si>
  <si>
    <t>rafael.hernandez@cdhdf.org.mx</t>
  </si>
  <si>
    <t>emmanuel.hernandez@cdhdf.org.mx</t>
  </si>
  <si>
    <t>rafael.herrera@cdhdf.org.mx</t>
  </si>
  <si>
    <t>bruno.huerta@cdhdf.org.mx</t>
  </si>
  <si>
    <t>jorge.jimenez@cdhdf.org.mx</t>
  </si>
  <si>
    <t>luisangel.jimenez@cdhdf.org.mx</t>
  </si>
  <si>
    <t>victor.jimenez@cdhdf.org.mx</t>
  </si>
  <si>
    <t>renato.jimenez@cdhdf.org.mx</t>
  </si>
  <si>
    <t>miguel.jimenez@cdhdf.org.mx</t>
  </si>
  <si>
    <t>028/086/2</t>
  </si>
  <si>
    <t>JEFE(A) DE DEPARTAMENTO DE LOGÍSTICA</t>
  </si>
  <si>
    <t>CESAR</t>
  </si>
  <si>
    <t>VILLEGAS</t>
  </si>
  <si>
    <t>cesar.jimenez@cdhdf.org.mx</t>
  </si>
  <si>
    <t>jose.lara@cdhdf.org.mx</t>
  </si>
  <si>
    <t>eduardo.lopez@cdhdf.org.mx</t>
  </si>
  <si>
    <t>lutwin.lopez@cdhdf.org.mx</t>
  </si>
  <si>
    <t>sandra.lopezq@cdhdf.org.mx</t>
  </si>
  <si>
    <t>stephanie.lopez@cdhdf.org.mx</t>
  </si>
  <si>
    <t>vanessa.magana@cdhdf.org.mx</t>
  </si>
  <si>
    <t>alejandra.mancera@cdhdf.org.mx</t>
  </si>
  <si>
    <t>lourdes.marcelo@cdhdf.org.mx</t>
  </si>
  <si>
    <t>osiris.marin@cdhdf.org.mx</t>
  </si>
  <si>
    <t>andrea.marquez@cdhdf.org.mx</t>
  </si>
  <si>
    <t>carlos.martiarena@cdhdf.org.mx</t>
  </si>
  <si>
    <t>minerva.martinez@cdhdf.org.mx</t>
  </si>
  <si>
    <t>roland.martinez@cdhdf.org.mx</t>
  </si>
  <si>
    <t>claudia.martinez@cdhdf.org.mx</t>
  </si>
  <si>
    <t>carlos.martinez@cdhdf.org.mx</t>
  </si>
  <si>
    <t>alejandro.martinez@cdhdf.org.mx</t>
  </si>
  <si>
    <t>isaac.martinez@cdhdf.org.mx</t>
  </si>
  <si>
    <t>juan.maya@cdhdf.org.mx</t>
  </si>
  <si>
    <t>maria.melendez@cdhdf.org.mx</t>
  </si>
  <si>
    <t>lyssette.mendoza@cdhdf.org.mx</t>
  </si>
  <si>
    <t>marilu.miranda@cdhdf.org.mx</t>
  </si>
  <si>
    <t>samuel.morales@cdhdf.org.mx</t>
  </si>
  <si>
    <t>rocio.morales@cdhdf.org.mx</t>
  </si>
  <si>
    <t>mara.moreno@cdhdf.org.mx</t>
  </si>
  <si>
    <t>eiko.nashiki@cdhdf.org.mx</t>
  </si>
  <si>
    <t>rafael.noriega@cdhdf.org.mx</t>
  </si>
  <si>
    <t>alejandra.olmedo@cdhdf.org.mx</t>
  </si>
  <si>
    <t>erika.olvera@cdhdf.org.mx</t>
  </si>
  <si>
    <t>patricia.olvera@cdhdf.org.mx</t>
  </si>
  <si>
    <t>jorge.orejel@cdhdf.org.mx</t>
  </si>
  <si>
    <t>cecilia.orozco.@cdhdf.org.mx</t>
  </si>
  <si>
    <t>patricia.orozco@cdhdf.org.mx</t>
  </si>
  <si>
    <t>maria.ortega@cdhdf.org.mx</t>
  </si>
  <si>
    <t>abigail.ortega@cdhdf.org.mx</t>
  </si>
  <si>
    <t>lorena.padilla@cdhdf.org.mx</t>
  </si>
  <si>
    <t>mfernanda.palacios@cdhdf.org.mx</t>
  </si>
  <si>
    <t>miguel.palacios@cdhdf.org.mx</t>
  </si>
  <si>
    <t>jorge.pasten@cdhdf.org.mx</t>
  </si>
  <si>
    <t>araceli.pastor@cdhdf.org.mx</t>
  </si>
  <si>
    <t>javier.perea@cdhdf.org.mx</t>
  </si>
  <si>
    <t>miguel.perez@cdhdf.org.mx</t>
  </si>
  <si>
    <t>hugo.perez@cdhdf.org.mx</t>
  </si>
  <si>
    <t>jennifer.perez@cdhdf.org.mx</t>
  </si>
  <si>
    <t>francisc.perez@cdhdf.org.mx</t>
  </si>
  <si>
    <t>diana.perezt@cdhdf.org.mx</t>
  </si>
  <si>
    <t>lourdes.pineda@cdhdf.org.mx</t>
  </si>
  <si>
    <t>adrian.pina@cdhdf.org.mx</t>
  </si>
  <si>
    <t>oscar.prado@cdhdf.org.mx</t>
  </si>
  <si>
    <t>rocio.quintana@cdhdf.org.mx</t>
  </si>
  <si>
    <t>apolinar.ramirez@cdhdf.org.mx</t>
  </si>
  <si>
    <t>MIGUEL</t>
  </si>
  <si>
    <t>miguel.ramirez@cdhdf.org.mx</t>
  </si>
  <si>
    <t>guillermo.ramirez@cdhdf.org.mx</t>
  </si>
  <si>
    <t>silvia.ramirez@cdhdf.org.mx</t>
  </si>
  <si>
    <t>rafael.ramos@cdhdf.org.mx</t>
  </si>
  <si>
    <t>yunuhen.rangel@cdhdf.org.mx</t>
  </si>
  <si>
    <t>roberto.reyes@cdhdf.org.mx</t>
  </si>
  <si>
    <t>rigoberto.reyes@cdhdf.org.mx</t>
  </si>
  <si>
    <t>sergio.rivera@cdhdf.org.mx</t>
  </si>
  <si>
    <t>adrian.rivera@cdhdf.org.mx</t>
  </si>
  <si>
    <t>hortensia.robles@cdhdf.org.mx</t>
  </si>
  <si>
    <t>jacqueline.rodarte@cdhdf.org.mx</t>
  </si>
  <si>
    <t>ivonne.rodriguez@cdhdf.org.mx</t>
  </si>
  <si>
    <t>luis.rojas@cdhdf.org.mx</t>
  </si>
  <si>
    <t>edgar.rojas@cdhdf.org.mx</t>
  </si>
  <si>
    <t>ana.rojas@cdhdf.org.mx</t>
  </si>
  <si>
    <t>yolanda.rosete@cdhdf.org.mx</t>
  </si>
  <si>
    <t>fany.rubio@cdhdf.org.mx</t>
  </si>
  <si>
    <t>enrique.ruiz@cdhdf.org.mx</t>
  </si>
  <si>
    <t>bianca.sabino@cdhdf.org.mx</t>
  </si>
  <si>
    <t>wendy.salas@cdhdf.org.mx</t>
  </si>
  <si>
    <t>ernesto.salido@cdhdf.org.mx</t>
  </si>
  <si>
    <t>perla.sanchez@cdhdf.org.mx</t>
  </si>
  <si>
    <t>mireya.sanchez@cdhdf.org.mx</t>
  </si>
  <si>
    <t>juan.sanchez@cdhdf.org.mx</t>
  </si>
  <si>
    <t>cecilia.santiago@cdhdf.org.mx</t>
  </si>
  <si>
    <t>maria.silva@cdhdf.org.mx</t>
  </si>
  <si>
    <t>teresa.solano@cdhdf.org.mx</t>
  </si>
  <si>
    <t>jose.sosa@cdhdf.org.mx</t>
  </si>
  <si>
    <t>mariel.suarez@cdhdf.org.mx</t>
  </si>
  <si>
    <t>jose.tapia@cdhdf.org.mx</t>
  </si>
  <si>
    <t>lorena.texis@cdhdf.org.mx</t>
  </si>
  <si>
    <t>guadalupe.tinoco@cdhdf.org.mx</t>
  </si>
  <si>
    <t>mauricio.torres@cdhdf.org.mx</t>
  </si>
  <si>
    <t>cesar.torres@cdhdf.org.mx</t>
  </si>
  <si>
    <t>gabriela.torres@cdhdf.org.mx</t>
  </si>
  <si>
    <t>elvia.trejo@cdhdf.org.mx</t>
  </si>
  <si>
    <t>karen.trejo@cdhdf.org.mx</t>
  </si>
  <si>
    <t>juana.trejo@cdhdf.org.mx</t>
  </si>
  <si>
    <t>areli.valencia@cdhdf.org.mx</t>
  </si>
  <si>
    <t>felipe.valerio@cdhdf.org.mx</t>
  </si>
  <si>
    <t>maria.vazquez@cdhdf.org.mx</t>
  </si>
  <si>
    <t>marcela.tarano@cdhdf.org.mx</t>
  </si>
  <si>
    <t>oscar.vega@cdhdf.org.mx</t>
  </si>
  <si>
    <t>alberto.venegas@cdhdf.org.mx</t>
  </si>
  <si>
    <t>jorge.venegas@cdhdf.org.mx</t>
  </si>
  <si>
    <t>alfredo.villasenor@cdhdf.org.mx</t>
  </si>
  <si>
    <t>sandra.zanabria@cdhdf.org.mx</t>
  </si>
  <si>
    <t>arturo.zapata@cdhdf.org.mx</t>
  </si>
  <si>
    <t>elizabeth.espinoza@cdhdf.org.mx</t>
  </si>
  <si>
    <t>paul.sanchez@cdhdf.org.mx</t>
  </si>
  <si>
    <t>CHICOTÉNCATL</t>
  </si>
  <si>
    <t>cruz.arteaga@cdhdf.org.mx</t>
  </si>
  <si>
    <t>cintya.chong@cdhdf.org.mx</t>
  </si>
  <si>
    <t>irvin.pozos@cdhdf.org.mx</t>
  </si>
  <si>
    <t>sandragisela.gomez@cdhdf.org.mx</t>
  </si>
  <si>
    <t>fernando.rueda@cdhdf.org.mx</t>
  </si>
  <si>
    <t>CARLOS ALBERTO</t>
  </si>
  <si>
    <t xml:space="preserve"> SALINAS </t>
  </si>
  <si>
    <t>alberto.salinas@cdhdf.org.mx</t>
  </si>
  <si>
    <t>ruth.zenteno@cdhdf.org.mx</t>
  </si>
  <si>
    <t>ANGÉLICA</t>
  </si>
  <si>
    <t>NEISZER</t>
  </si>
  <si>
    <t>LUJANO</t>
  </si>
  <si>
    <t>angelica.neiszer@cdhdf.org.mx</t>
  </si>
  <si>
    <t>NORA</t>
  </si>
  <si>
    <t>FRÍAS</t>
  </si>
  <si>
    <t>nora.robledo@cdhdf.org.mx</t>
  </si>
  <si>
    <t>JUAN JESÚS</t>
  </si>
  <si>
    <t>juan.mora@cdhdf.org.mx</t>
  </si>
  <si>
    <t>ivan.baez@cdhdf.org.mx</t>
  </si>
  <si>
    <t>delia.garcia@cdhdf.org.mx</t>
  </si>
  <si>
    <t>arturo.mendez@cdhdf.org.mx</t>
  </si>
  <si>
    <t>oscar.arcos@cdhdf.org.mx</t>
  </si>
  <si>
    <t>gladys.orta@cdhdf.org.mx</t>
  </si>
  <si>
    <t>francisco.cruz@cdhdf.org.mx</t>
  </si>
  <si>
    <t xml:space="preserve">LÓPEZ </t>
  </si>
  <si>
    <t>1723, 1772</t>
  </si>
  <si>
    <t>gabriela.lopez@cdhdf.org.mx</t>
  </si>
  <si>
    <t>miguel.alanis@cdhdf.org.mx</t>
  </si>
  <si>
    <t>lizbeht.gomez@cdhdf.org.mx</t>
  </si>
  <si>
    <t>adriana.arceo@cdhdf.org.mx</t>
  </si>
  <si>
    <t>ARGENTINA IVONNE</t>
  </si>
  <si>
    <t>CASANOVA</t>
  </si>
  <si>
    <t>argentina.casanova@cdhdf.org.mx</t>
  </si>
  <si>
    <t>alejandra.amador@cdhdf.org.mx</t>
  </si>
  <si>
    <t>cesia.ramirez@cdhdf.org.mx</t>
  </si>
  <si>
    <t>MARTINA JAQUELINE</t>
  </si>
  <si>
    <t>L HOIST</t>
  </si>
  <si>
    <t>jaqueline.lhoist@cdhdf.org.mx</t>
  </si>
  <si>
    <t>32A/005/2</t>
  </si>
  <si>
    <t>DIRECTOR(A) EJECUTIVO(A) DE VINCULACIÓN ESTRATÉGICA</t>
  </si>
  <si>
    <t>ALMA ROSA</t>
  </si>
  <si>
    <t>ALBARRAN</t>
  </si>
  <si>
    <t>alma.albarran@cdhdf.org.mx</t>
  </si>
  <si>
    <t>APARICIO</t>
  </si>
  <si>
    <t>maria.alvarez@cdhdf.org.mx</t>
  </si>
  <si>
    <t>029/077/2</t>
  </si>
  <si>
    <t>RELATOR(A) POR LOS DERECHOS DE LAS PERSONAS JÓVENES</t>
  </si>
  <si>
    <t>VICTOR HUGO</t>
  </si>
  <si>
    <t>CASTELLANOS</t>
  </si>
  <si>
    <t>LEMUS</t>
  </si>
  <si>
    <t>victor.castellanos@cdhdf.org.mx</t>
  </si>
  <si>
    <t>028/047/1</t>
  </si>
  <si>
    <t>JEFE(A) DE DEPARTAMENTO DE PROMOCIÓN POR LA NO DISCRIMINACIÓN</t>
  </si>
  <si>
    <t>CLAUDIA LIZA</t>
  </si>
  <si>
    <t>CORONA</t>
  </si>
  <si>
    <t>DE LA PEÑA</t>
  </si>
  <si>
    <t>claudia.corona@cdhdf.org.mx</t>
  </si>
  <si>
    <t>luisa.garcia@cdhdf.org.mx</t>
  </si>
  <si>
    <t>029/084/2</t>
  </si>
  <si>
    <t>RELATOR(A) POR LOS DERECHOS DE LAS MUJERES Y LA IGUALDAD DE GENERO</t>
  </si>
  <si>
    <t>cecilia.garcia@cdhdf.org.mx</t>
  </si>
  <si>
    <t>029/060/2</t>
  </si>
  <si>
    <t>SUBDIRECTOR(A) DE IGUALDAD Y GÉNERO</t>
  </si>
  <si>
    <t>AURA IBETT</t>
  </si>
  <si>
    <t>ZARATE</t>
  </si>
  <si>
    <t>aura.gutierrez@cdhdf.org.mx</t>
  </si>
  <si>
    <t>029/006/2</t>
  </si>
  <si>
    <t>SUBDIRECTOR(A) DE ARTICULACIÓN INTRAINTITUCIONAL</t>
  </si>
  <si>
    <t>DUANA</t>
  </si>
  <si>
    <t>marco.maldonado@cdhdf.org.mx</t>
  </si>
  <si>
    <t>TALIA BERENICE</t>
  </si>
  <si>
    <t>talia.mejia@cdhdf.org.mx</t>
  </si>
  <si>
    <t>ESTEFANIA</t>
  </si>
  <si>
    <t>estefania.romero@cdhdf.org.mx</t>
  </si>
  <si>
    <t>NO TIENE CLAVE POR SER PRESTADOR DE SERVICIOS PROFESIONALES (HONORARIOS A SIMILADOS A SALARIOS</t>
  </si>
  <si>
    <t>ESPINOZA</t>
  </si>
  <si>
    <t xml:space="preserve">PAUL ERIK </t>
  </si>
  <si>
    <t>GANDARA</t>
  </si>
  <si>
    <t>MORELES</t>
  </si>
  <si>
    <t>POZOS</t>
  </si>
  <si>
    <t>JAIMES</t>
  </si>
  <si>
    <t xml:space="preserve">RICARDO </t>
  </si>
  <si>
    <t>ricardo.sanchez@cdhdf.org.mx</t>
  </si>
  <si>
    <t>RUEDA</t>
  </si>
  <si>
    <t>SALINAS</t>
  </si>
  <si>
    <t>018/03/2019</t>
  </si>
  <si>
    <t>ZENTENO</t>
  </si>
  <si>
    <t>ANGELICA</t>
  </si>
  <si>
    <t>FRIAS</t>
  </si>
  <si>
    <t>NOMBRAMIENTO EVENTUAL, PARA EL DESARROLLO TEMPORAL DE ACTIVIDADES EN LA DIRECCIÓN EJECUTIVA DE EDUCACIÓN POR LOS DERECHOS HUMANOS</t>
  </si>
  <si>
    <t>ELOY</t>
  </si>
  <si>
    <t>ANTONIO</t>
  </si>
  <si>
    <t>eloy.jimenez@cdhdf.org.mx</t>
  </si>
  <si>
    <t>JENNIFER</t>
  </si>
  <si>
    <t>NAJERA</t>
  </si>
  <si>
    <t>jennifer.najera@cdhdf.org.mx</t>
  </si>
  <si>
    <t>RODRIGO</t>
  </si>
  <si>
    <t>rodrigo.velazquez.@cdhdf.org</t>
  </si>
  <si>
    <t>ULYSSES</t>
  </si>
  <si>
    <t>DEL VALLE</t>
  </si>
  <si>
    <t>ulysses.delvalle@cdhdf.org.mx</t>
  </si>
  <si>
    <t>BRENDA CLAUDETH</t>
  </si>
  <si>
    <t>OCAÑA</t>
  </si>
  <si>
    <t>brenda.diaz@cdhdf.org.mx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</si>
</sst>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"/>
  </numFmts>
  <fonts count="1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indexed="8"/>
      <name val="Arial"/>
      <family val="2"/>
    </font>
    <font>
      <b/>
      <sz val="8"/>
      <name val="Arial Narrow"/>
      <family val="2"/>
    </font>
    <font>
      <sz val="9"/>
      <name val="Arial"/>
      <family val="2"/>
    </font>
    <font>
      <sz val="11"/>
      <color indexed="8"/>
      <name val="Calibri"/>
      <family val="2"/>
      <scheme val="minor"/>
    </font>
    <font>
      <b/>
      <sz val="8"/>
      <name val="Arial"/>
      <family val="2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12" fillId="3" borderId="0"/>
    <xf numFmtId="0" fontId="8" fillId="3" borderId="0" applyNumberFormat="0" applyFill="0" applyBorder="0" applyAlignment="0" applyProtection="0"/>
  </cellStyleXfs>
  <cellXfs count="106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0" fillId="0" borderId="0" xfId="0"/>
    <xf numFmtId="0" fontId="0" fillId="0" borderId="0" xfId="0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 wrapText="1"/>
    </xf>
    <xf numFmtId="14" fontId="3" fillId="3" borderId="3" xfId="0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4" fontId="3" fillId="0" borderId="3" xfId="0" applyNumberFormat="1" applyFont="1" applyFill="1" applyBorder="1" applyAlignment="1">
      <alignment horizontal="center" vertical="center" wrapText="1"/>
    </xf>
    <xf numFmtId="1" fontId="4" fillId="0" borderId="0" xfId="0" applyNumberFormat="1" applyFont="1"/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horizontal="center"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0" xfId="0"/>
    <xf numFmtId="0" fontId="0" fillId="0" borderId="0" xfId="0"/>
    <xf numFmtId="14" fontId="6" fillId="0" borderId="3" xfId="0" applyNumberFormat="1" applyFont="1" applyBorder="1" applyAlignment="1">
      <alignment horizontal="center" vertical="center"/>
    </xf>
    <xf numFmtId="14" fontId="4" fillId="0" borderId="3" xfId="0" applyNumberFormat="1" applyFont="1" applyBorder="1" applyAlignment="1">
      <alignment horizontal="center" vertical="center"/>
    </xf>
    <xf numFmtId="0" fontId="8" fillId="3" borderId="1" xfId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4" fillId="0" borderId="3" xfId="0" applyFont="1" applyBorder="1"/>
    <xf numFmtId="14" fontId="3" fillId="5" borderId="3" xfId="0" applyNumberFormat="1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3" borderId="3" xfId="1" applyFill="1" applyBorder="1" applyAlignment="1">
      <alignment horizontal="center" vertical="center" wrapText="1"/>
    </xf>
    <xf numFmtId="0" fontId="0" fillId="6" borderId="0" xfId="0" applyFill="1" applyBorder="1"/>
    <xf numFmtId="14" fontId="6" fillId="3" borderId="3" xfId="0" applyNumberFormat="1" applyFont="1" applyFill="1" applyBorder="1" applyAlignment="1">
      <alignment horizontal="center" vertical="center" wrapText="1"/>
    </xf>
    <xf numFmtId="49" fontId="3" fillId="3" borderId="3" xfId="0" applyNumberFormat="1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2" fillId="3" borderId="0" xfId="2"/>
    <xf numFmtId="0" fontId="12" fillId="3" borderId="0" xfId="2" applyAlignment="1">
      <alignment vertical="center" wrapText="1"/>
    </xf>
    <xf numFmtId="0" fontId="12" fillId="3" borderId="0" xfId="2" applyAlignment="1">
      <alignment horizontal="center" vertical="center"/>
    </xf>
    <xf numFmtId="0" fontId="12" fillId="6" borderId="0" xfId="2" applyFill="1" applyBorder="1"/>
    <xf numFmtId="0" fontId="12" fillId="3" borderId="0" xfId="2"/>
    <xf numFmtId="0" fontId="2" fillId="4" borderId="4" xfId="2" applyFont="1" applyFill="1" applyBorder="1" applyAlignment="1">
      <alignment horizontal="center" vertical="center" wrapText="1"/>
    </xf>
    <xf numFmtId="0" fontId="12" fillId="3" borderId="0" xfId="2" applyAlignment="1">
      <alignment vertical="center"/>
    </xf>
    <xf numFmtId="0" fontId="4" fillId="3" borderId="3" xfId="2" applyFont="1" applyBorder="1" applyAlignment="1">
      <alignment horizontal="center" vertical="center"/>
    </xf>
    <xf numFmtId="14" fontId="6" fillId="3" borderId="3" xfId="2" applyNumberFormat="1" applyFont="1" applyBorder="1" applyAlignment="1">
      <alignment horizontal="center" vertical="center"/>
    </xf>
    <xf numFmtId="0" fontId="6" fillId="3" borderId="3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left" vertical="center" wrapText="1"/>
    </xf>
    <xf numFmtId="14" fontId="3" fillId="3" borderId="3" xfId="2" applyNumberFormat="1" applyFont="1" applyFill="1" applyBorder="1" applyAlignment="1">
      <alignment horizontal="center" vertical="center" wrapText="1"/>
    </xf>
    <xf numFmtId="0" fontId="5" fillId="3" borderId="3" xfId="2" applyFont="1" applyFill="1" applyBorder="1" applyAlignment="1">
      <alignment horizontal="center" vertical="center" wrapText="1"/>
    </xf>
    <xf numFmtId="49" fontId="5" fillId="3" borderId="3" xfId="2" applyNumberFormat="1" applyFont="1" applyFill="1" applyBorder="1" applyAlignment="1">
      <alignment horizontal="center" vertical="center" wrapText="1"/>
    </xf>
    <xf numFmtId="0" fontId="5" fillId="3" borderId="3" xfId="2" applyNumberFormat="1" applyFont="1" applyFill="1" applyBorder="1" applyAlignment="1">
      <alignment horizontal="center" vertical="center" wrapText="1"/>
    </xf>
    <xf numFmtId="164" fontId="5" fillId="3" borderId="3" xfId="2" applyNumberFormat="1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0" fontId="4" fillId="3" borderId="3" xfId="2" applyFont="1" applyBorder="1" applyAlignment="1">
      <alignment horizontal="center" vertical="center" wrapText="1"/>
    </xf>
    <xf numFmtId="14" fontId="4" fillId="3" borderId="3" xfId="2" applyNumberFormat="1" applyFont="1" applyBorder="1" applyAlignment="1">
      <alignment horizontal="center" vertical="center"/>
    </xf>
    <xf numFmtId="0" fontId="4" fillId="3" borderId="3" xfId="2" applyFont="1" applyBorder="1"/>
    <xf numFmtId="1" fontId="4" fillId="3" borderId="0" xfId="2" applyNumberFormat="1" applyFont="1"/>
    <xf numFmtId="0" fontId="4" fillId="3" borderId="0" xfId="2" applyFont="1" applyAlignment="1">
      <alignment vertical="center" wrapText="1"/>
    </xf>
    <xf numFmtId="0" fontId="4" fillId="3" borderId="0" xfId="2" applyFont="1" applyAlignment="1">
      <alignment horizontal="center" vertical="center"/>
    </xf>
    <xf numFmtId="0" fontId="4" fillId="3" borderId="0" xfId="2" applyFont="1"/>
    <xf numFmtId="14" fontId="3" fillId="5" borderId="3" xfId="2" applyNumberFormat="1" applyFont="1" applyFill="1" applyBorder="1" applyAlignment="1">
      <alignment horizontal="center" vertical="center" wrapText="1"/>
    </xf>
    <xf numFmtId="1" fontId="4" fillId="3" borderId="0" xfId="2" applyNumberFormat="1" applyFont="1" applyAlignment="1">
      <alignment horizontal="center" vertical="center"/>
    </xf>
    <xf numFmtId="0" fontId="8" fillId="3" borderId="3" xfId="3" applyFill="1" applyBorder="1" applyAlignment="1">
      <alignment horizontal="center" vertical="center" wrapText="1"/>
    </xf>
    <xf numFmtId="0" fontId="8" fillId="3" borderId="1" xfId="3" applyFill="1" applyBorder="1" applyAlignment="1">
      <alignment horizontal="center" vertical="center" wrapText="1"/>
    </xf>
    <xf numFmtId="0" fontId="7" fillId="3" borderId="0" xfId="2" applyFont="1" applyAlignment="1">
      <alignment horizontal="center" vertical="center"/>
    </xf>
    <xf numFmtId="0" fontId="9" fillId="3" borderId="3" xfId="2" applyFont="1" applyBorder="1" applyAlignment="1">
      <alignment horizontal="center" vertical="center" wrapText="1"/>
    </xf>
    <xf numFmtId="14" fontId="6" fillId="3" borderId="3" xfId="2" applyNumberFormat="1" applyFont="1" applyFill="1" applyBorder="1" applyAlignment="1">
      <alignment horizontal="center" vertical="center" wrapText="1"/>
    </xf>
    <xf numFmtId="49" fontId="3" fillId="3" borderId="3" xfId="2" applyNumberFormat="1" applyFont="1" applyFill="1" applyBorder="1" applyAlignment="1">
      <alignment horizontal="center" vertical="center" wrapText="1"/>
    </xf>
    <xf numFmtId="0" fontId="12" fillId="3" borderId="0" xfId="2"/>
    <xf numFmtId="0" fontId="2" fillId="4" borderId="3" xfId="2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4" fillId="3" borderId="0" xfId="2" applyFont="1" applyAlignment="1">
      <alignment horizontal="center" vertical="center" wrapText="1"/>
    </xf>
    <xf numFmtId="14" fontId="3" fillId="3" borderId="4" xfId="2" applyNumberFormat="1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left" vertical="center" wrapText="1"/>
    </xf>
    <xf numFmtId="14" fontId="13" fillId="3" borderId="3" xfId="2" applyNumberFormat="1" applyFont="1" applyFill="1" applyBorder="1" applyAlignment="1">
      <alignment horizontal="center" vertical="center" wrapText="1"/>
    </xf>
    <xf numFmtId="14" fontId="14" fillId="3" borderId="3" xfId="2" applyNumberFormat="1" applyFont="1" applyFill="1" applyBorder="1" applyAlignment="1">
      <alignment horizontal="center" vertical="center" wrapText="1"/>
    </xf>
    <xf numFmtId="0" fontId="15" fillId="3" borderId="3" xfId="2" applyNumberFormat="1" applyFont="1" applyFill="1" applyBorder="1" applyAlignment="1">
      <alignment horizontal="center" vertical="center" wrapText="1"/>
    </xf>
    <xf numFmtId="49" fontId="14" fillId="3" borderId="3" xfId="2" applyNumberFormat="1" applyFont="1" applyFill="1" applyBorder="1" applyAlignment="1">
      <alignment horizontal="center" vertical="center" wrapText="1"/>
    </xf>
    <xf numFmtId="0" fontId="1" fillId="2" borderId="3" xfId="2" applyFont="1" applyFill="1" applyBorder="1" applyAlignment="1">
      <alignment horizontal="center"/>
    </xf>
    <xf numFmtId="0" fontId="12" fillId="3" borderId="0" xfId="2"/>
    <xf numFmtId="0" fontId="12" fillId="3" borderId="5" xfId="2" applyBorder="1"/>
    <xf numFmtId="0" fontId="2" fillId="4" borderId="3" xfId="2" applyFont="1" applyFill="1" applyBorder="1"/>
    <xf numFmtId="0" fontId="1" fillId="6" borderId="3" xfId="2" applyFont="1" applyFill="1" applyBorder="1" applyAlignment="1">
      <alignment horizontal="center"/>
    </xf>
    <xf numFmtId="0" fontId="12" fillId="6" borderId="0" xfId="2" applyFill="1"/>
    <xf numFmtId="0" fontId="12" fillId="6" borderId="5" xfId="2" applyFill="1" applyBorder="1"/>
    <xf numFmtId="0" fontId="2" fillId="4" borderId="6" xfId="2" applyFont="1" applyFill="1" applyBorder="1" applyAlignment="1">
      <alignment horizontal="center" vertical="center" wrapText="1"/>
    </xf>
    <xf numFmtId="0" fontId="2" fillId="4" borderId="0" xfId="2" applyFont="1" applyFill="1" applyBorder="1" applyAlignment="1">
      <alignment horizontal="center" vertical="center" wrapText="1"/>
    </xf>
    <xf numFmtId="0" fontId="2" fillId="4" borderId="5" xfId="2" applyFont="1" applyFill="1" applyBorder="1" applyAlignment="1">
      <alignment horizontal="center" vertical="center" wrapText="1"/>
    </xf>
    <xf numFmtId="0" fontId="2" fillId="4" borderId="6" xfId="2" applyFont="1" applyFill="1" applyBorder="1" applyAlignment="1">
      <alignment horizontal="left" wrapText="1"/>
    </xf>
    <xf numFmtId="0" fontId="2" fillId="4" borderId="0" xfId="2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center"/>
    </xf>
    <xf numFmtId="0" fontId="0" fillId="0" borderId="0" xfId="0"/>
    <xf numFmtId="0" fontId="1" fillId="6" borderId="2" xfId="0" applyFont="1" applyFill="1" applyBorder="1" applyAlignment="1">
      <alignment horizontal="center"/>
    </xf>
    <xf numFmtId="0" fontId="0" fillId="6" borderId="0" xfId="0" applyFill="1"/>
    <xf numFmtId="0" fontId="0" fillId="6" borderId="5" xfId="0" applyFill="1" applyBorder="1"/>
    <xf numFmtId="0" fontId="2" fillId="4" borderId="6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 wrapText="1"/>
    </xf>
    <xf numFmtId="0" fontId="2" fillId="4" borderId="0" xfId="0" applyFont="1" applyFill="1" applyBorder="1" applyAlignment="1">
      <alignment horizontal="left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7" xfId="2" applyFont="1" applyFill="1" applyBorder="1" applyAlignment="1">
      <alignment horizontal="center" vertical="center" wrapText="1"/>
    </xf>
  </cellXfs>
  <cellStyles count="4">
    <cellStyle name="Hipervínculo" xfId="1" builtinId="8"/>
    <cellStyle name="Hipervínculo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pn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pn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emf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7.jpeg"/><Relationship Id="rId21" Type="http://schemas.openxmlformats.org/officeDocument/2006/relationships/image" Target="../media/image22.jpeg"/><Relationship Id="rId42" Type="http://schemas.openxmlformats.org/officeDocument/2006/relationships/image" Target="../media/image46.jpeg"/><Relationship Id="rId63" Type="http://schemas.openxmlformats.org/officeDocument/2006/relationships/image" Target="../media/image70.jpeg"/><Relationship Id="rId84" Type="http://schemas.openxmlformats.org/officeDocument/2006/relationships/image" Target="../media/image93.jpeg"/><Relationship Id="rId138" Type="http://schemas.openxmlformats.org/officeDocument/2006/relationships/image" Target="../media/image149.jpeg"/><Relationship Id="rId159" Type="http://schemas.openxmlformats.org/officeDocument/2006/relationships/image" Target="../media/image170.jpeg"/><Relationship Id="rId170" Type="http://schemas.openxmlformats.org/officeDocument/2006/relationships/image" Target="../media/image189.jpeg"/><Relationship Id="rId191" Type="http://schemas.openxmlformats.org/officeDocument/2006/relationships/image" Target="../media/image225.jpeg"/><Relationship Id="rId205" Type="http://schemas.openxmlformats.org/officeDocument/2006/relationships/image" Target="../media/image209.jpeg"/><Relationship Id="rId107" Type="http://schemas.openxmlformats.org/officeDocument/2006/relationships/image" Target="../media/image117.jpeg"/><Relationship Id="rId11" Type="http://schemas.openxmlformats.org/officeDocument/2006/relationships/image" Target="../media/image11.jpeg"/><Relationship Id="rId32" Type="http://schemas.openxmlformats.org/officeDocument/2006/relationships/image" Target="../media/image34.jpeg"/><Relationship Id="rId53" Type="http://schemas.openxmlformats.org/officeDocument/2006/relationships/image" Target="../media/image60.jpeg"/><Relationship Id="rId74" Type="http://schemas.openxmlformats.org/officeDocument/2006/relationships/image" Target="../media/image82.jpeg"/><Relationship Id="rId128" Type="http://schemas.openxmlformats.org/officeDocument/2006/relationships/image" Target="../media/image138.jpeg"/><Relationship Id="rId149" Type="http://schemas.openxmlformats.org/officeDocument/2006/relationships/image" Target="../media/image160.jpeg"/><Relationship Id="rId5" Type="http://schemas.openxmlformats.org/officeDocument/2006/relationships/image" Target="../media/image5.png"/><Relationship Id="rId90" Type="http://schemas.openxmlformats.org/officeDocument/2006/relationships/image" Target="../media/image99.jpeg"/><Relationship Id="rId95" Type="http://schemas.openxmlformats.org/officeDocument/2006/relationships/image" Target="../media/image105.jpeg"/><Relationship Id="rId160" Type="http://schemas.openxmlformats.org/officeDocument/2006/relationships/image" Target="../media/image171.jpeg"/><Relationship Id="rId165" Type="http://schemas.openxmlformats.org/officeDocument/2006/relationships/image" Target="../media/image184.jpeg"/><Relationship Id="rId181" Type="http://schemas.openxmlformats.org/officeDocument/2006/relationships/image" Target="../media/image25.jpeg"/><Relationship Id="rId186" Type="http://schemas.openxmlformats.org/officeDocument/2006/relationships/image" Target="../media/image220.jpeg"/><Relationship Id="rId216" Type="http://schemas.openxmlformats.org/officeDocument/2006/relationships/image" Target="../media/image236.jpeg"/><Relationship Id="rId211" Type="http://schemas.openxmlformats.org/officeDocument/2006/relationships/image" Target="../media/image231.jpeg"/><Relationship Id="rId22" Type="http://schemas.openxmlformats.org/officeDocument/2006/relationships/image" Target="../media/image23.jpeg"/><Relationship Id="rId27" Type="http://schemas.openxmlformats.org/officeDocument/2006/relationships/image" Target="../media/image29.jpeg"/><Relationship Id="rId43" Type="http://schemas.openxmlformats.org/officeDocument/2006/relationships/image" Target="../media/image47.jpeg"/><Relationship Id="rId48" Type="http://schemas.openxmlformats.org/officeDocument/2006/relationships/image" Target="../media/image53.jpeg"/><Relationship Id="rId64" Type="http://schemas.openxmlformats.org/officeDocument/2006/relationships/image" Target="../media/image71.jpeg"/><Relationship Id="rId69" Type="http://schemas.openxmlformats.org/officeDocument/2006/relationships/image" Target="../media/image77.jpeg"/><Relationship Id="rId113" Type="http://schemas.openxmlformats.org/officeDocument/2006/relationships/image" Target="../media/image123.jpeg"/><Relationship Id="rId118" Type="http://schemas.openxmlformats.org/officeDocument/2006/relationships/image" Target="../media/image128.jpeg"/><Relationship Id="rId134" Type="http://schemas.openxmlformats.org/officeDocument/2006/relationships/image" Target="../media/image144.jpeg"/><Relationship Id="rId139" Type="http://schemas.openxmlformats.org/officeDocument/2006/relationships/image" Target="../media/image150.jpeg"/><Relationship Id="rId80" Type="http://schemas.openxmlformats.org/officeDocument/2006/relationships/image" Target="../media/image88.jpeg"/><Relationship Id="rId85" Type="http://schemas.openxmlformats.org/officeDocument/2006/relationships/image" Target="../media/image94.jpeg"/><Relationship Id="rId150" Type="http://schemas.openxmlformats.org/officeDocument/2006/relationships/image" Target="../media/image161.jpeg"/><Relationship Id="rId155" Type="http://schemas.openxmlformats.org/officeDocument/2006/relationships/image" Target="../media/image166.jpeg"/><Relationship Id="rId171" Type="http://schemas.openxmlformats.org/officeDocument/2006/relationships/image" Target="../media/image191.jpeg"/><Relationship Id="rId176" Type="http://schemas.openxmlformats.org/officeDocument/2006/relationships/image" Target="../media/image197.jpeg"/><Relationship Id="rId192" Type="http://schemas.openxmlformats.org/officeDocument/2006/relationships/image" Target="../media/image226.JPG"/><Relationship Id="rId197" Type="http://schemas.openxmlformats.org/officeDocument/2006/relationships/image" Target="../media/image176.jpeg"/><Relationship Id="rId206" Type="http://schemas.openxmlformats.org/officeDocument/2006/relationships/image" Target="../media/image210.jpeg"/><Relationship Id="rId201" Type="http://schemas.openxmlformats.org/officeDocument/2006/relationships/image" Target="../media/image204.jpeg"/><Relationship Id="rId12" Type="http://schemas.openxmlformats.org/officeDocument/2006/relationships/image" Target="../media/image12.png"/><Relationship Id="rId17" Type="http://schemas.openxmlformats.org/officeDocument/2006/relationships/image" Target="../media/image18.jpeg"/><Relationship Id="rId33" Type="http://schemas.openxmlformats.org/officeDocument/2006/relationships/image" Target="../media/image35.jpeg"/><Relationship Id="rId38" Type="http://schemas.openxmlformats.org/officeDocument/2006/relationships/image" Target="../media/image42.jpeg"/><Relationship Id="rId59" Type="http://schemas.openxmlformats.org/officeDocument/2006/relationships/image" Target="../media/image66.jpeg"/><Relationship Id="rId103" Type="http://schemas.openxmlformats.org/officeDocument/2006/relationships/image" Target="../media/image113.jpeg"/><Relationship Id="rId108" Type="http://schemas.openxmlformats.org/officeDocument/2006/relationships/image" Target="../media/image118.jpeg"/><Relationship Id="rId124" Type="http://schemas.openxmlformats.org/officeDocument/2006/relationships/image" Target="../media/image134.jpeg"/><Relationship Id="rId129" Type="http://schemas.openxmlformats.org/officeDocument/2006/relationships/image" Target="../media/image139.jpeg"/><Relationship Id="rId54" Type="http://schemas.openxmlformats.org/officeDocument/2006/relationships/image" Target="../media/image61.jpeg"/><Relationship Id="rId70" Type="http://schemas.openxmlformats.org/officeDocument/2006/relationships/image" Target="../media/image78.jpeg"/><Relationship Id="rId75" Type="http://schemas.openxmlformats.org/officeDocument/2006/relationships/image" Target="../media/image83.jpeg"/><Relationship Id="rId91" Type="http://schemas.openxmlformats.org/officeDocument/2006/relationships/image" Target="../media/image100.jpeg"/><Relationship Id="rId96" Type="http://schemas.openxmlformats.org/officeDocument/2006/relationships/image" Target="../media/image106.jpeg"/><Relationship Id="rId140" Type="http://schemas.openxmlformats.org/officeDocument/2006/relationships/image" Target="../media/image151.jpeg"/><Relationship Id="rId145" Type="http://schemas.openxmlformats.org/officeDocument/2006/relationships/image" Target="../media/image156.jpeg"/><Relationship Id="rId161" Type="http://schemas.openxmlformats.org/officeDocument/2006/relationships/image" Target="../media/image180.png"/><Relationship Id="rId166" Type="http://schemas.openxmlformats.org/officeDocument/2006/relationships/image" Target="../media/image185.jpeg"/><Relationship Id="rId182" Type="http://schemas.openxmlformats.org/officeDocument/2006/relationships/image" Target="../media/image216.jpeg"/><Relationship Id="rId187" Type="http://schemas.openxmlformats.org/officeDocument/2006/relationships/image" Target="../media/image221.jpeg"/><Relationship Id="rId217" Type="http://schemas.openxmlformats.org/officeDocument/2006/relationships/image" Target="../media/image23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32.jpeg"/><Relationship Id="rId23" Type="http://schemas.openxmlformats.org/officeDocument/2006/relationships/image" Target="../media/image24.jpeg"/><Relationship Id="rId28" Type="http://schemas.openxmlformats.org/officeDocument/2006/relationships/image" Target="../media/image30.jpeg"/><Relationship Id="rId49" Type="http://schemas.openxmlformats.org/officeDocument/2006/relationships/image" Target="../media/image54.jpeg"/><Relationship Id="rId114" Type="http://schemas.openxmlformats.org/officeDocument/2006/relationships/image" Target="../media/image124.jpeg"/><Relationship Id="rId119" Type="http://schemas.openxmlformats.org/officeDocument/2006/relationships/image" Target="../media/image129.jpeg"/><Relationship Id="rId44" Type="http://schemas.openxmlformats.org/officeDocument/2006/relationships/image" Target="../media/image48.jpeg"/><Relationship Id="rId60" Type="http://schemas.openxmlformats.org/officeDocument/2006/relationships/image" Target="../media/image67.jpeg"/><Relationship Id="rId65" Type="http://schemas.openxmlformats.org/officeDocument/2006/relationships/image" Target="../media/image73.jpeg"/><Relationship Id="rId81" Type="http://schemas.openxmlformats.org/officeDocument/2006/relationships/image" Target="../media/image89.jpeg"/><Relationship Id="rId86" Type="http://schemas.openxmlformats.org/officeDocument/2006/relationships/image" Target="../media/image95.png"/><Relationship Id="rId130" Type="http://schemas.openxmlformats.org/officeDocument/2006/relationships/image" Target="../media/image140.jpeg"/><Relationship Id="rId135" Type="http://schemas.openxmlformats.org/officeDocument/2006/relationships/image" Target="../media/image146.jpeg"/><Relationship Id="rId151" Type="http://schemas.openxmlformats.org/officeDocument/2006/relationships/image" Target="../media/image162.jpeg"/><Relationship Id="rId156" Type="http://schemas.openxmlformats.org/officeDocument/2006/relationships/image" Target="../media/image167.jpeg"/><Relationship Id="rId177" Type="http://schemas.openxmlformats.org/officeDocument/2006/relationships/image" Target="../media/image198.jpg"/><Relationship Id="rId198" Type="http://schemas.openxmlformats.org/officeDocument/2006/relationships/image" Target="../media/image179.jpeg"/><Relationship Id="rId172" Type="http://schemas.openxmlformats.org/officeDocument/2006/relationships/image" Target="../media/image192.jpeg"/><Relationship Id="rId193" Type="http://schemas.openxmlformats.org/officeDocument/2006/relationships/image" Target="../media/image172.jpeg"/><Relationship Id="rId202" Type="http://schemas.openxmlformats.org/officeDocument/2006/relationships/image" Target="../media/image205.jpeg"/><Relationship Id="rId207" Type="http://schemas.openxmlformats.org/officeDocument/2006/relationships/image" Target="../media/image227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3.jpeg"/><Relationship Id="rId109" Type="http://schemas.openxmlformats.org/officeDocument/2006/relationships/image" Target="../media/image119.jpeg"/><Relationship Id="rId34" Type="http://schemas.openxmlformats.org/officeDocument/2006/relationships/image" Target="../media/image36.jpeg"/><Relationship Id="rId50" Type="http://schemas.openxmlformats.org/officeDocument/2006/relationships/image" Target="../media/image55.jpeg"/><Relationship Id="rId55" Type="http://schemas.openxmlformats.org/officeDocument/2006/relationships/image" Target="../media/image62.jpeg"/><Relationship Id="rId76" Type="http://schemas.openxmlformats.org/officeDocument/2006/relationships/image" Target="../media/image84.jpeg"/><Relationship Id="rId97" Type="http://schemas.openxmlformats.org/officeDocument/2006/relationships/image" Target="../media/image107.jpeg"/><Relationship Id="rId104" Type="http://schemas.openxmlformats.org/officeDocument/2006/relationships/image" Target="../media/image114.jpeg"/><Relationship Id="rId120" Type="http://schemas.openxmlformats.org/officeDocument/2006/relationships/image" Target="../media/image130.jpeg"/><Relationship Id="rId125" Type="http://schemas.openxmlformats.org/officeDocument/2006/relationships/image" Target="../media/image135.jpeg"/><Relationship Id="rId141" Type="http://schemas.openxmlformats.org/officeDocument/2006/relationships/image" Target="../media/image152.jpeg"/><Relationship Id="rId146" Type="http://schemas.openxmlformats.org/officeDocument/2006/relationships/image" Target="../media/image157.jpeg"/><Relationship Id="rId167" Type="http://schemas.openxmlformats.org/officeDocument/2006/relationships/image" Target="../media/image186.jpeg"/><Relationship Id="rId188" Type="http://schemas.openxmlformats.org/officeDocument/2006/relationships/image" Target="../media/image222.jpeg"/><Relationship Id="rId7" Type="http://schemas.openxmlformats.org/officeDocument/2006/relationships/image" Target="../media/image7.jpeg"/><Relationship Id="rId71" Type="http://schemas.openxmlformats.org/officeDocument/2006/relationships/image" Target="../media/image79.jpeg"/><Relationship Id="rId92" Type="http://schemas.openxmlformats.org/officeDocument/2006/relationships/image" Target="../media/image101.jpeg"/><Relationship Id="rId162" Type="http://schemas.openxmlformats.org/officeDocument/2006/relationships/image" Target="../media/image181.png"/><Relationship Id="rId183" Type="http://schemas.openxmlformats.org/officeDocument/2006/relationships/image" Target="../media/image217.jpeg"/><Relationship Id="rId213" Type="http://schemas.openxmlformats.org/officeDocument/2006/relationships/image" Target="../media/image233.jpg"/><Relationship Id="rId218" Type="http://schemas.openxmlformats.org/officeDocument/2006/relationships/image" Target="../media/image238.jpeg"/><Relationship Id="rId2" Type="http://schemas.openxmlformats.org/officeDocument/2006/relationships/image" Target="../media/image2.jpeg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66" Type="http://schemas.openxmlformats.org/officeDocument/2006/relationships/image" Target="../media/image74.jpeg"/><Relationship Id="rId87" Type="http://schemas.openxmlformats.org/officeDocument/2006/relationships/image" Target="../media/image96.jpeg"/><Relationship Id="rId110" Type="http://schemas.openxmlformats.org/officeDocument/2006/relationships/image" Target="../media/image120.jpeg"/><Relationship Id="rId115" Type="http://schemas.openxmlformats.org/officeDocument/2006/relationships/image" Target="../media/image125.jpeg"/><Relationship Id="rId131" Type="http://schemas.openxmlformats.org/officeDocument/2006/relationships/image" Target="../media/image141.jpeg"/><Relationship Id="rId136" Type="http://schemas.openxmlformats.org/officeDocument/2006/relationships/image" Target="../media/image147.jpeg"/><Relationship Id="rId157" Type="http://schemas.openxmlformats.org/officeDocument/2006/relationships/image" Target="../media/image168.jpeg"/><Relationship Id="rId178" Type="http://schemas.openxmlformats.org/officeDocument/2006/relationships/image" Target="../media/image199.jpg"/><Relationship Id="rId61" Type="http://schemas.openxmlformats.org/officeDocument/2006/relationships/image" Target="../media/image68.jpeg"/><Relationship Id="rId82" Type="http://schemas.openxmlformats.org/officeDocument/2006/relationships/image" Target="../media/image90.jpeg"/><Relationship Id="rId152" Type="http://schemas.openxmlformats.org/officeDocument/2006/relationships/image" Target="../media/image163.jpeg"/><Relationship Id="rId173" Type="http://schemas.openxmlformats.org/officeDocument/2006/relationships/image" Target="../media/image193.jpeg"/><Relationship Id="rId194" Type="http://schemas.openxmlformats.org/officeDocument/2006/relationships/image" Target="../media/image173.jpeg"/><Relationship Id="rId199" Type="http://schemas.openxmlformats.org/officeDocument/2006/relationships/image" Target="../media/image202.png"/><Relationship Id="rId203" Type="http://schemas.openxmlformats.org/officeDocument/2006/relationships/image" Target="../media/image206.jpeg"/><Relationship Id="rId208" Type="http://schemas.openxmlformats.org/officeDocument/2006/relationships/image" Target="../media/image228.jpg"/><Relationship Id="rId19" Type="http://schemas.openxmlformats.org/officeDocument/2006/relationships/image" Target="../media/image20.emf"/><Relationship Id="rId14" Type="http://schemas.openxmlformats.org/officeDocument/2006/relationships/image" Target="../media/image15.jpeg"/><Relationship Id="rId30" Type="http://schemas.openxmlformats.org/officeDocument/2006/relationships/image" Target="../media/image32.jpeg"/><Relationship Id="rId35" Type="http://schemas.openxmlformats.org/officeDocument/2006/relationships/image" Target="../media/image38.jpeg"/><Relationship Id="rId56" Type="http://schemas.openxmlformats.org/officeDocument/2006/relationships/image" Target="../media/image63.jpeg"/><Relationship Id="rId77" Type="http://schemas.openxmlformats.org/officeDocument/2006/relationships/image" Target="../media/image85.jpeg"/><Relationship Id="rId100" Type="http://schemas.openxmlformats.org/officeDocument/2006/relationships/image" Target="../media/image110.jpeg"/><Relationship Id="rId105" Type="http://schemas.openxmlformats.org/officeDocument/2006/relationships/image" Target="../media/image115.jpeg"/><Relationship Id="rId126" Type="http://schemas.openxmlformats.org/officeDocument/2006/relationships/image" Target="../media/image136.jpeg"/><Relationship Id="rId147" Type="http://schemas.openxmlformats.org/officeDocument/2006/relationships/image" Target="../media/image158.jpeg"/><Relationship Id="rId168" Type="http://schemas.openxmlformats.org/officeDocument/2006/relationships/image" Target="../media/image187.jpeg"/><Relationship Id="rId8" Type="http://schemas.openxmlformats.org/officeDocument/2006/relationships/image" Target="../media/image8.png"/><Relationship Id="rId51" Type="http://schemas.openxmlformats.org/officeDocument/2006/relationships/image" Target="../media/image57.jpeg"/><Relationship Id="rId72" Type="http://schemas.openxmlformats.org/officeDocument/2006/relationships/image" Target="../media/image80.jpeg"/><Relationship Id="rId93" Type="http://schemas.openxmlformats.org/officeDocument/2006/relationships/image" Target="../media/image102.jpeg"/><Relationship Id="rId98" Type="http://schemas.openxmlformats.org/officeDocument/2006/relationships/image" Target="../media/image108.jpeg"/><Relationship Id="rId121" Type="http://schemas.openxmlformats.org/officeDocument/2006/relationships/image" Target="../media/image131.jpeg"/><Relationship Id="rId142" Type="http://schemas.openxmlformats.org/officeDocument/2006/relationships/image" Target="../media/image153.png"/><Relationship Id="rId163" Type="http://schemas.openxmlformats.org/officeDocument/2006/relationships/image" Target="../media/image182.jpeg"/><Relationship Id="rId184" Type="http://schemas.openxmlformats.org/officeDocument/2006/relationships/image" Target="../media/image218.jpeg"/><Relationship Id="rId189" Type="http://schemas.openxmlformats.org/officeDocument/2006/relationships/image" Target="../media/image223.jpeg"/><Relationship Id="rId3" Type="http://schemas.openxmlformats.org/officeDocument/2006/relationships/image" Target="../media/image3.jpeg"/><Relationship Id="rId214" Type="http://schemas.openxmlformats.org/officeDocument/2006/relationships/image" Target="../media/image234.jpeg"/><Relationship Id="rId25" Type="http://schemas.openxmlformats.org/officeDocument/2006/relationships/image" Target="../media/image27.jpeg"/><Relationship Id="rId46" Type="http://schemas.openxmlformats.org/officeDocument/2006/relationships/image" Target="../media/image50.jpeg"/><Relationship Id="rId67" Type="http://schemas.openxmlformats.org/officeDocument/2006/relationships/image" Target="../media/image75.jpeg"/><Relationship Id="rId116" Type="http://schemas.openxmlformats.org/officeDocument/2006/relationships/image" Target="../media/image126.jpeg"/><Relationship Id="rId137" Type="http://schemas.openxmlformats.org/officeDocument/2006/relationships/image" Target="../media/image148.jpeg"/><Relationship Id="rId158" Type="http://schemas.openxmlformats.org/officeDocument/2006/relationships/image" Target="../media/image169.jpeg"/><Relationship Id="rId20" Type="http://schemas.openxmlformats.org/officeDocument/2006/relationships/image" Target="../media/image21.jpeg"/><Relationship Id="rId41" Type="http://schemas.openxmlformats.org/officeDocument/2006/relationships/image" Target="../media/image45.jpeg"/><Relationship Id="rId62" Type="http://schemas.openxmlformats.org/officeDocument/2006/relationships/image" Target="../media/image69.png"/><Relationship Id="rId83" Type="http://schemas.openxmlformats.org/officeDocument/2006/relationships/image" Target="../media/image92.jpeg"/><Relationship Id="rId88" Type="http://schemas.openxmlformats.org/officeDocument/2006/relationships/image" Target="../media/image97.jpeg"/><Relationship Id="rId111" Type="http://schemas.openxmlformats.org/officeDocument/2006/relationships/image" Target="../media/image121.jpeg"/><Relationship Id="rId132" Type="http://schemas.openxmlformats.org/officeDocument/2006/relationships/image" Target="../media/image142.jpeg"/><Relationship Id="rId153" Type="http://schemas.openxmlformats.org/officeDocument/2006/relationships/image" Target="../media/image164.jpeg"/><Relationship Id="rId174" Type="http://schemas.openxmlformats.org/officeDocument/2006/relationships/image" Target="../media/image194.jpeg"/><Relationship Id="rId179" Type="http://schemas.openxmlformats.org/officeDocument/2006/relationships/image" Target="../media/image200.jpeg"/><Relationship Id="rId195" Type="http://schemas.openxmlformats.org/officeDocument/2006/relationships/image" Target="../media/image174.jpeg"/><Relationship Id="rId209" Type="http://schemas.openxmlformats.org/officeDocument/2006/relationships/image" Target="../media/image229.jpeg"/><Relationship Id="rId190" Type="http://schemas.openxmlformats.org/officeDocument/2006/relationships/image" Target="../media/image224.jpeg"/><Relationship Id="rId204" Type="http://schemas.openxmlformats.org/officeDocument/2006/relationships/image" Target="../media/image208.jpeg"/><Relationship Id="rId15" Type="http://schemas.openxmlformats.org/officeDocument/2006/relationships/image" Target="../media/image16.jpeg"/><Relationship Id="rId36" Type="http://schemas.openxmlformats.org/officeDocument/2006/relationships/image" Target="../media/image40.jpeg"/><Relationship Id="rId57" Type="http://schemas.openxmlformats.org/officeDocument/2006/relationships/image" Target="../media/image64.jpeg"/><Relationship Id="rId106" Type="http://schemas.openxmlformats.org/officeDocument/2006/relationships/image" Target="../media/image116.jpeg"/><Relationship Id="rId127" Type="http://schemas.openxmlformats.org/officeDocument/2006/relationships/image" Target="../media/image137.jpeg"/><Relationship Id="rId10" Type="http://schemas.openxmlformats.org/officeDocument/2006/relationships/image" Target="../media/image10.png"/><Relationship Id="rId31" Type="http://schemas.openxmlformats.org/officeDocument/2006/relationships/image" Target="../media/image33.jpeg"/><Relationship Id="rId52" Type="http://schemas.openxmlformats.org/officeDocument/2006/relationships/image" Target="../media/image58.jpeg"/><Relationship Id="rId73" Type="http://schemas.openxmlformats.org/officeDocument/2006/relationships/image" Target="../media/image81.jpeg"/><Relationship Id="rId78" Type="http://schemas.openxmlformats.org/officeDocument/2006/relationships/image" Target="../media/image86.jpeg"/><Relationship Id="rId94" Type="http://schemas.openxmlformats.org/officeDocument/2006/relationships/image" Target="../media/image103.jpeg"/><Relationship Id="rId99" Type="http://schemas.openxmlformats.org/officeDocument/2006/relationships/image" Target="../media/image109.jpeg"/><Relationship Id="rId101" Type="http://schemas.openxmlformats.org/officeDocument/2006/relationships/image" Target="../media/image111.jpeg"/><Relationship Id="rId122" Type="http://schemas.openxmlformats.org/officeDocument/2006/relationships/image" Target="../media/image132.jpeg"/><Relationship Id="rId143" Type="http://schemas.openxmlformats.org/officeDocument/2006/relationships/image" Target="../media/image154.jpeg"/><Relationship Id="rId148" Type="http://schemas.openxmlformats.org/officeDocument/2006/relationships/image" Target="../media/image159.jpeg"/><Relationship Id="rId164" Type="http://schemas.openxmlformats.org/officeDocument/2006/relationships/image" Target="../media/image183.jpeg"/><Relationship Id="rId169" Type="http://schemas.openxmlformats.org/officeDocument/2006/relationships/image" Target="../media/image188.jpeg"/><Relationship Id="rId185" Type="http://schemas.openxmlformats.org/officeDocument/2006/relationships/image" Target="../media/image2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201.jpg"/><Relationship Id="rId210" Type="http://schemas.openxmlformats.org/officeDocument/2006/relationships/image" Target="../media/image230.JPG"/><Relationship Id="rId215" Type="http://schemas.openxmlformats.org/officeDocument/2006/relationships/image" Target="../media/image235.jpeg"/><Relationship Id="rId26" Type="http://schemas.openxmlformats.org/officeDocument/2006/relationships/image" Target="../media/image28.jpeg"/><Relationship Id="rId47" Type="http://schemas.openxmlformats.org/officeDocument/2006/relationships/image" Target="../media/image51.jpeg"/><Relationship Id="rId68" Type="http://schemas.openxmlformats.org/officeDocument/2006/relationships/image" Target="../media/image76.jpeg"/><Relationship Id="rId89" Type="http://schemas.openxmlformats.org/officeDocument/2006/relationships/image" Target="../media/image98.jpeg"/><Relationship Id="rId112" Type="http://schemas.openxmlformats.org/officeDocument/2006/relationships/image" Target="../media/image122.jpeg"/><Relationship Id="rId133" Type="http://schemas.openxmlformats.org/officeDocument/2006/relationships/image" Target="../media/image143.jpeg"/><Relationship Id="rId154" Type="http://schemas.openxmlformats.org/officeDocument/2006/relationships/image" Target="../media/image165.jpeg"/><Relationship Id="rId175" Type="http://schemas.openxmlformats.org/officeDocument/2006/relationships/image" Target="../media/image195.jpg"/><Relationship Id="rId196" Type="http://schemas.openxmlformats.org/officeDocument/2006/relationships/image" Target="../media/image175.jpeg"/><Relationship Id="rId200" Type="http://schemas.openxmlformats.org/officeDocument/2006/relationships/image" Target="../media/image203.JPG"/><Relationship Id="rId16" Type="http://schemas.openxmlformats.org/officeDocument/2006/relationships/image" Target="../media/image17.jpeg"/><Relationship Id="rId37" Type="http://schemas.openxmlformats.org/officeDocument/2006/relationships/image" Target="../media/image41.jpeg"/><Relationship Id="rId58" Type="http://schemas.openxmlformats.org/officeDocument/2006/relationships/image" Target="../media/image65.jpeg"/><Relationship Id="rId79" Type="http://schemas.openxmlformats.org/officeDocument/2006/relationships/image" Target="../media/image87.jpeg"/><Relationship Id="rId102" Type="http://schemas.openxmlformats.org/officeDocument/2006/relationships/image" Target="../media/image112.jpeg"/><Relationship Id="rId123" Type="http://schemas.openxmlformats.org/officeDocument/2006/relationships/image" Target="../media/image133.jpeg"/><Relationship Id="rId144" Type="http://schemas.openxmlformats.org/officeDocument/2006/relationships/image" Target="../media/image155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9.jpeg"/><Relationship Id="rId21" Type="http://schemas.openxmlformats.org/officeDocument/2006/relationships/image" Target="../media/image22.jpeg"/><Relationship Id="rId42" Type="http://schemas.openxmlformats.org/officeDocument/2006/relationships/image" Target="../media/image46.jpeg"/><Relationship Id="rId63" Type="http://schemas.openxmlformats.org/officeDocument/2006/relationships/image" Target="../media/image71.jpeg"/><Relationship Id="rId84" Type="http://schemas.openxmlformats.org/officeDocument/2006/relationships/image" Target="../media/image95.png"/><Relationship Id="rId138" Type="http://schemas.openxmlformats.org/officeDocument/2006/relationships/image" Target="../media/image153.png"/><Relationship Id="rId159" Type="http://schemas.openxmlformats.org/officeDocument/2006/relationships/image" Target="../media/image182.jpeg"/><Relationship Id="rId170" Type="http://schemas.openxmlformats.org/officeDocument/2006/relationships/image" Target="../media/image194.jpeg"/><Relationship Id="rId191" Type="http://schemas.openxmlformats.org/officeDocument/2006/relationships/image" Target="../media/image206.jpeg"/><Relationship Id="rId205" Type="http://schemas.openxmlformats.org/officeDocument/2006/relationships/image" Target="../media/image243.jpeg"/><Relationship Id="rId107" Type="http://schemas.openxmlformats.org/officeDocument/2006/relationships/image" Target="../media/image119.jpeg"/><Relationship Id="rId11" Type="http://schemas.openxmlformats.org/officeDocument/2006/relationships/image" Target="../media/image11.jpeg"/><Relationship Id="rId32" Type="http://schemas.openxmlformats.org/officeDocument/2006/relationships/image" Target="../media/image34.jpeg"/><Relationship Id="rId37" Type="http://schemas.openxmlformats.org/officeDocument/2006/relationships/image" Target="../media/image41.jpeg"/><Relationship Id="rId53" Type="http://schemas.openxmlformats.org/officeDocument/2006/relationships/image" Target="../media/image60.jpeg"/><Relationship Id="rId58" Type="http://schemas.openxmlformats.org/officeDocument/2006/relationships/image" Target="../media/image65.jpeg"/><Relationship Id="rId74" Type="http://schemas.openxmlformats.org/officeDocument/2006/relationships/image" Target="../media/image83.jpeg"/><Relationship Id="rId79" Type="http://schemas.openxmlformats.org/officeDocument/2006/relationships/image" Target="../media/image89.jpeg"/><Relationship Id="rId102" Type="http://schemas.openxmlformats.org/officeDocument/2006/relationships/image" Target="../media/image114.jpeg"/><Relationship Id="rId123" Type="http://schemas.openxmlformats.org/officeDocument/2006/relationships/image" Target="../media/image136.jpeg"/><Relationship Id="rId128" Type="http://schemas.openxmlformats.org/officeDocument/2006/relationships/image" Target="../media/image142.jpeg"/><Relationship Id="rId144" Type="http://schemas.openxmlformats.org/officeDocument/2006/relationships/image" Target="../media/image159.jpeg"/><Relationship Id="rId149" Type="http://schemas.openxmlformats.org/officeDocument/2006/relationships/image" Target="../media/image164.jpeg"/><Relationship Id="rId5" Type="http://schemas.openxmlformats.org/officeDocument/2006/relationships/image" Target="../media/image5.png"/><Relationship Id="rId90" Type="http://schemas.openxmlformats.org/officeDocument/2006/relationships/image" Target="../media/image101.jpeg"/><Relationship Id="rId95" Type="http://schemas.openxmlformats.org/officeDocument/2006/relationships/image" Target="../media/image107.jpeg"/><Relationship Id="rId160" Type="http://schemas.openxmlformats.org/officeDocument/2006/relationships/image" Target="../media/image183.jpeg"/><Relationship Id="rId165" Type="http://schemas.openxmlformats.org/officeDocument/2006/relationships/image" Target="../media/image188.jpeg"/><Relationship Id="rId181" Type="http://schemas.openxmlformats.org/officeDocument/2006/relationships/image" Target="../media/image219.jpeg"/><Relationship Id="rId186" Type="http://schemas.openxmlformats.org/officeDocument/2006/relationships/image" Target="../media/image240.jpeg"/><Relationship Id="rId211" Type="http://schemas.openxmlformats.org/officeDocument/2006/relationships/image" Target="../media/image249.png"/><Relationship Id="rId22" Type="http://schemas.openxmlformats.org/officeDocument/2006/relationships/image" Target="../media/image23.jpeg"/><Relationship Id="rId27" Type="http://schemas.openxmlformats.org/officeDocument/2006/relationships/image" Target="../media/image29.jpeg"/><Relationship Id="rId43" Type="http://schemas.openxmlformats.org/officeDocument/2006/relationships/image" Target="../media/image47.jpeg"/><Relationship Id="rId48" Type="http://schemas.openxmlformats.org/officeDocument/2006/relationships/image" Target="../media/image53.jpeg"/><Relationship Id="rId64" Type="http://schemas.openxmlformats.org/officeDocument/2006/relationships/image" Target="../media/image73.jpeg"/><Relationship Id="rId69" Type="http://schemas.openxmlformats.org/officeDocument/2006/relationships/image" Target="../media/image78.jpeg"/><Relationship Id="rId113" Type="http://schemas.openxmlformats.org/officeDocument/2006/relationships/image" Target="../media/image125.jpeg"/><Relationship Id="rId118" Type="http://schemas.openxmlformats.org/officeDocument/2006/relationships/image" Target="../media/image130.jpeg"/><Relationship Id="rId134" Type="http://schemas.openxmlformats.org/officeDocument/2006/relationships/image" Target="../media/image149.jpeg"/><Relationship Id="rId139" Type="http://schemas.openxmlformats.org/officeDocument/2006/relationships/image" Target="../media/image154.jpeg"/><Relationship Id="rId80" Type="http://schemas.openxmlformats.org/officeDocument/2006/relationships/image" Target="../media/image90.jpeg"/><Relationship Id="rId85" Type="http://schemas.openxmlformats.org/officeDocument/2006/relationships/image" Target="../media/image96.jpeg"/><Relationship Id="rId150" Type="http://schemas.openxmlformats.org/officeDocument/2006/relationships/image" Target="../media/image165.jpeg"/><Relationship Id="rId155" Type="http://schemas.openxmlformats.org/officeDocument/2006/relationships/image" Target="../media/image170.jpeg"/><Relationship Id="rId171" Type="http://schemas.openxmlformats.org/officeDocument/2006/relationships/image" Target="../media/image195.jpg"/><Relationship Id="rId176" Type="http://schemas.openxmlformats.org/officeDocument/2006/relationships/image" Target="../media/image201.jpg"/><Relationship Id="rId192" Type="http://schemas.openxmlformats.org/officeDocument/2006/relationships/image" Target="../media/image210.jpeg"/><Relationship Id="rId197" Type="http://schemas.openxmlformats.org/officeDocument/2006/relationships/image" Target="../media/image227.jpeg"/><Relationship Id="rId206" Type="http://schemas.openxmlformats.org/officeDocument/2006/relationships/image" Target="../media/image244.jpeg"/><Relationship Id="rId201" Type="http://schemas.openxmlformats.org/officeDocument/2006/relationships/image" Target="../media/image241.jpeg"/><Relationship Id="rId12" Type="http://schemas.openxmlformats.org/officeDocument/2006/relationships/image" Target="../media/image12.png"/><Relationship Id="rId17" Type="http://schemas.openxmlformats.org/officeDocument/2006/relationships/image" Target="../media/image18.jpeg"/><Relationship Id="rId33" Type="http://schemas.openxmlformats.org/officeDocument/2006/relationships/image" Target="../media/image35.jpeg"/><Relationship Id="rId38" Type="http://schemas.openxmlformats.org/officeDocument/2006/relationships/image" Target="../media/image42.jpeg"/><Relationship Id="rId59" Type="http://schemas.openxmlformats.org/officeDocument/2006/relationships/image" Target="../media/image67.jpeg"/><Relationship Id="rId103" Type="http://schemas.openxmlformats.org/officeDocument/2006/relationships/image" Target="../media/image115.jpeg"/><Relationship Id="rId108" Type="http://schemas.openxmlformats.org/officeDocument/2006/relationships/image" Target="../media/image120.jpeg"/><Relationship Id="rId124" Type="http://schemas.openxmlformats.org/officeDocument/2006/relationships/image" Target="../media/image137.jpeg"/><Relationship Id="rId129" Type="http://schemas.openxmlformats.org/officeDocument/2006/relationships/image" Target="../media/image143.jpeg"/><Relationship Id="rId54" Type="http://schemas.openxmlformats.org/officeDocument/2006/relationships/image" Target="../media/image61.jpeg"/><Relationship Id="rId70" Type="http://schemas.openxmlformats.org/officeDocument/2006/relationships/image" Target="../media/image79.jpeg"/><Relationship Id="rId75" Type="http://schemas.openxmlformats.org/officeDocument/2006/relationships/image" Target="../media/image85.jpeg"/><Relationship Id="rId91" Type="http://schemas.openxmlformats.org/officeDocument/2006/relationships/image" Target="../media/image102.jpeg"/><Relationship Id="rId96" Type="http://schemas.openxmlformats.org/officeDocument/2006/relationships/image" Target="../media/image108.jpeg"/><Relationship Id="rId140" Type="http://schemas.openxmlformats.org/officeDocument/2006/relationships/image" Target="../media/image155.jpeg"/><Relationship Id="rId145" Type="http://schemas.openxmlformats.org/officeDocument/2006/relationships/image" Target="../media/image160.jpeg"/><Relationship Id="rId161" Type="http://schemas.openxmlformats.org/officeDocument/2006/relationships/image" Target="../media/image184.jpeg"/><Relationship Id="rId166" Type="http://schemas.openxmlformats.org/officeDocument/2006/relationships/image" Target="../media/image189.jpeg"/><Relationship Id="rId182" Type="http://schemas.openxmlformats.org/officeDocument/2006/relationships/image" Target="../media/image220.jpeg"/><Relationship Id="rId187" Type="http://schemas.openxmlformats.org/officeDocument/2006/relationships/image" Target="../media/image17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50.jpeg"/><Relationship Id="rId23" Type="http://schemas.openxmlformats.org/officeDocument/2006/relationships/image" Target="../media/image24.jpeg"/><Relationship Id="rId28" Type="http://schemas.openxmlformats.org/officeDocument/2006/relationships/image" Target="../media/image30.jpeg"/><Relationship Id="rId49" Type="http://schemas.openxmlformats.org/officeDocument/2006/relationships/image" Target="../media/image54.jpeg"/><Relationship Id="rId114" Type="http://schemas.openxmlformats.org/officeDocument/2006/relationships/image" Target="../media/image126.jpeg"/><Relationship Id="rId119" Type="http://schemas.openxmlformats.org/officeDocument/2006/relationships/image" Target="../media/image132.jpeg"/><Relationship Id="rId44" Type="http://schemas.openxmlformats.org/officeDocument/2006/relationships/image" Target="../media/image48.jpeg"/><Relationship Id="rId60" Type="http://schemas.openxmlformats.org/officeDocument/2006/relationships/image" Target="../media/image68.jpeg"/><Relationship Id="rId65" Type="http://schemas.openxmlformats.org/officeDocument/2006/relationships/image" Target="../media/image74.jpeg"/><Relationship Id="rId81" Type="http://schemas.openxmlformats.org/officeDocument/2006/relationships/image" Target="../media/image92.jpeg"/><Relationship Id="rId86" Type="http://schemas.openxmlformats.org/officeDocument/2006/relationships/image" Target="../media/image97.jpeg"/><Relationship Id="rId130" Type="http://schemas.openxmlformats.org/officeDocument/2006/relationships/image" Target="../media/image144.jpeg"/><Relationship Id="rId135" Type="http://schemas.openxmlformats.org/officeDocument/2006/relationships/image" Target="../media/image150.jpeg"/><Relationship Id="rId151" Type="http://schemas.openxmlformats.org/officeDocument/2006/relationships/image" Target="../media/image166.jpeg"/><Relationship Id="rId156" Type="http://schemas.openxmlformats.org/officeDocument/2006/relationships/image" Target="../media/image171.jpeg"/><Relationship Id="rId177" Type="http://schemas.openxmlformats.org/officeDocument/2006/relationships/image" Target="../media/image25.jpeg"/><Relationship Id="rId198" Type="http://schemas.openxmlformats.org/officeDocument/2006/relationships/image" Target="../media/image228.jpg"/><Relationship Id="rId172" Type="http://schemas.openxmlformats.org/officeDocument/2006/relationships/image" Target="../media/image197.jpeg"/><Relationship Id="rId193" Type="http://schemas.openxmlformats.org/officeDocument/2006/relationships/image" Target="../media/image223.jpeg"/><Relationship Id="rId202" Type="http://schemas.openxmlformats.org/officeDocument/2006/relationships/image" Target="../media/image233.jpg"/><Relationship Id="rId207" Type="http://schemas.openxmlformats.org/officeDocument/2006/relationships/image" Target="../media/image245.jp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3.jpeg"/><Relationship Id="rId109" Type="http://schemas.openxmlformats.org/officeDocument/2006/relationships/image" Target="../media/image121.jpeg"/><Relationship Id="rId34" Type="http://schemas.openxmlformats.org/officeDocument/2006/relationships/image" Target="../media/image36.jpeg"/><Relationship Id="rId50" Type="http://schemas.openxmlformats.org/officeDocument/2006/relationships/image" Target="../media/image55.jpeg"/><Relationship Id="rId55" Type="http://schemas.openxmlformats.org/officeDocument/2006/relationships/image" Target="../media/image62.jpeg"/><Relationship Id="rId76" Type="http://schemas.openxmlformats.org/officeDocument/2006/relationships/image" Target="../media/image86.jpeg"/><Relationship Id="rId97" Type="http://schemas.openxmlformats.org/officeDocument/2006/relationships/image" Target="../media/image109.jpeg"/><Relationship Id="rId104" Type="http://schemas.openxmlformats.org/officeDocument/2006/relationships/image" Target="../media/image116.jpeg"/><Relationship Id="rId120" Type="http://schemas.openxmlformats.org/officeDocument/2006/relationships/image" Target="../media/image133.jpeg"/><Relationship Id="rId125" Type="http://schemas.openxmlformats.org/officeDocument/2006/relationships/image" Target="../media/image138.jpeg"/><Relationship Id="rId141" Type="http://schemas.openxmlformats.org/officeDocument/2006/relationships/image" Target="../media/image156.jpeg"/><Relationship Id="rId146" Type="http://schemas.openxmlformats.org/officeDocument/2006/relationships/image" Target="../media/image161.jpeg"/><Relationship Id="rId167" Type="http://schemas.openxmlformats.org/officeDocument/2006/relationships/image" Target="../media/image191.jpeg"/><Relationship Id="rId188" Type="http://schemas.openxmlformats.org/officeDocument/2006/relationships/image" Target="../media/image203.JPG"/><Relationship Id="rId7" Type="http://schemas.openxmlformats.org/officeDocument/2006/relationships/image" Target="../media/image7.jpeg"/><Relationship Id="rId71" Type="http://schemas.openxmlformats.org/officeDocument/2006/relationships/image" Target="../media/image80.jpeg"/><Relationship Id="rId92" Type="http://schemas.openxmlformats.org/officeDocument/2006/relationships/image" Target="../media/image103.jpeg"/><Relationship Id="rId162" Type="http://schemas.openxmlformats.org/officeDocument/2006/relationships/image" Target="../media/image185.jpeg"/><Relationship Id="rId183" Type="http://schemas.openxmlformats.org/officeDocument/2006/relationships/image" Target="../media/image221.jpeg"/><Relationship Id="rId213" Type="http://schemas.openxmlformats.org/officeDocument/2006/relationships/image" Target="../media/image251.jpeg"/><Relationship Id="rId2" Type="http://schemas.openxmlformats.org/officeDocument/2006/relationships/image" Target="../media/image2.jpeg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66" Type="http://schemas.openxmlformats.org/officeDocument/2006/relationships/image" Target="../media/image75.jpeg"/><Relationship Id="rId87" Type="http://schemas.openxmlformats.org/officeDocument/2006/relationships/image" Target="../media/image98.jpeg"/><Relationship Id="rId110" Type="http://schemas.openxmlformats.org/officeDocument/2006/relationships/image" Target="../media/image122.jpeg"/><Relationship Id="rId115" Type="http://schemas.openxmlformats.org/officeDocument/2006/relationships/image" Target="../media/image127.jpeg"/><Relationship Id="rId131" Type="http://schemas.openxmlformats.org/officeDocument/2006/relationships/image" Target="../media/image146.jpeg"/><Relationship Id="rId136" Type="http://schemas.openxmlformats.org/officeDocument/2006/relationships/image" Target="../media/image151.jpeg"/><Relationship Id="rId157" Type="http://schemas.openxmlformats.org/officeDocument/2006/relationships/image" Target="../media/image172.jpeg"/><Relationship Id="rId178" Type="http://schemas.openxmlformats.org/officeDocument/2006/relationships/image" Target="../media/image216.jpeg"/><Relationship Id="rId61" Type="http://schemas.openxmlformats.org/officeDocument/2006/relationships/image" Target="../media/image69.png"/><Relationship Id="rId82" Type="http://schemas.openxmlformats.org/officeDocument/2006/relationships/image" Target="../media/image93.jpeg"/><Relationship Id="rId152" Type="http://schemas.openxmlformats.org/officeDocument/2006/relationships/image" Target="../media/image167.jpeg"/><Relationship Id="rId173" Type="http://schemas.openxmlformats.org/officeDocument/2006/relationships/image" Target="../media/image198.jpg"/><Relationship Id="rId194" Type="http://schemas.openxmlformats.org/officeDocument/2006/relationships/image" Target="../media/image224.jpeg"/><Relationship Id="rId199" Type="http://schemas.openxmlformats.org/officeDocument/2006/relationships/image" Target="../media/image229.jpeg"/><Relationship Id="rId203" Type="http://schemas.openxmlformats.org/officeDocument/2006/relationships/image" Target="../media/image234.jpeg"/><Relationship Id="rId208" Type="http://schemas.openxmlformats.org/officeDocument/2006/relationships/image" Target="../media/image246.jpeg"/><Relationship Id="rId19" Type="http://schemas.openxmlformats.org/officeDocument/2006/relationships/image" Target="../media/image20.emf"/><Relationship Id="rId14" Type="http://schemas.openxmlformats.org/officeDocument/2006/relationships/image" Target="../media/image15.jpeg"/><Relationship Id="rId30" Type="http://schemas.openxmlformats.org/officeDocument/2006/relationships/image" Target="../media/image32.jpeg"/><Relationship Id="rId35" Type="http://schemas.openxmlformats.org/officeDocument/2006/relationships/image" Target="../media/image38.jpeg"/><Relationship Id="rId56" Type="http://schemas.openxmlformats.org/officeDocument/2006/relationships/image" Target="../media/image63.jpeg"/><Relationship Id="rId77" Type="http://schemas.openxmlformats.org/officeDocument/2006/relationships/image" Target="../media/image87.jpeg"/><Relationship Id="rId100" Type="http://schemas.openxmlformats.org/officeDocument/2006/relationships/image" Target="../media/image112.jpeg"/><Relationship Id="rId105" Type="http://schemas.openxmlformats.org/officeDocument/2006/relationships/image" Target="../media/image117.jpeg"/><Relationship Id="rId126" Type="http://schemas.openxmlformats.org/officeDocument/2006/relationships/image" Target="../media/image139.jpeg"/><Relationship Id="rId147" Type="http://schemas.openxmlformats.org/officeDocument/2006/relationships/image" Target="../media/image162.jpeg"/><Relationship Id="rId168" Type="http://schemas.openxmlformats.org/officeDocument/2006/relationships/image" Target="../media/image192.jpeg"/><Relationship Id="rId8" Type="http://schemas.openxmlformats.org/officeDocument/2006/relationships/image" Target="../media/image8.png"/><Relationship Id="rId51" Type="http://schemas.openxmlformats.org/officeDocument/2006/relationships/image" Target="../media/image57.jpeg"/><Relationship Id="rId72" Type="http://schemas.openxmlformats.org/officeDocument/2006/relationships/image" Target="../media/image81.jpeg"/><Relationship Id="rId93" Type="http://schemas.openxmlformats.org/officeDocument/2006/relationships/image" Target="../media/image105.jpeg"/><Relationship Id="rId98" Type="http://schemas.openxmlformats.org/officeDocument/2006/relationships/image" Target="../media/image110.jpeg"/><Relationship Id="rId121" Type="http://schemas.openxmlformats.org/officeDocument/2006/relationships/image" Target="../media/image134.jpeg"/><Relationship Id="rId142" Type="http://schemas.openxmlformats.org/officeDocument/2006/relationships/image" Target="../media/image157.jpeg"/><Relationship Id="rId163" Type="http://schemas.openxmlformats.org/officeDocument/2006/relationships/image" Target="../media/image186.jpeg"/><Relationship Id="rId184" Type="http://schemas.openxmlformats.org/officeDocument/2006/relationships/image" Target="../media/image222.jpeg"/><Relationship Id="rId189" Type="http://schemas.openxmlformats.org/officeDocument/2006/relationships/image" Target="../media/image204.jpeg"/><Relationship Id="rId3" Type="http://schemas.openxmlformats.org/officeDocument/2006/relationships/image" Target="../media/image3.jpeg"/><Relationship Id="rId25" Type="http://schemas.openxmlformats.org/officeDocument/2006/relationships/image" Target="../media/image27.jpeg"/><Relationship Id="rId46" Type="http://schemas.openxmlformats.org/officeDocument/2006/relationships/image" Target="../media/image50.jpeg"/><Relationship Id="rId67" Type="http://schemas.openxmlformats.org/officeDocument/2006/relationships/image" Target="../media/image76.jpeg"/><Relationship Id="rId116" Type="http://schemas.openxmlformats.org/officeDocument/2006/relationships/image" Target="../media/image128.jpeg"/><Relationship Id="rId137" Type="http://schemas.openxmlformats.org/officeDocument/2006/relationships/image" Target="../media/image152.jpeg"/><Relationship Id="rId158" Type="http://schemas.openxmlformats.org/officeDocument/2006/relationships/image" Target="../media/image181.png"/><Relationship Id="rId20" Type="http://schemas.openxmlformats.org/officeDocument/2006/relationships/image" Target="../media/image21.jpeg"/><Relationship Id="rId41" Type="http://schemas.openxmlformats.org/officeDocument/2006/relationships/image" Target="../media/image45.jpeg"/><Relationship Id="rId62" Type="http://schemas.openxmlformats.org/officeDocument/2006/relationships/image" Target="../media/image70.jpeg"/><Relationship Id="rId83" Type="http://schemas.openxmlformats.org/officeDocument/2006/relationships/image" Target="../media/image94.jpeg"/><Relationship Id="rId88" Type="http://schemas.openxmlformats.org/officeDocument/2006/relationships/image" Target="../media/image99.jpeg"/><Relationship Id="rId111" Type="http://schemas.openxmlformats.org/officeDocument/2006/relationships/image" Target="../media/image123.jpeg"/><Relationship Id="rId132" Type="http://schemas.openxmlformats.org/officeDocument/2006/relationships/image" Target="../media/image147.jpeg"/><Relationship Id="rId153" Type="http://schemas.openxmlformats.org/officeDocument/2006/relationships/image" Target="../media/image168.jpeg"/><Relationship Id="rId174" Type="http://schemas.openxmlformats.org/officeDocument/2006/relationships/image" Target="../media/image199.jpg"/><Relationship Id="rId179" Type="http://schemas.openxmlformats.org/officeDocument/2006/relationships/image" Target="../media/image217.jpeg"/><Relationship Id="rId195" Type="http://schemas.openxmlformats.org/officeDocument/2006/relationships/image" Target="../media/image225.jpeg"/><Relationship Id="rId209" Type="http://schemas.openxmlformats.org/officeDocument/2006/relationships/image" Target="../media/image247.jpeg"/><Relationship Id="rId190" Type="http://schemas.openxmlformats.org/officeDocument/2006/relationships/image" Target="../media/image205.jpeg"/><Relationship Id="rId204" Type="http://schemas.openxmlformats.org/officeDocument/2006/relationships/image" Target="../media/image242.jpeg"/><Relationship Id="rId15" Type="http://schemas.openxmlformats.org/officeDocument/2006/relationships/image" Target="../media/image16.jpeg"/><Relationship Id="rId36" Type="http://schemas.openxmlformats.org/officeDocument/2006/relationships/image" Target="../media/image40.jpeg"/><Relationship Id="rId57" Type="http://schemas.openxmlformats.org/officeDocument/2006/relationships/image" Target="../media/image64.jpeg"/><Relationship Id="rId106" Type="http://schemas.openxmlformats.org/officeDocument/2006/relationships/image" Target="../media/image118.jpeg"/><Relationship Id="rId127" Type="http://schemas.openxmlformats.org/officeDocument/2006/relationships/image" Target="../media/image140.jpeg"/><Relationship Id="rId10" Type="http://schemas.openxmlformats.org/officeDocument/2006/relationships/image" Target="../media/image10.png"/><Relationship Id="rId31" Type="http://schemas.openxmlformats.org/officeDocument/2006/relationships/image" Target="../media/image33.jpeg"/><Relationship Id="rId52" Type="http://schemas.openxmlformats.org/officeDocument/2006/relationships/image" Target="../media/image58.jpeg"/><Relationship Id="rId73" Type="http://schemas.openxmlformats.org/officeDocument/2006/relationships/image" Target="../media/image82.jpeg"/><Relationship Id="rId78" Type="http://schemas.openxmlformats.org/officeDocument/2006/relationships/image" Target="../media/image88.jpeg"/><Relationship Id="rId94" Type="http://schemas.openxmlformats.org/officeDocument/2006/relationships/image" Target="../media/image106.jpeg"/><Relationship Id="rId99" Type="http://schemas.openxmlformats.org/officeDocument/2006/relationships/image" Target="../media/image111.jpeg"/><Relationship Id="rId101" Type="http://schemas.openxmlformats.org/officeDocument/2006/relationships/image" Target="../media/image113.jpeg"/><Relationship Id="rId122" Type="http://schemas.openxmlformats.org/officeDocument/2006/relationships/image" Target="../media/image135.jpeg"/><Relationship Id="rId143" Type="http://schemas.openxmlformats.org/officeDocument/2006/relationships/image" Target="../media/image158.jpeg"/><Relationship Id="rId148" Type="http://schemas.openxmlformats.org/officeDocument/2006/relationships/image" Target="../media/image163.jpeg"/><Relationship Id="rId164" Type="http://schemas.openxmlformats.org/officeDocument/2006/relationships/image" Target="../media/image187.jpeg"/><Relationship Id="rId169" Type="http://schemas.openxmlformats.org/officeDocument/2006/relationships/image" Target="../media/image193.jpeg"/><Relationship Id="rId185" Type="http://schemas.openxmlformats.org/officeDocument/2006/relationships/image" Target="../media/image23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218.jpeg"/><Relationship Id="rId210" Type="http://schemas.openxmlformats.org/officeDocument/2006/relationships/image" Target="../media/image248.png"/><Relationship Id="rId26" Type="http://schemas.openxmlformats.org/officeDocument/2006/relationships/image" Target="../media/image28.jpeg"/><Relationship Id="rId47" Type="http://schemas.openxmlformats.org/officeDocument/2006/relationships/image" Target="../media/image51.jpeg"/><Relationship Id="rId68" Type="http://schemas.openxmlformats.org/officeDocument/2006/relationships/image" Target="../media/image77.jpeg"/><Relationship Id="rId89" Type="http://schemas.openxmlformats.org/officeDocument/2006/relationships/image" Target="../media/image100.jpeg"/><Relationship Id="rId112" Type="http://schemas.openxmlformats.org/officeDocument/2006/relationships/image" Target="../media/image124.jpeg"/><Relationship Id="rId133" Type="http://schemas.openxmlformats.org/officeDocument/2006/relationships/image" Target="../media/image148.jpeg"/><Relationship Id="rId154" Type="http://schemas.openxmlformats.org/officeDocument/2006/relationships/image" Target="../media/image169.jpeg"/><Relationship Id="rId175" Type="http://schemas.openxmlformats.org/officeDocument/2006/relationships/image" Target="../media/image200.jpeg"/><Relationship Id="rId196" Type="http://schemas.openxmlformats.org/officeDocument/2006/relationships/image" Target="../media/image226.JPG"/><Relationship Id="rId200" Type="http://schemas.openxmlformats.org/officeDocument/2006/relationships/image" Target="../media/image230.JPG"/><Relationship Id="rId16" Type="http://schemas.openxmlformats.org/officeDocument/2006/relationships/image" Target="../media/image17.jpe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32.jpeg"/><Relationship Id="rId21" Type="http://schemas.openxmlformats.org/officeDocument/2006/relationships/image" Target="../media/image22.jpeg"/><Relationship Id="rId42" Type="http://schemas.openxmlformats.org/officeDocument/2006/relationships/image" Target="../media/image46.jpeg"/><Relationship Id="rId63" Type="http://schemas.openxmlformats.org/officeDocument/2006/relationships/image" Target="../media/image73.jpeg"/><Relationship Id="rId84" Type="http://schemas.openxmlformats.org/officeDocument/2006/relationships/image" Target="../media/image96.jpeg"/><Relationship Id="rId138" Type="http://schemas.openxmlformats.org/officeDocument/2006/relationships/image" Target="../media/image155.jpeg"/><Relationship Id="rId159" Type="http://schemas.openxmlformats.org/officeDocument/2006/relationships/image" Target="../media/image184.jpeg"/><Relationship Id="rId170" Type="http://schemas.openxmlformats.org/officeDocument/2006/relationships/image" Target="../media/image197.jpeg"/><Relationship Id="rId191" Type="http://schemas.openxmlformats.org/officeDocument/2006/relationships/image" Target="../media/image224.jpeg"/><Relationship Id="rId205" Type="http://schemas.openxmlformats.org/officeDocument/2006/relationships/image" Target="../media/image246.jpeg"/><Relationship Id="rId107" Type="http://schemas.openxmlformats.org/officeDocument/2006/relationships/image" Target="../media/image121.jpeg"/><Relationship Id="rId11" Type="http://schemas.openxmlformats.org/officeDocument/2006/relationships/image" Target="../media/image11.jpeg"/><Relationship Id="rId32" Type="http://schemas.openxmlformats.org/officeDocument/2006/relationships/image" Target="../media/image34.jpeg"/><Relationship Id="rId37" Type="http://schemas.openxmlformats.org/officeDocument/2006/relationships/image" Target="../media/image41.jpeg"/><Relationship Id="rId53" Type="http://schemas.openxmlformats.org/officeDocument/2006/relationships/image" Target="../media/image61.jpeg"/><Relationship Id="rId58" Type="http://schemas.openxmlformats.org/officeDocument/2006/relationships/image" Target="../media/image67.jpeg"/><Relationship Id="rId74" Type="http://schemas.openxmlformats.org/officeDocument/2006/relationships/image" Target="../media/image85.jpeg"/><Relationship Id="rId79" Type="http://schemas.openxmlformats.org/officeDocument/2006/relationships/image" Target="../media/image90.jpeg"/><Relationship Id="rId102" Type="http://schemas.openxmlformats.org/officeDocument/2006/relationships/image" Target="../media/image115.jpeg"/><Relationship Id="rId123" Type="http://schemas.openxmlformats.org/officeDocument/2006/relationships/image" Target="../media/image138.jpeg"/><Relationship Id="rId128" Type="http://schemas.openxmlformats.org/officeDocument/2006/relationships/image" Target="../media/image144.jpeg"/><Relationship Id="rId144" Type="http://schemas.openxmlformats.org/officeDocument/2006/relationships/image" Target="../media/image161.jpeg"/><Relationship Id="rId149" Type="http://schemas.openxmlformats.org/officeDocument/2006/relationships/image" Target="../media/image166.jpeg"/><Relationship Id="rId5" Type="http://schemas.openxmlformats.org/officeDocument/2006/relationships/image" Target="../media/image5.png"/><Relationship Id="rId90" Type="http://schemas.openxmlformats.org/officeDocument/2006/relationships/image" Target="../media/image102.jpeg"/><Relationship Id="rId95" Type="http://schemas.openxmlformats.org/officeDocument/2006/relationships/image" Target="../media/image108.jpeg"/><Relationship Id="rId160" Type="http://schemas.openxmlformats.org/officeDocument/2006/relationships/image" Target="../media/image185.jpeg"/><Relationship Id="rId165" Type="http://schemas.openxmlformats.org/officeDocument/2006/relationships/image" Target="../media/image191.jpeg"/><Relationship Id="rId181" Type="http://schemas.openxmlformats.org/officeDocument/2006/relationships/image" Target="../media/image221.jpeg"/><Relationship Id="rId186" Type="http://schemas.openxmlformats.org/officeDocument/2006/relationships/image" Target="../media/image203.JPG"/><Relationship Id="rId211" Type="http://schemas.openxmlformats.org/officeDocument/2006/relationships/image" Target="../media/image252.jpeg"/><Relationship Id="rId22" Type="http://schemas.openxmlformats.org/officeDocument/2006/relationships/image" Target="../media/image23.jpeg"/><Relationship Id="rId27" Type="http://schemas.openxmlformats.org/officeDocument/2006/relationships/image" Target="../media/image29.jpeg"/><Relationship Id="rId43" Type="http://schemas.openxmlformats.org/officeDocument/2006/relationships/image" Target="../media/image47.jpeg"/><Relationship Id="rId48" Type="http://schemas.openxmlformats.org/officeDocument/2006/relationships/image" Target="../media/image53.jpeg"/><Relationship Id="rId64" Type="http://schemas.openxmlformats.org/officeDocument/2006/relationships/image" Target="../media/image74.jpeg"/><Relationship Id="rId69" Type="http://schemas.openxmlformats.org/officeDocument/2006/relationships/image" Target="../media/image79.jpeg"/><Relationship Id="rId113" Type="http://schemas.openxmlformats.org/officeDocument/2006/relationships/image" Target="../media/image127.jpeg"/><Relationship Id="rId118" Type="http://schemas.openxmlformats.org/officeDocument/2006/relationships/image" Target="../media/image133.jpeg"/><Relationship Id="rId134" Type="http://schemas.openxmlformats.org/officeDocument/2006/relationships/image" Target="../media/image151.jpeg"/><Relationship Id="rId139" Type="http://schemas.openxmlformats.org/officeDocument/2006/relationships/image" Target="../media/image156.jpeg"/><Relationship Id="rId80" Type="http://schemas.openxmlformats.org/officeDocument/2006/relationships/image" Target="../media/image92.jpeg"/><Relationship Id="rId85" Type="http://schemas.openxmlformats.org/officeDocument/2006/relationships/image" Target="../media/image97.jpeg"/><Relationship Id="rId150" Type="http://schemas.openxmlformats.org/officeDocument/2006/relationships/image" Target="../media/image167.jpeg"/><Relationship Id="rId155" Type="http://schemas.openxmlformats.org/officeDocument/2006/relationships/image" Target="../media/image172.jpeg"/><Relationship Id="rId171" Type="http://schemas.openxmlformats.org/officeDocument/2006/relationships/image" Target="../media/image198.jpg"/><Relationship Id="rId176" Type="http://schemas.openxmlformats.org/officeDocument/2006/relationships/image" Target="../media/image216.jpeg"/><Relationship Id="rId192" Type="http://schemas.openxmlformats.org/officeDocument/2006/relationships/image" Target="../media/image225.jpeg"/><Relationship Id="rId197" Type="http://schemas.openxmlformats.org/officeDocument/2006/relationships/image" Target="../media/image230.JPG"/><Relationship Id="rId206" Type="http://schemas.openxmlformats.org/officeDocument/2006/relationships/image" Target="../media/image247.jpeg"/><Relationship Id="rId201" Type="http://schemas.openxmlformats.org/officeDocument/2006/relationships/image" Target="../media/image242.jpeg"/><Relationship Id="rId12" Type="http://schemas.openxmlformats.org/officeDocument/2006/relationships/image" Target="../media/image12.png"/><Relationship Id="rId17" Type="http://schemas.openxmlformats.org/officeDocument/2006/relationships/image" Target="../media/image18.jpeg"/><Relationship Id="rId33" Type="http://schemas.openxmlformats.org/officeDocument/2006/relationships/image" Target="../media/image35.jpeg"/><Relationship Id="rId38" Type="http://schemas.openxmlformats.org/officeDocument/2006/relationships/image" Target="../media/image42.jpeg"/><Relationship Id="rId59" Type="http://schemas.openxmlformats.org/officeDocument/2006/relationships/image" Target="../media/image68.jpeg"/><Relationship Id="rId103" Type="http://schemas.openxmlformats.org/officeDocument/2006/relationships/image" Target="../media/image116.jpeg"/><Relationship Id="rId108" Type="http://schemas.openxmlformats.org/officeDocument/2006/relationships/image" Target="../media/image122.jpeg"/><Relationship Id="rId124" Type="http://schemas.openxmlformats.org/officeDocument/2006/relationships/image" Target="../media/image139.jpeg"/><Relationship Id="rId129" Type="http://schemas.openxmlformats.org/officeDocument/2006/relationships/image" Target="../media/image146.jpeg"/><Relationship Id="rId54" Type="http://schemas.openxmlformats.org/officeDocument/2006/relationships/image" Target="../media/image62.jpeg"/><Relationship Id="rId70" Type="http://schemas.openxmlformats.org/officeDocument/2006/relationships/image" Target="../media/image80.jpeg"/><Relationship Id="rId75" Type="http://schemas.openxmlformats.org/officeDocument/2006/relationships/image" Target="../media/image86.jpeg"/><Relationship Id="rId91" Type="http://schemas.openxmlformats.org/officeDocument/2006/relationships/image" Target="../media/image103.jpeg"/><Relationship Id="rId96" Type="http://schemas.openxmlformats.org/officeDocument/2006/relationships/image" Target="../media/image109.jpeg"/><Relationship Id="rId140" Type="http://schemas.openxmlformats.org/officeDocument/2006/relationships/image" Target="../media/image157.jpeg"/><Relationship Id="rId145" Type="http://schemas.openxmlformats.org/officeDocument/2006/relationships/image" Target="../media/image162.jpeg"/><Relationship Id="rId161" Type="http://schemas.openxmlformats.org/officeDocument/2006/relationships/image" Target="../media/image186.jpeg"/><Relationship Id="rId166" Type="http://schemas.openxmlformats.org/officeDocument/2006/relationships/image" Target="../media/image192.jpeg"/><Relationship Id="rId182" Type="http://schemas.openxmlformats.org/officeDocument/2006/relationships/image" Target="../media/image222.jpeg"/><Relationship Id="rId187" Type="http://schemas.openxmlformats.org/officeDocument/2006/relationships/image" Target="../media/image20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53.png"/><Relationship Id="rId23" Type="http://schemas.openxmlformats.org/officeDocument/2006/relationships/image" Target="../media/image24.jpeg"/><Relationship Id="rId28" Type="http://schemas.openxmlformats.org/officeDocument/2006/relationships/image" Target="../media/image30.jpeg"/><Relationship Id="rId49" Type="http://schemas.openxmlformats.org/officeDocument/2006/relationships/image" Target="../media/image54.jpeg"/><Relationship Id="rId114" Type="http://schemas.openxmlformats.org/officeDocument/2006/relationships/image" Target="../media/image128.jpeg"/><Relationship Id="rId119" Type="http://schemas.openxmlformats.org/officeDocument/2006/relationships/image" Target="../media/image134.jpeg"/><Relationship Id="rId44" Type="http://schemas.openxmlformats.org/officeDocument/2006/relationships/image" Target="../media/image48.jpeg"/><Relationship Id="rId60" Type="http://schemas.openxmlformats.org/officeDocument/2006/relationships/image" Target="../media/image69.png"/><Relationship Id="rId65" Type="http://schemas.openxmlformats.org/officeDocument/2006/relationships/image" Target="../media/image75.jpeg"/><Relationship Id="rId81" Type="http://schemas.openxmlformats.org/officeDocument/2006/relationships/image" Target="../media/image93.jpeg"/><Relationship Id="rId86" Type="http://schemas.openxmlformats.org/officeDocument/2006/relationships/image" Target="../media/image98.jpeg"/><Relationship Id="rId130" Type="http://schemas.openxmlformats.org/officeDocument/2006/relationships/image" Target="../media/image147.jpeg"/><Relationship Id="rId135" Type="http://schemas.openxmlformats.org/officeDocument/2006/relationships/image" Target="../media/image152.jpeg"/><Relationship Id="rId151" Type="http://schemas.openxmlformats.org/officeDocument/2006/relationships/image" Target="../media/image168.jpeg"/><Relationship Id="rId156" Type="http://schemas.openxmlformats.org/officeDocument/2006/relationships/image" Target="../media/image181.png"/><Relationship Id="rId177" Type="http://schemas.openxmlformats.org/officeDocument/2006/relationships/image" Target="../media/image217.jpeg"/><Relationship Id="rId198" Type="http://schemas.openxmlformats.org/officeDocument/2006/relationships/image" Target="../media/image241.jpeg"/><Relationship Id="rId172" Type="http://schemas.openxmlformats.org/officeDocument/2006/relationships/image" Target="../media/image199.jpg"/><Relationship Id="rId193" Type="http://schemas.openxmlformats.org/officeDocument/2006/relationships/image" Target="../media/image226.JPG"/><Relationship Id="rId202" Type="http://schemas.openxmlformats.org/officeDocument/2006/relationships/image" Target="../media/image243.jpeg"/><Relationship Id="rId207" Type="http://schemas.openxmlformats.org/officeDocument/2006/relationships/image" Target="../media/image248.pn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3.jpeg"/><Relationship Id="rId109" Type="http://schemas.openxmlformats.org/officeDocument/2006/relationships/image" Target="../media/image123.jpeg"/><Relationship Id="rId34" Type="http://schemas.openxmlformats.org/officeDocument/2006/relationships/image" Target="../media/image36.jpeg"/><Relationship Id="rId50" Type="http://schemas.openxmlformats.org/officeDocument/2006/relationships/image" Target="../media/image55.jpeg"/><Relationship Id="rId55" Type="http://schemas.openxmlformats.org/officeDocument/2006/relationships/image" Target="../media/image63.jpeg"/><Relationship Id="rId76" Type="http://schemas.openxmlformats.org/officeDocument/2006/relationships/image" Target="../media/image87.jpeg"/><Relationship Id="rId97" Type="http://schemas.openxmlformats.org/officeDocument/2006/relationships/image" Target="../media/image110.jpeg"/><Relationship Id="rId104" Type="http://schemas.openxmlformats.org/officeDocument/2006/relationships/image" Target="../media/image117.jpeg"/><Relationship Id="rId120" Type="http://schemas.openxmlformats.org/officeDocument/2006/relationships/image" Target="../media/image135.jpeg"/><Relationship Id="rId125" Type="http://schemas.openxmlformats.org/officeDocument/2006/relationships/image" Target="../media/image140.jpeg"/><Relationship Id="rId141" Type="http://schemas.openxmlformats.org/officeDocument/2006/relationships/image" Target="../media/image158.jpeg"/><Relationship Id="rId146" Type="http://schemas.openxmlformats.org/officeDocument/2006/relationships/image" Target="../media/image163.jpeg"/><Relationship Id="rId167" Type="http://schemas.openxmlformats.org/officeDocument/2006/relationships/image" Target="../media/image193.jpeg"/><Relationship Id="rId188" Type="http://schemas.openxmlformats.org/officeDocument/2006/relationships/image" Target="../media/image205.jpeg"/><Relationship Id="rId7" Type="http://schemas.openxmlformats.org/officeDocument/2006/relationships/image" Target="../media/image7.jpeg"/><Relationship Id="rId71" Type="http://schemas.openxmlformats.org/officeDocument/2006/relationships/image" Target="../media/image81.jpeg"/><Relationship Id="rId92" Type="http://schemas.openxmlformats.org/officeDocument/2006/relationships/image" Target="../media/image105.jpeg"/><Relationship Id="rId162" Type="http://schemas.openxmlformats.org/officeDocument/2006/relationships/image" Target="../media/image187.jpeg"/><Relationship Id="rId183" Type="http://schemas.openxmlformats.org/officeDocument/2006/relationships/image" Target="../media/image173.jpeg"/><Relationship Id="rId213" Type="http://schemas.openxmlformats.org/officeDocument/2006/relationships/image" Target="../media/image254.jpeg"/><Relationship Id="rId2" Type="http://schemas.openxmlformats.org/officeDocument/2006/relationships/image" Target="../media/image2.jpeg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66" Type="http://schemas.openxmlformats.org/officeDocument/2006/relationships/image" Target="../media/image76.jpeg"/><Relationship Id="rId87" Type="http://schemas.openxmlformats.org/officeDocument/2006/relationships/image" Target="../media/image99.jpeg"/><Relationship Id="rId110" Type="http://schemas.openxmlformats.org/officeDocument/2006/relationships/image" Target="../media/image124.jpeg"/><Relationship Id="rId115" Type="http://schemas.openxmlformats.org/officeDocument/2006/relationships/image" Target="../media/image129.jpeg"/><Relationship Id="rId131" Type="http://schemas.openxmlformats.org/officeDocument/2006/relationships/image" Target="../media/image148.jpeg"/><Relationship Id="rId136" Type="http://schemas.openxmlformats.org/officeDocument/2006/relationships/image" Target="../media/image153.png"/><Relationship Id="rId157" Type="http://schemas.openxmlformats.org/officeDocument/2006/relationships/image" Target="../media/image182.jpeg"/><Relationship Id="rId178" Type="http://schemas.openxmlformats.org/officeDocument/2006/relationships/image" Target="../media/image218.jpeg"/><Relationship Id="rId61" Type="http://schemas.openxmlformats.org/officeDocument/2006/relationships/image" Target="../media/image70.jpeg"/><Relationship Id="rId82" Type="http://schemas.openxmlformats.org/officeDocument/2006/relationships/image" Target="../media/image94.jpeg"/><Relationship Id="rId152" Type="http://schemas.openxmlformats.org/officeDocument/2006/relationships/image" Target="../media/image169.jpeg"/><Relationship Id="rId173" Type="http://schemas.openxmlformats.org/officeDocument/2006/relationships/image" Target="../media/image200.jpeg"/><Relationship Id="rId194" Type="http://schemas.openxmlformats.org/officeDocument/2006/relationships/image" Target="../media/image227.jpeg"/><Relationship Id="rId199" Type="http://schemas.openxmlformats.org/officeDocument/2006/relationships/image" Target="../media/image233.jpg"/><Relationship Id="rId203" Type="http://schemas.openxmlformats.org/officeDocument/2006/relationships/image" Target="../media/image244.jpeg"/><Relationship Id="rId208" Type="http://schemas.openxmlformats.org/officeDocument/2006/relationships/image" Target="../media/image249.png"/><Relationship Id="rId19" Type="http://schemas.openxmlformats.org/officeDocument/2006/relationships/image" Target="../media/image20.emf"/><Relationship Id="rId14" Type="http://schemas.openxmlformats.org/officeDocument/2006/relationships/image" Target="../media/image15.jpeg"/><Relationship Id="rId30" Type="http://schemas.openxmlformats.org/officeDocument/2006/relationships/image" Target="../media/image32.jpeg"/><Relationship Id="rId35" Type="http://schemas.openxmlformats.org/officeDocument/2006/relationships/image" Target="../media/image38.jpeg"/><Relationship Id="rId56" Type="http://schemas.openxmlformats.org/officeDocument/2006/relationships/image" Target="../media/image64.jpeg"/><Relationship Id="rId77" Type="http://schemas.openxmlformats.org/officeDocument/2006/relationships/image" Target="../media/image88.jpeg"/><Relationship Id="rId100" Type="http://schemas.openxmlformats.org/officeDocument/2006/relationships/image" Target="../media/image113.jpeg"/><Relationship Id="rId105" Type="http://schemas.openxmlformats.org/officeDocument/2006/relationships/image" Target="../media/image118.jpeg"/><Relationship Id="rId126" Type="http://schemas.openxmlformats.org/officeDocument/2006/relationships/image" Target="../media/image142.jpeg"/><Relationship Id="rId147" Type="http://schemas.openxmlformats.org/officeDocument/2006/relationships/image" Target="../media/image164.jpeg"/><Relationship Id="rId168" Type="http://schemas.openxmlformats.org/officeDocument/2006/relationships/image" Target="../media/image194.jpeg"/><Relationship Id="rId8" Type="http://schemas.openxmlformats.org/officeDocument/2006/relationships/image" Target="../media/image8.png"/><Relationship Id="rId51" Type="http://schemas.openxmlformats.org/officeDocument/2006/relationships/image" Target="../media/image57.jpeg"/><Relationship Id="rId72" Type="http://schemas.openxmlformats.org/officeDocument/2006/relationships/image" Target="../media/image82.jpeg"/><Relationship Id="rId93" Type="http://schemas.openxmlformats.org/officeDocument/2006/relationships/image" Target="../media/image106.jpeg"/><Relationship Id="rId98" Type="http://schemas.openxmlformats.org/officeDocument/2006/relationships/image" Target="../media/image111.jpeg"/><Relationship Id="rId121" Type="http://schemas.openxmlformats.org/officeDocument/2006/relationships/image" Target="../media/image136.jpeg"/><Relationship Id="rId142" Type="http://schemas.openxmlformats.org/officeDocument/2006/relationships/image" Target="../media/image159.jpeg"/><Relationship Id="rId163" Type="http://schemas.openxmlformats.org/officeDocument/2006/relationships/image" Target="../media/image188.jpeg"/><Relationship Id="rId184" Type="http://schemas.openxmlformats.org/officeDocument/2006/relationships/image" Target="../media/image174.jpeg"/><Relationship Id="rId189" Type="http://schemas.openxmlformats.org/officeDocument/2006/relationships/image" Target="../media/image210.jpeg"/><Relationship Id="rId3" Type="http://schemas.openxmlformats.org/officeDocument/2006/relationships/image" Target="../media/image3.jpeg"/><Relationship Id="rId214" Type="http://schemas.openxmlformats.org/officeDocument/2006/relationships/image" Target="../media/image255.png"/><Relationship Id="rId25" Type="http://schemas.openxmlformats.org/officeDocument/2006/relationships/image" Target="../media/image27.jpeg"/><Relationship Id="rId46" Type="http://schemas.openxmlformats.org/officeDocument/2006/relationships/image" Target="../media/image50.jpeg"/><Relationship Id="rId67" Type="http://schemas.openxmlformats.org/officeDocument/2006/relationships/image" Target="../media/image77.jpeg"/><Relationship Id="rId116" Type="http://schemas.openxmlformats.org/officeDocument/2006/relationships/image" Target="../media/image130.jpeg"/><Relationship Id="rId137" Type="http://schemas.openxmlformats.org/officeDocument/2006/relationships/image" Target="../media/image154.jpeg"/><Relationship Id="rId158" Type="http://schemas.openxmlformats.org/officeDocument/2006/relationships/image" Target="../media/image183.jpeg"/><Relationship Id="rId20" Type="http://schemas.openxmlformats.org/officeDocument/2006/relationships/image" Target="../media/image21.jpeg"/><Relationship Id="rId41" Type="http://schemas.openxmlformats.org/officeDocument/2006/relationships/image" Target="../media/image45.jpeg"/><Relationship Id="rId62" Type="http://schemas.openxmlformats.org/officeDocument/2006/relationships/image" Target="../media/image71.jpeg"/><Relationship Id="rId83" Type="http://schemas.openxmlformats.org/officeDocument/2006/relationships/image" Target="../media/image95.png"/><Relationship Id="rId88" Type="http://schemas.openxmlformats.org/officeDocument/2006/relationships/image" Target="../media/image100.jpeg"/><Relationship Id="rId111" Type="http://schemas.openxmlformats.org/officeDocument/2006/relationships/image" Target="../media/image125.jpeg"/><Relationship Id="rId132" Type="http://schemas.openxmlformats.org/officeDocument/2006/relationships/image" Target="../media/image149.jpeg"/><Relationship Id="rId153" Type="http://schemas.openxmlformats.org/officeDocument/2006/relationships/image" Target="../media/image170.jpeg"/><Relationship Id="rId174" Type="http://schemas.openxmlformats.org/officeDocument/2006/relationships/image" Target="../media/image201.jpg"/><Relationship Id="rId179" Type="http://schemas.openxmlformats.org/officeDocument/2006/relationships/image" Target="../media/image219.jpeg"/><Relationship Id="rId195" Type="http://schemas.openxmlformats.org/officeDocument/2006/relationships/image" Target="../media/image228.jpg"/><Relationship Id="rId209" Type="http://schemas.openxmlformats.org/officeDocument/2006/relationships/image" Target="../media/image250.jpeg"/><Relationship Id="rId190" Type="http://schemas.openxmlformats.org/officeDocument/2006/relationships/image" Target="../media/image223.jpeg"/><Relationship Id="rId204" Type="http://schemas.openxmlformats.org/officeDocument/2006/relationships/image" Target="../media/image245.jpg"/><Relationship Id="rId15" Type="http://schemas.openxmlformats.org/officeDocument/2006/relationships/image" Target="../media/image16.jpeg"/><Relationship Id="rId36" Type="http://schemas.openxmlformats.org/officeDocument/2006/relationships/image" Target="../media/image40.jpeg"/><Relationship Id="rId57" Type="http://schemas.openxmlformats.org/officeDocument/2006/relationships/image" Target="../media/image65.jpeg"/><Relationship Id="rId106" Type="http://schemas.openxmlformats.org/officeDocument/2006/relationships/image" Target="../media/image120.jpeg"/><Relationship Id="rId127" Type="http://schemas.openxmlformats.org/officeDocument/2006/relationships/image" Target="../media/image143.jpeg"/><Relationship Id="rId10" Type="http://schemas.openxmlformats.org/officeDocument/2006/relationships/image" Target="../media/image10.png"/><Relationship Id="rId31" Type="http://schemas.openxmlformats.org/officeDocument/2006/relationships/image" Target="../media/image33.jpeg"/><Relationship Id="rId52" Type="http://schemas.openxmlformats.org/officeDocument/2006/relationships/image" Target="../media/image60.jpeg"/><Relationship Id="rId73" Type="http://schemas.openxmlformats.org/officeDocument/2006/relationships/image" Target="../media/image83.jpeg"/><Relationship Id="rId78" Type="http://schemas.openxmlformats.org/officeDocument/2006/relationships/image" Target="../media/image89.jpeg"/><Relationship Id="rId94" Type="http://schemas.openxmlformats.org/officeDocument/2006/relationships/image" Target="../media/image107.jpeg"/><Relationship Id="rId99" Type="http://schemas.openxmlformats.org/officeDocument/2006/relationships/image" Target="../media/image112.jpeg"/><Relationship Id="rId101" Type="http://schemas.openxmlformats.org/officeDocument/2006/relationships/image" Target="../media/image114.jpeg"/><Relationship Id="rId122" Type="http://schemas.openxmlformats.org/officeDocument/2006/relationships/image" Target="../media/image137.jpeg"/><Relationship Id="rId143" Type="http://schemas.openxmlformats.org/officeDocument/2006/relationships/image" Target="../media/image160.jpeg"/><Relationship Id="rId148" Type="http://schemas.openxmlformats.org/officeDocument/2006/relationships/image" Target="../media/image165.jpeg"/><Relationship Id="rId164" Type="http://schemas.openxmlformats.org/officeDocument/2006/relationships/image" Target="../media/image189.jpeg"/><Relationship Id="rId169" Type="http://schemas.openxmlformats.org/officeDocument/2006/relationships/image" Target="../media/image195.jpg"/><Relationship Id="rId185" Type="http://schemas.openxmlformats.org/officeDocument/2006/relationships/image" Target="../media/image17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220.jpeg"/><Relationship Id="rId210" Type="http://schemas.openxmlformats.org/officeDocument/2006/relationships/image" Target="../media/image251.jpeg"/><Relationship Id="rId26" Type="http://schemas.openxmlformats.org/officeDocument/2006/relationships/image" Target="../media/image28.jpeg"/><Relationship Id="rId47" Type="http://schemas.openxmlformats.org/officeDocument/2006/relationships/image" Target="../media/image51.jpeg"/><Relationship Id="rId68" Type="http://schemas.openxmlformats.org/officeDocument/2006/relationships/image" Target="../media/image78.jpeg"/><Relationship Id="rId89" Type="http://schemas.openxmlformats.org/officeDocument/2006/relationships/image" Target="../media/image101.jpeg"/><Relationship Id="rId112" Type="http://schemas.openxmlformats.org/officeDocument/2006/relationships/image" Target="../media/image126.jpeg"/><Relationship Id="rId133" Type="http://schemas.openxmlformats.org/officeDocument/2006/relationships/image" Target="../media/image150.jpeg"/><Relationship Id="rId154" Type="http://schemas.openxmlformats.org/officeDocument/2006/relationships/image" Target="../media/image171.jpeg"/><Relationship Id="rId175" Type="http://schemas.openxmlformats.org/officeDocument/2006/relationships/image" Target="../media/image25.jpeg"/><Relationship Id="rId196" Type="http://schemas.openxmlformats.org/officeDocument/2006/relationships/image" Target="../media/image229.jpeg"/><Relationship Id="rId200" Type="http://schemas.openxmlformats.org/officeDocument/2006/relationships/image" Target="../media/image234.jpeg"/><Relationship Id="rId16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8</xdr:row>
      <xdr:rowOff>47625</xdr:rowOff>
    </xdr:from>
    <xdr:to>
      <xdr:col>10</xdr:col>
      <xdr:colOff>847725</xdr:colOff>
      <xdr:row>8</xdr:row>
      <xdr:rowOff>1019175</xdr:rowOff>
    </xdr:to>
    <xdr:pic>
      <xdr:nvPicPr>
        <xdr:cNvPr id="2" name="26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714500"/>
          <a:ext cx="8191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9</xdr:row>
      <xdr:rowOff>38100</xdr:rowOff>
    </xdr:from>
    <xdr:to>
      <xdr:col>10</xdr:col>
      <xdr:colOff>847724</xdr:colOff>
      <xdr:row>9</xdr:row>
      <xdr:rowOff>1028700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2781300"/>
          <a:ext cx="819149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38101</xdr:colOff>
      <xdr:row>10</xdr:row>
      <xdr:rowOff>38100</xdr:rowOff>
    </xdr:from>
    <xdr:to>
      <xdr:col>10</xdr:col>
      <xdr:colOff>838201</xdr:colOff>
      <xdr:row>10</xdr:row>
      <xdr:rowOff>1047750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3857625"/>
          <a:ext cx="800100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11</xdr:row>
      <xdr:rowOff>38100</xdr:rowOff>
    </xdr:from>
    <xdr:to>
      <xdr:col>10</xdr:col>
      <xdr:colOff>838199</xdr:colOff>
      <xdr:row>11</xdr:row>
      <xdr:rowOff>987424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4933950"/>
          <a:ext cx="781049" cy="949324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12</xdr:row>
      <xdr:rowOff>57149</xdr:rowOff>
    </xdr:from>
    <xdr:to>
      <xdr:col>10</xdr:col>
      <xdr:colOff>846667</xdr:colOff>
      <xdr:row>12</xdr:row>
      <xdr:rowOff>1019174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6029324"/>
          <a:ext cx="789517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57149</xdr:colOff>
      <xdr:row>13</xdr:row>
      <xdr:rowOff>47625</xdr:rowOff>
    </xdr:from>
    <xdr:to>
      <xdr:col>10</xdr:col>
      <xdr:colOff>847724</xdr:colOff>
      <xdr:row>13</xdr:row>
      <xdr:rowOff>1047750</xdr:rowOff>
    </xdr:to>
    <xdr:pic>
      <xdr:nvPicPr>
        <xdr:cNvPr id="7" name="1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4" y="7096125"/>
          <a:ext cx="790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15</xdr:row>
      <xdr:rowOff>47625</xdr:rowOff>
    </xdr:from>
    <xdr:to>
      <xdr:col>10</xdr:col>
      <xdr:colOff>819150</xdr:colOff>
      <xdr:row>15</xdr:row>
      <xdr:rowOff>1028700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9248775"/>
          <a:ext cx="762000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47624</xdr:colOff>
      <xdr:row>19</xdr:row>
      <xdr:rowOff>47625</xdr:rowOff>
    </xdr:from>
    <xdr:to>
      <xdr:col>10</xdr:col>
      <xdr:colOff>857249</xdr:colOff>
      <xdr:row>19</xdr:row>
      <xdr:rowOff>1019175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49" y="13554075"/>
          <a:ext cx="809625" cy="971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57150</xdr:colOff>
      <xdr:row>20</xdr:row>
      <xdr:rowOff>66675</xdr:rowOff>
    </xdr:from>
    <xdr:to>
      <xdr:col>10</xdr:col>
      <xdr:colOff>866775</xdr:colOff>
      <xdr:row>20</xdr:row>
      <xdr:rowOff>1047750</xdr:rowOff>
    </xdr:to>
    <xdr:pic>
      <xdr:nvPicPr>
        <xdr:cNvPr id="10" name="5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4649450"/>
          <a:ext cx="809625" cy="9810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47624</xdr:colOff>
      <xdr:row>21</xdr:row>
      <xdr:rowOff>38099</xdr:rowOff>
    </xdr:from>
    <xdr:to>
      <xdr:col>10</xdr:col>
      <xdr:colOff>838199</xdr:colOff>
      <xdr:row>21</xdr:row>
      <xdr:rowOff>1038224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49" y="15697199"/>
          <a:ext cx="790575" cy="1000125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25</xdr:row>
      <xdr:rowOff>57150</xdr:rowOff>
    </xdr:from>
    <xdr:to>
      <xdr:col>10</xdr:col>
      <xdr:colOff>838200</xdr:colOff>
      <xdr:row>25</xdr:row>
      <xdr:rowOff>1009650</xdr:rowOff>
    </xdr:to>
    <xdr:pic>
      <xdr:nvPicPr>
        <xdr:cNvPr id="1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20021550"/>
          <a:ext cx="78105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57149</xdr:colOff>
      <xdr:row>26</xdr:row>
      <xdr:rowOff>47625</xdr:rowOff>
    </xdr:from>
    <xdr:to>
      <xdr:col>10</xdr:col>
      <xdr:colOff>847724</xdr:colOff>
      <xdr:row>26</xdr:row>
      <xdr:rowOff>1009649</xdr:rowOff>
    </xdr:to>
    <xdr:pic>
      <xdr:nvPicPr>
        <xdr:cNvPr id="13" name="Picture 187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4" y="21088350"/>
          <a:ext cx="790575" cy="962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28</xdr:row>
      <xdr:rowOff>47625</xdr:rowOff>
    </xdr:from>
    <xdr:to>
      <xdr:col>10</xdr:col>
      <xdr:colOff>838200</xdr:colOff>
      <xdr:row>28</xdr:row>
      <xdr:rowOff>1019175</xdr:rowOff>
    </xdr:to>
    <xdr:pic>
      <xdr:nvPicPr>
        <xdr:cNvPr id="14" name="35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23241000"/>
          <a:ext cx="8096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29</xdr:row>
      <xdr:rowOff>47624</xdr:rowOff>
    </xdr:from>
    <xdr:to>
      <xdr:col>10</xdr:col>
      <xdr:colOff>857250</xdr:colOff>
      <xdr:row>29</xdr:row>
      <xdr:rowOff>1009649</xdr:rowOff>
    </xdr:to>
    <xdr:pic>
      <xdr:nvPicPr>
        <xdr:cNvPr id="1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24317324"/>
          <a:ext cx="83820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30</xdr:row>
      <xdr:rowOff>66675</xdr:rowOff>
    </xdr:from>
    <xdr:to>
      <xdr:col>10</xdr:col>
      <xdr:colOff>847725</xdr:colOff>
      <xdr:row>30</xdr:row>
      <xdr:rowOff>1019175</xdr:rowOff>
    </xdr:to>
    <xdr:pic>
      <xdr:nvPicPr>
        <xdr:cNvPr id="16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25412700"/>
          <a:ext cx="81915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31</xdr:row>
      <xdr:rowOff>38100</xdr:rowOff>
    </xdr:from>
    <xdr:to>
      <xdr:col>10</xdr:col>
      <xdr:colOff>838200</xdr:colOff>
      <xdr:row>31</xdr:row>
      <xdr:rowOff>1066800</xdr:rowOff>
    </xdr:to>
    <xdr:pic>
      <xdr:nvPicPr>
        <xdr:cNvPr id="1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6460450"/>
          <a:ext cx="80010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33</xdr:row>
      <xdr:rowOff>57150</xdr:rowOff>
    </xdr:from>
    <xdr:to>
      <xdr:col>10</xdr:col>
      <xdr:colOff>838200</xdr:colOff>
      <xdr:row>33</xdr:row>
      <xdr:rowOff>1019175</xdr:rowOff>
    </xdr:to>
    <xdr:pic>
      <xdr:nvPicPr>
        <xdr:cNvPr id="18" name="40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8632150"/>
          <a:ext cx="8001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34</xdr:row>
      <xdr:rowOff>38100</xdr:rowOff>
    </xdr:from>
    <xdr:to>
      <xdr:col>10</xdr:col>
      <xdr:colOff>857250</xdr:colOff>
      <xdr:row>34</xdr:row>
      <xdr:rowOff>1019175</xdr:rowOff>
    </xdr:to>
    <xdr:pic>
      <xdr:nvPicPr>
        <xdr:cNvPr id="19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9689425"/>
          <a:ext cx="8191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35</xdr:row>
      <xdr:rowOff>66675</xdr:rowOff>
    </xdr:from>
    <xdr:to>
      <xdr:col>10</xdr:col>
      <xdr:colOff>828675</xdr:colOff>
      <xdr:row>35</xdr:row>
      <xdr:rowOff>1028700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30794325"/>
          <a:ext cx="800100" cy="962025"/>
        </a:xfrm>
        <a:prstGeom prst="rect">
          <a:avLst/>
        </a:prstGeom>
      </xdr:spPr>
    </xdr:pic>
    <xdr:clientData/>
  </xdr:twoCellAnchor>
  <xdr:twoCellAnchor>
    <xdr:from>
      <xdr:col>10</xdr:col>
      <xdr:colOff>28575</xdr:colOff>
      <xdr:row>36</xdr:row>
      <xdr:rowOff>47625</xdr:rowOff>
    </xdr:from>
    <xdr:to>
      <xdr:col>10</xdr:col>
      <xdr:colOff>809625</xdr:colOff>
      <xdr:row>36</xdr:row>
      <xdr:rowOff>990600</xdr:rowOff>
    </xdr:to>
    <xdr:pic>
      <xdr:nvPicPr>
        <xdr:cNvPr id="21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31851600"/>
          <a:ext cx="78105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37</xdr:row>
      <xdr:rowOff>38100</xdr:rowOff>
    </xdr:from>
    <xdr:to>
      <xdr:col>10</xdr:col>
      <xdr:colOff>828675</xdr:colOff>
      <xdr:row>37</xdr:row>
      <xdr:rowOff>1038225</xdr:rowOff>
    </xdr:to>
    <xdr:pic>
      <xdr:nvPicPr>
        <xdr:cNvPr id="2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32918400"/>
          <a:ext cx="8001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38101</xdr:colOff>
      <xdr:row>38</xdr:row>
      <xdr:rowOff>38100</xdr:rowOff>
    </xdr:from>
    <xdr:to>
      <xdr:col>10</xdr:col>
      <xdr:colOff>838200</xdr:colOff>
      <xdr:row>38</xdr:row>
      <xdr:rowOff>971550</xdr:rowOff>
    </xdr:to>
    <xdr:pic>
      <xdr:nvPicPr>
        <xdr:cNvPr id="2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6" y="33994725"/>
          <a:ext cx="800099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39</xdr:row>
      <xdr:rowOff>47625</xdr:rowOff>
    </xdr:from>
    <xdr:to>
      <xdr:col>10</xdr:col>
      <xdr:colOff>819150</xdr:colOff>
      <xdr:row>39</xdr:row>
      <xdr:rowOff>1019175</xdr:rowOff>
    </xdr:to>
    <xdr:pic>
      <xdr:nvPicPr>
        <xdr:cNvPr id="24" name="2 Imagen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35080575"/>
          <a:ext cx="7715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40</xdr:row>
      <xdr:rowOff>28575</xdr:rowOff>
    </xdr:from>
    <xdr:to>
      <xdr:col>10</xdr:col>
      <xdr:colOff>809625</xdr:colOff>
      <xdr:row>40</xdr:row>
      <xdr:rowOff>1038225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36137850"/>
          <a:ext cx="7620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22</xdr:row>
      <xdr:rowOff>38100</xdr:rowOff>
    </xdr:from>
    <xdr:to>
      <xdr:col>10</xdr:col>
      <xdr:colOff>833470</xdr:colOff>
      <xdr:row>22</xdr:row>
      <xdr:rowOff>1016794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6773525"/>
          <a:ext cx="795370" cy="978694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23</xdr:row>
      <xdr:rowOff>38099</xdr:rowOff>
    </xdr:from>
    <xdr:to>
      <xdr:col>10</xdr:col>
      <xdr:colOff>828675</xdr:colOff>
      <xdr:row>23</xdr:row>
      <xdr:rowOff>1038224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17849849"/>
          <a:ext cx="781050" cy="1000125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41</xdr:row>
      <xdr:rowOff>28575</xdr:rowOff>
    </xdr:from>
    <xdr:to>
      <xdr:col>10</xdr:col>
      <xdr:colOff>828675</xdr:colOff>
      <xdr:row>41</xdr:row>
      <xdr:rowOff>1038224</xdr:rowOff>
    </xdr:to>
    <xdr:pic>
      <xdr:nvPicPr>
        <xdr:cNvPr id="2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37214175"/>
          <a:ext cx="771525" cy="10096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43</xdr:row>
      <xdr:rowOff>38100</xdr:rowOff>
    </xdr:from>
    <xdr:to>
      <xdr:col>10</xdr:col>
      <xdr:colOff>838200</xdr:colOff>
      <xdr:row>43</xdr:row>
      <xdr:rowOff>1047750</xdr:rowOff>
    </xdr:to>
    <xdr:pic>
      <xdr:nvPicPr>
        <xdr:cNvPr id="29" name="6 Imagen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39376350"/>
          <a:ext cx="790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45</xdr:row>
      <xdr:rowOff>38100</xdr:rowOff>
    </xdr:from>
    <xdr:to>
      <xdr:col>10</xdr:col>
      <xdr:colOff>819150</xdr:colOff>
      <xdr:row>45</xdr:row>
      <xdr:rowOff>1028700</xdr:rowOff>
    </xdr:to>
    <xdr:pic>
      <xdr:nvPicPr>
        <xdr:cNvPr id="30" name="56 Imagen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41529000"/>
          <a:ext cx="781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46</xdr:row>
      <xdr:rowOff>38100</xdr:rowOff>
    </xdr:from>
    <xdr:to>
      <xdr:col>10</xdr:col>
      <xdr:colOff>809625</xdr:colOff>
      <xdr:row>46</xdr:row>
      <xdr:rowOff>981075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42605325"/>
          <a:ext cx="762000" cy="942975"/>
        </a:xfrm>
        <a:prstGeom prst="rect">
          <a:avLst/>
        </a:prstGeom>
      </xdr:spPr>
    </xdr:pic>
    <xdr:clientData/>
  </xdr:twoCellAnchor>
  <xdr:twoCellAnchor>
    <xdr:from>
      <xdr:col>10</xdr:col>
      <xdr:colOff>19050</xdr:colOff>
      <xdr:row>47</xdr:row>
      <xdr:rowOff>57150</xdr:rowOff>
    </xdr:from>
    <xdr:to>
      <xdr:col>10</xdr:col>
      <xdr:colOff>838200</xdr:colOff>
      <xdr:row>47</xdr:row>
      <xdr:rowOff>1057275</xdr:rowOff>
    </xdr:to>
    <xdr:pic>
      <xdr:nvPicPr>
        <xdr:cNvPr id="3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43700700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48</xdr:row>
      <xdr:rowOff>66674</xdr:rowOff>
    </xdr:from>
    <xdr:to>
      <xdr:col>10</xdr:col>
      <xdr:colOff>866775</xdr:colOff>
      <xdr:row>48</xdr:row>
      <xdr:rowOff>1019175</xdr:rowOff>
    </xdr:to>
    <xdr:pic>
      <xdr:nvPicPr>
        <xdr:cNvPr id="33" name="Picture 481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44786549"/>
          <a:ext cx="838200" cy="952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49</xdr:row>
      <xdr:rowOff>28575</xdr:rowOff>
    </xdr:from>
    <xdr:to>
      <xdr:col>10</xdr:col>
      <xdr:colOff>828675</xdr:colOff>
      <xdr:row>49</xdr:row>
      <xdr:rowOff>1019175</xdr:rowOff>
    </xdr:to>
    <xdr:pic>
      <xdr:nvPicPr>
        <xdr:cNvPr id="34" name="54 Imagen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45824775"/>
          <a:ext cx="781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50</xdr:row>
      <xdr:rowOff>38100</xdr:rowOff>
    </xdr:from>
    <xdr:to>
      <xdr:col>10</xdr:col>
      <xdr:colOff>838200</xdr:colOff>
      <xdr:row>50</xdr:row>
      <xdr:rowOff>971550</xdr:rowOff>
    </xdr:to>
    <xdr:pic>
      <xdr:nvPicPr>
        <xdr:cNvPr id="35" name="60 Imagen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46910625"/>
          <a:ext cx="800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51</xdr:row>
      <xdr:rowOff>38100</xdr:rowOff>
    </xdr:from>
    <xdr:to>
      <xdr:col>10</xdr:col>
      <xdr:colOff>828675</xdr:colOff>
      <xdr:row>51</xdr:row>
      <xdr:rowOff>1057275</xdr:rowOff>
    </xdr:to>
    <xdr:pic>
      <xdr:nvPicPr>
        <xdr:cNvPr id="3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47986950"/>
          <a:ext cx="8096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52</xdr:row>
      <xdr:rowOff>38100</xdr:rowOff>
    </xdr:from>
    <xdr:to>
      <xdr:col>10</xdr:col>
      <xdr:colOff>847725</xdr:colOff>
      <xdr:row>52</xdr:row>
      <xdr:rowOff>1000125</xdr:rowOff>
    </xdr:to>
    <xdr:pic>
      <xdr:nvPicPr>
        <xdr:cNvPr id="37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49063275"/>
          <a:ext cx="8191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53</xdr:row>
      <xdr:rowOff>28575</xdr:rowOff>
    </xdr:from>
    <xdr:to>
      <xdr:col>10</xdr:col>
      <xdr:colOff>847725</xdr:colOff>
      <xdr:row>53</xdr:row>
      <xdr:rowOff>1057274</xdr:rowOff>
    </xdr:to>
    <xdr:pic>
      <xdr:nvPicPr>
        <xdr:cNvPr id="38" name="12 Imagen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50130075"/>
          <a:ext cx="819150" cy="1028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54</xdr:row>
      <xdr:rowOff>28575</xdr:rowOff>
    </xdr:from>
    <xdr:to>
      <xdr:col>10</xdr:col>
      <xdr:colOff>857251</xdr:colOff>
      <xdr:row>54</xdr:row>
      <xdr:rowOff>1066800</xdr:rowOff>
    </xdr:to>
    <xdr:pic>
      <xdr:nvPicPr>
        <xdr:cNvPr id="39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51206400"/>
          <a:ext cx="828676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19050</xdr:colOff>
      <xdr:row>56</xdr:row>
      <xdr:rowOff>38100</xdr:rowOff>
    </xdr:from>
    <xdr:to>
      <xdr:col>10</xdr:col>
      <xdr:colOff>838200</xdr:colOff>
      <xdr:row>56</xdr:row>
      <xdr:rowOff>1038225</xdr:rowOff>
    </xdr:to>
    <xdr:pic>
      <xdr:nvPicPr>
        <xdr:cNvPr id="40" name="68 Imagen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53368575"/>
          <a:ext cx="8191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57</xdr:row>
      <xdr:rowOff>47625</xdr:rowOff>
    </xdr:from>
    <xdr:to>
      <xdr:col>10</xdr:col>
      <xdr:colOff>857250</xdr:colOff>
      <xdr:row>57</xdr:row>
      <xdr:rowOff>1038225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54454425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58</xdr:row>
      <xdr:rowOff>57149</xdr:rowOff>
    </xdr:from>
    <xdr:to>
      <xdr:col>10</xdr:col>
      <xdr:colOff>847725</xdr:colOff>
      <xdr:row>58</xdr:row>
      <xdr:rowOff>1019174</xdr:rowOff>
    </xdr:to>
    <xdr:pic>
      <xdr:nvPicPr>
        <xdr:cNvPr id="4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55540274"/>
          <a:ext cx="80962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57150</xdr:colOff>
      <xdr:row>59</xdr:row>
      <xdr:rowOff>28575</xdr:rowOff>
    </xdr:from>
    <xdr:to>
      <xdr:col>10</xdr:col>
      <xdr:colOff>819150</xdr:colOff>
      <xdr:row>59</xdr:row>
      <xdr:rowOff>1009650</xdr:rowOff>
    </xdr:to>
    <xdr:pic>
      <xdr:nvPicPr>
        <xdr:cNvPr id="43" name="10 Imagen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56588025"/>
          <a:ext cx="7620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60</xdr:row>
      <xdr:rowOff>57150</xdr:rowOff>
    </xdr:from>
    <xdr:to>
      <xdr:col>10</xdr:col>
      <xdr:colOff>857250</xdr:colOff>
      <xdr:row>60</xdr:row>
      <xdr:rowOff>1028700</xdr:rowOff>
    </xdr:to>
    <xdr:pic>
      <xdr:nvPicPr>
        <xdr:cNvPr id="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57692925"/>
          <a:ext cx="8191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28576</xdr:colOff>
      <xdr:row>61</xdr:row>
      <xdr:rowOff>57150</xdr:rowOff>
    </xdr:from>
    <xdr:to>
      <xdr:col>10</xdr:col>
      <xdr:colOff>866776</xdr:colOff>
      <xdr:row>61</xdr:row>
      <xdr:rowOff>1047750</xdr:rowOff>
    </xdr:to>
    <xdr:pic>
      <xdr:nvPicPr>
        <xdr:cNvPr id="45" name="Picture 480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1" y="58769250"/>
          <a:ext cx="8382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</xdr:colOff>
      <xdr:row>62</xdr:row>
      <xdr:rowOff>38100</xdr:rowOff>
    </xdr:from>
    <xdr:to>
      <xdr:col>10</xdr:col>
      <xdr:colOff>838199</xdr:colOff>
      <xdr:row>62</xdr:row>
      <xdr:rowOff>1009650</xdr:rowOff>
    </xdr:to>
    <xdr:pic>
      <xdr:nvPicPr>
        <xdr:cNvPr id="46" name="81 Imagen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59826525"/>
          <a:ext cx="790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63</xdr:row>
      <xdr:rowOff>38099</xdr:rowOff>
    </xdr:from>
    <xdr:to>
      <xdr:col>10</xdr:col>
      <xdr:colOff>838200</xdr:colOff>
      <xdr:row>63</xdr:row>
      <xdr:rowOff>981074</xdr:rowOff>
    </xdr:to>
    <xdr:pic>
      <xdr:nvPicPr>
        <xdr:cNvPr id="4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60902849"/>
          <a:ext cx="8001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64</xdr:row>
      <xdr:rowOff>47624</xdr:rowOff>
    </xdr:from>
    <xdr:to>
      <xdr:col>10</xdr:col>
      <xdr:colOff>838200</xdr:colOff>
      <xdr:row>64</xdr:row>
      <xdr:rowOff>1038225</xdr:rowOff>
    </xdr:to>
    <xdr:pic>
      <xdr:nvPicPr>
        <xdr:cNvPr id="48" name="241 Imagen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61988699"/>
          <a:ext cx="809625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65</xdr:row>
      <xdr:rowOff>38100</xdr:rowOff>
    </xdr:from>
    <xdr:to>
      <xdr:col>10</xdr:col>
      <xdr:colOff>828675</xdr:colOff>
      <xdr:row>65</xdr:row>
      <xdr:rowOff>1038225</xdr:rowOff>
    </xdr:to>
    <xdr:pic>
      <xdr:nvPicPr>
        <xdr:cNvPr id="49" name="19 Imagen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63055500"/>
          <a:ext cx="8001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66</xdr:row>
      <xdr:rowOff>47625</xdr:rowOff>
    </xdr:from>
    <xdr:to>
      <xdr:col>10</xdr:col>
      <xdr:colOff>857250</xdr:colOff>
      <xdr:row>66</xdr:row>
      <xdr:rowOff>1047749</xdr:rowOff>
    </xdr:to>
    <xdr:pic>
      <xdr:nvPicPr>
        <xdr:cNvPr id="50" name="85 Imagen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64141350"/>
          <a:ext cx="81915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67</xdr:row>
      <xdr:rowOff>47625</xdr:rowOff>
    </xdr:from>
    <xdr:to>
      <xdr:col>10</xdr:col>
      <xdr:colOff>847725</xdr:colOff>
      <xdr:row>67</xdr:row>
      <xdr:rowOff>1028700</xdr:rowOff>
    </xdr:to>
    <xdr:pic>
      <xdr:nvPicPr>
        <xdr:cNvPr id="51" name="88 Imagen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65217675"/>
          <a:ext cx="809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47626</xdr:colOff>
      <xdr:row>68</xdr:row>
      <xdr:rowOff>47625</xdr:rowOff>
    </xdr:from>
    <xdr:to>
      <xdr:col>10</xdr:col>
      <xdr:colOff>847726</xdr:colOff>
      <xdr:row>68</xdr:row>
      <xdr:rowOff>1028700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66294000"/>
          <a:ext cx="800100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69</xdr:row>
      <xdr:rowOff>28575</xdr:rowOff>
    </xdr:from>
    <xdr:to>
      <xdr:col>10</xdr:col>
      <xdr:colOff>828675</xdr:colOff>
      <xdr:row>69</xdr:row>
      <xdr:rowOff>1038225</xdr:rowOff>
    </xdr:to>
    <xdr:pic>
      <xdr:nvPicPr>
        <xdr:cNvPr id="53" name="fotografia" descr="https://curriculum.cdhdf.org.mx/curriculum/upload/fotos/foto_1417546919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67351275"/>
          <a:ext cx="790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70</xdr:row>
      <xdr:rowOff>28574</xdr:rowOff>
    </xdr:from>
    <xdr:to>
      <xdr:col>10</xdr:col>
      <xdr:colOff>828675</xdr:colOff>
      <xdr:row>70</xdr:row>
      <xdr:rowOff>1047749</xdr:rowOff>
    </xdr:to>
    <xdr:pic>
      <xdr:nvPicPr>
        <xdr:cNvPr id="54" name="17 Imagen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68427599"/>
          <a:ext cx="790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71</xdr:row>
      <xdr:rowOff>57149</xdr:rowOff>
    </xdr:from>
    <xdr:to>
      <xdr:col>10</xdr:col>
      <xdr:colOff>857250</xdr:colOff>
      <xdr:row>71</xdr:row>
      <xdr:rowOff>1009650</xdr:rowOff>
    </xdr:to>
    <xdr:pic>
      <xdr:nvPicPr>
        <xdr:cNvPr id="5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69532499"/>
          <a:ext cx="809625" cy="952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72</xdr:row>
      <xdr:rowOff>47625</xdr:rowOff>
    </xdr:from>
    <xdr:to>
      <xdr:col>10</xdr:col>
      <xdr:colOff>838200</xdr:colOff>
      <xdr:row>72</xdr:row>
      <xdr:rowOff>1047749</xdr:rowOff>
    </xdr:to>
    <xdr:pic>
      <xdr:nvPicPr>
        <xdr:cNvPr id="56" name="90 Imagen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70599300"/>
          <a:ext cx="80010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73</xdr:row>
      <xdr:rowOff>47624</xdr:rowOff>
    </xdr:from>
    <xdr:to>
      <xdr:col>10</xdr:col>
      <xdr:colOff>819150</xdr:colOff>
      <xdr:row>73</xdr:row>
      <xdr:rowOff>1009650</xdr:rowOff>
    </xdr:to>
    <xdr:pic>
      <xdr:nvPicPr>
        <xdr:cNvPr id="57" name="56 Imagen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71675624"/>
          <a:ext cx="781050" cy="962026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74</xdr:row>
      <xdr:rowOff>28575</xdr:rowOff>
    </xdr:from>
    <xdr:to>
      <xdr:col>10</xdr:col>
      <xdr:colOff>838200</xdr:colOff>
      <xdr:row>74</xdr:row>
      <xdr:rowOff>990600</xdr:rowOff>
    </xdr:to>
    <xdr:pic>
      <xdr:nvPicPr>
        <xdr:cNvPr id="58" name="95 Imagen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6" y="72732900"/>
          <a:ext cx="819149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75</xdr:row>
      <xdr:rowOff>38100</xdr:rowOff>
    </xdr:from>
    <xdr:to>
      <xdr:col>10</xdr:col>
      <xdr:colOff>866775</xdr:colOff>
      <xdr:row>75</xdr:row>
      <xdr:rowOff>962025</xdr:rowOff>
    </xdr:to>
    <xdr:pic>
      <xdr:nvPicPr>
        <xdr:cNvPr id="59" name="58 Imagen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73818750"/>
          <a:ext cx="838200" cy="9239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76</xdr:row>
      <xdr:rowOff>28575</xdr:rowOff>
    </xdr:from>
    <xdr:to>
      <xdr:col>10</xdr:col>
      <xdr:colOff>866776</xdr:colOff>
      <xdr:row>76</xdr:row>
      <xdr:rowOff>1019175</xdr:rowOff>
    </xdr:to>
    <xdr:pic>
      <xdr:nvPicPr>
        <xdr:cNvPr id="60" name="100 Imagen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1" y="74885550"/>
          <a:ext cx="838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77</xdr:row>
      <xdr:rowOff>38099</xdr:rowOff>
    </xdr:from>
    <xdr:to>
      <xdr:col>10</xdr:col>
      <xdr:colOff>866775</xdr:colOff>
      <xdr:row>77</xdr:row>
      <xdr:rowOff>1047750</xdr:rowOff>
    </xdr:to>
    <xdr:pic>
      <xdr:nvPicPr>
        <xdr:cNvPr id="6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75971399"/>
          <a:ext cx="828675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78</xdr:row>
      <xdr:rowOff>47626</xdr:rowOff>
    </xdr:from>
    <xdr:to>
      <xdr:col>10</xdr:col>
      <xdr:colOff>866775</xdr:colOff>
      <xdr:row>78</xdr:row>
      <xdr:rowOff>1019176</xdr:rowOff>
    </xdr:to>
    <xdr:pic>
      <xdr:nvPicPr>
        <xdr:cNvPr id="6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77057251"/>
          <a:ext cx="838201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79</xdr:row>
      <xdr:rowOff>38101</xdr:rowOff>
    </xdr:from>
    <xdr:to>
      <xdr:col>10</xdr:col>
      <xdr:colOff>857250</xdr:colOff>
      <xdr:row>79</xdr:row>
      <xdr:rowOff>1028701</xdr:rowOff>
    </xdr:to>
    <xdr:pic>
      <xdr:nvPicPr>
        <xdr:cNvPr id="6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78124051"/>
          <a:ext cx="81915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80</xdr:row>
      <xdr:rowOff>47625</xdr:rowOff>
    </xdr:from>
    <xdr:to>
      <xdr:col>10</xdr:col>
      <xdr:colOff>866775</xdr:colOff>
      <xdr:row>80</xdr:row>
      <xdr:rowOff>962025</xdr:rowOff>
    </xdr:to>
    <xdr:pic>
      <xdr:nvPicPr>
        <xdr:cNvPr id="64" name="105 Imagen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79209900"/>
          <a:ext cx="828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81</xdr:row>
      <xdr:rowOff>47624</xdr:rowOff>
    </xdr:from>
    <xdr:to>
      <xdr:col>10</xdr:col>
      <xdr:colOff>876300</xdr:colOff>
      <xdr:row>81</xdr:row>
      <xdr:rowOff>1047749</xdr:rowOff>
    </xdr:to>
    <xdr:pic>
      <xdr:nvPicPr>
        <xdr:cNvPr id="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80286224"/>
          <a:ext cx="8477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83</xdr:row>
      <xdr:rowOff>57150</xdr:rowOff>
    </xdr:from>
    <xdr:to>
      <xdr:col>10</xdr:col>
      <xdr:colOff>866775</xdr:colOff>
      <xdr:row>83</xdr:row>
      <xdr:rowOff>1038225</xdr:rowOff>
    </xdr:to>
    <xdr:pic>
      <xdr:nvPicPr>
        <xdr:cNvPr id="66" name="109 Imagen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82448400"/>
          <a:ext cx="819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38099</xdr:colOff>
      <xdr:row>84</xdr:row>
      <xdr:rowOff>38101</xdr:rowOff>
    </xdr:from>
    <xdr:to>
      <xdr:col>10</xdr:col>
      <xdr:colOff>866774</xdr:colOff>
      <xdr:row>84</xdr:row>
      <xdr:rowOff>1019175</xdr:rowOff>
    </xdr:to>
    <xdr:pic>
      <xdr:nvPicPr>
        <xdr:cNvPr id="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4" y="83505676"/>
          <a:ext cx="828675" cy="9810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38099</xdr:colOff>
      <xdr:row>85</xdr:row>
      <xdr:rowOff>47625</xdr:rowOff>
    </xdr:from>
    <xdr:to>
      <xdr:col>10</xdr:col>
      <xdr:colOff>866774</xdr:colOff>
      <xdr:row>85</xdr:row>
      <xdr:rowOff>1019175</xdr:rowOff>
    </xdr:to>
    <xdr:pic>
      <xdr:nvPicPr>
        <xdr:cNvPr id="68" name="112 Imagen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4" y="84591525"/>
          <a:ext cx="828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87</xdr:row>
      <xdr:rowOff>38100</xdr:rowOff>
    </xdr:from>
    <xdr:to>
      <xdr:col>10</xdr:col>
      <xdr:colOff>866775</xdr:colOff>
      <xdr:row>87</xdr:row>
      <xdr:rowOff>1028699</xdr:rowOff>
    </xdr:to>
    <xdr:pic>
      <xdr:nvPicPr>
        <xdr:cNvPr id="69" name="Picture 187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86734650"/>
          <a:ext cx="819150" cy="990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66675</xdr:colOff>
      <xdr:row>88</xdr:row>
      <xdr:rowOff>38099</xdr:rowOff>
    </xdr:from>
    <xdr:to>
      <xdr:col>10</xdr:col>
      <xdr:colOff>828675</xdr:colOff>
      <xdr:row>88</xdr:row>
      <xdr:rowOff>1028700</xdr:rowOff>
    </xdr:to>
    <xdr:pic>
      <xdr:nvPicPr>
        <xdr:cNvPr id="70" name="114 Imagen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87810974"/>
          <a:ext cx="762000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76199</xdr:colOff>
      <xdr:row>91</xdr:row>
      <xdr:rowOff>66674</xdr:rowOff>
    </xdr:from>
    <xdr:to>
      <xdr:col>10</xdr:col>
      <xdr:colOff>828674</xdr:colOff>
      <xdr:row>91</xdr:row>
      <xdr:rowOff>1028699</xdr:rowOff>
    </xdr:to>
    <xdr:pic>
      <xdr:nvPicPr>
        <xdr:cNvPr id="71" name="118 Imagen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4" y="91068524"/>
          <a:ext cx="7524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92</xdr:row>
      <xdr:rowOff>47625</xdr:rowOff>
    </xdr:from>
    <xdr:to>
      <xdr:col>10</xdr:col>
      <xdr:colOff>866775</xdr:colOff>
      <xdr:row>92</xdr:row>
      <xdr:rowOff>990600</xdr:rowOff>
    </xdr:to>
    <xdr:pic>
      <xdr:nvPicPr>
        <xdr:cNvPr id="72" name="119 Imagen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92125800"/>
          <a:ext cx="8286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93</xdr:row>
      <xdr:rowOff>57150</xdr:rowOff>
    </xdr:from>
    <xdr:to>
      <xdr:col>10</xdr:col>
      <xdr:colOff>828675</xdr:colOff>
      <xdr:row>93</xdr:row>
      <xdr:rowOff>990600</xdr:rowOff>
    </xdr:to>
    <xdr:pic>
      <xdr:nvPicPr>
        <xdr:cNvPr id="73" name="121 Imagen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93211650"/>
          <a:ext cx="762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57150</xdr:colOff>
      <xdr:row>94</xdr:row>
      <xdr:rowOff>47625</xdr:rowOff>
    </xdr:from>
    <xdr:to>
      <xdr:col>10</xdr:col>
      <xdr:colOff>857250</xdr:colOff>
      <xdr:row>94</xdr:row>
      <xdr:rowOff>942975</xdr:rowOff>
    </xdr:to>
    <xdr:pic>
      <xdr:nvPicPr>
        <xdr:cNvPr id="74" name="Picture 4800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94278450"/>
          <a:ext cx="8001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95</xdr:row>
      <xdr:rowOff>28575</xdr:rowOff>
    </xdr:from>
    <xdr:to>
      <xdr:col>10</xdr:col>
      <xdr:colOff>847725</xdr:colOff>
      <xdr:row>95</xdr:row>
      <xdr:rowOff>1019175</xdr:rowOff>
    </xdr:to>
    <xdr:pic>
      <xdr:nvPicPr>
        <xdr:cNvPr id="75" name="250 Imagen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95335725"/>
          <a:ext cx="809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</xdr:colOff>
      <xdr:row>96</xdr:row>
      <xdr:rowOff>38100</xdr:rowOff>
    </xdr:from>
    <xdr:to>
      <xdr:col>10</xdr:col>
      <xdr:colOff>838200</xdr:colOff>
      <xdr:row>96</xdr:row>
      <xdr:rowOff>971550</xdr:rowOff>
    </xdr:to>
    <xdr:pic>
      <xdr:nvPicPr>
        <xdr:cNvPr id="76" name="26 Imagen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96421575"/>
          <a:ext cx="762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97</xdr:row>
      <xdr:rowOff>28575</xdr:rowOff>
    </xdr:from>
    <xdr:to>
      <xdr:col>10</xdr:col>
      <xdr:colOff>876300</xdr:colOff>
      <xdr:row>97</xdr:row>
      <xdr:rowOff>1057275</xdr:rowOff>
    </xdr:to>
    <xdr:pic>
      <xdr:nvPicPr>
        <xdr:cNvPr id="7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97488375"/>
          <a:ext cx="8477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98</xdr:row>
      <xdr:rowOff>47625</xdr:rowOff>
    </xdr:from>
    <xdr:to>
      <xdr:col>10</xdr:col>
      <xdr:colOff>866775</xdr:colOff>
      <xdr:row>98</xdr:row>
      <xdr:rowOff>1028701</xdr:rowOff>
    </xdr:to>
    <xdr:pic>
      <xdr:nvPicPr>
        <xdr:cNvPr id="78" name="127 Imagen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98583750"/>
          <a:ext cx="838200" cy="981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100</xdr:row>
      <xdr:rowOff>38101</xdr:rowOff>
    </xdr:from>
    <xdr:to>
      <xdr:col>10</xdr:col>
      <xdr:colOff>857250</xdr:colOff>
      <xdr:row>100</xdr:row>
      <xdr:rowOff>1047751</xdr:rowOff>
    </xdr:to>
    <xdr:pic>
      <xdr:nvPicPr>
        <xdr:cNvPr id="79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100726876"/>
          <a:ext cx="8382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101</xdr:row>
      <xdr:rowOff>38100</xdr:rowOff>
    </xdr:from>
    <xdr:to>
      <xdr:col>10</xdr:col>
      <xdr:colOff>847724</xdr:colOff>
      <xdr:row>101</xdr:row>
      <xdr:rowOff>1038225</xdr:rowOff>
    </xdr:to>
    <xdr:pic>
      <xdr:nvPicPr>
        <xdr:cNvPr id="80" name="Picture 4802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1803200"/>
          <a:ext cx="809624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102</xdr:row>
      <xdr:rowOff>28575</xdr:rowOff>
    </xdr:from>
    <xdr:to>
      <xdr:col>10</xdr:col>
      <xdr:colOff>866775</xdr:colOff>
      <xdr:row>102</xdr:row>
      <xdr:rowOff>1009650</xdr:rowOff>
    </xdr:to>
    <xdr:pic>
      <xdr:nvPicPr>
        <xdr:cNvPr id="8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02870000"/>
          <a:ext cx="8382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103</xdr:row>
      <xdr:rowOff>38100</xdr:rowOff>
    </xdr:from>
    <xdr:to>
      <xdr:col>10</xdr:col>
      <xdr:colOff>857249</xdr:colOff>
      <xdr:row>103</xdr:row>
      <xdr:rowOff>1028700</xdr:rowOff>
    </xdr:to>
    <xdr:pic>
      <xdr:nvPicPr>
        <xdr:cNvPr id="82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103955850"/>
          <a:ext cx="838199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104</xdr:row>
      <xdr:rowOff>47623</xdr:rowOff>
    </xdr:from>
    <xdr:to>
      <xdr:col>10</xdr:col>
      <xdr:colOff>847725</xdr:colOff>
      <xdr:row>104</xdr:row>
      <xdr:rowOff>1047750</xdr:rowOff>
    </xdr:to>
    <xdr:pic>
      <xdr:nvPicPr>
        <xdr:cNvPr id="8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05041698"/>
          <a:ext cx="800100" cy="10001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105</xdr:row>
      <xdr:rowOff>57149</xdr:rowOff>
    </xdr:from>
    <xdr:to>
      <xdr:col>10</xdr:col>
      <xdr:colOff>838200</xdr:colOff>
      <xdr:row>105</xdr:row>
      <xdr:rowOff>1019175</xdr:rowOff>
    </xdr:to>
    <xdr:pic>
      <xdr:nvPicPr>
        <xdr:cNvPr id="8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06127549"/>
          <a:ext cx="809625" cy="9620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28574</xdr:colOff>
      <xdr:row>106</xdr:row>
      <xdr:rowOff>57150</xdr:rowOff>
    </xdr:from>
    <xdr:to>
      <xdr:col>10</xdr:col>
      <xdr:colOff>847725</xdr:colOff>
      <xdr:row>106</xdr:row>
      <xdr:rowOff>1028700</xdr:rowOff>
    </xdr:to>
    <xdr:pic>
      <xdr:nvPicPr>
        <xdr:cNvPr id="85" name="13 Imagen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07203875"/>
          <a:ext cx="819151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107</xdr:row>
      <xdr:rowOff>38100</xdr:rowOff>
    </xdr:from>
    <xdr:to>
      <xdr:col>10</xdr:col>
      <xdr:colOff>857250</xdr:colOff>
      <xdr:row>107</xdr:row>
      <xdr:rowOff>1038225</xdr:rowOff>
    </xdr:to>
    <xdr:pic>
      <xdr:nvPicPr>
        <xdr:cNvPr id="8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8261150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108</xdr:row>
      <xdr:rowOff>28575</xdr:rowOff>
    </xdr:from>
    <xdr:to>
      <xdr:col>10</xdr:col>
      <xdr:colOff>838200</xdr:colOff>
      <xdr:row>108</xdr:row>
      <xdr:rowOff>1019175</xdr:rowOff>
    </xdr:to>
    <xdr:pic>
      <xdr:nvPicPr>
        <xdr:cNvPr id="8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09327950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38101</xdr:colOff>
      <xdr:row>109</xdr:row>
      <xdr:rowOff>19050</xdr:rowOff>
    </xdr:from>
    <xdr:to>
      <xdr:col>10</xdr:col>
      <xdr:colOff>819151</xdr:colOff>
      <xdr:row>109</xdr:row>
      <xdr:rowOff>1028700</xdr:rowOff>
    </xdr:to>
    <xdr:pic>
      <xdr:nvPicPr>
        <xdr:cNvPr id="88" name="139 Imagen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6" y="110394750"/>
          <a:ext cx="781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110</xdr:row>
      <xdr:rowOff>28575</xdr:rowOff>
    </xdr:from>
    <xdr:to>
      <xdr:col>10</xdr:col>
      <xdr:colOff>857250</xdr:colOff>
      <xdr:row>110</xdr:row>
      <xdr:rowOff>1038225</xdr:rowOff>
    </xdr:to>
    <xdr:pic>
      <xdr:nvPicPr>
        <xdr:cNvPr id="89" name="188 Imagen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11480600"/>
          <a:ext cx="8191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47624</xdr:colOff>
      <xdr:row>111</xdr:row>
      <xdr:rowOff>47625</xdr:rowOff>
    </xdr:from>
    <xdr:to>
      <xdr:col>10</xdr:col>
      <xdr:colOff>857249</xdr:colOff>
      <xdr:row>111</xdr:row>
      <xdr:rowOff>1047750</xdr:rowOff>
    </xdr:to>
    <xdr:pic>
      <xdr:nvPicPr>
        <xdr:cNvPr id="90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112575975"/>
          <a:ext cx="8096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112</xdr:row>
      <xdr:rowOff>38100</xdr:rowOff>
    </xdr:from>
    <xdr:to>
      <xdr:col>10</xdr:col>
      <xdr:colOff>838199</xdr:colOff>
      <xdr:row>112</xdr:row>
      <xdr:rowOff>1028700</xdr:rowOff>
    </xdr:to>
    <xdr:pic>
      <xdr:nvPicPr>
        <xdr:cNvPr id="91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13642775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113</xdr:row>
      <xdr:rowOff>76201</xdr:rowOff>
    </xdr:from>
    <xdr:to>
      <xdr:col>10</xdr:col>
      <xdr:colOff>866775</xdr:colOff>
      <xdr:row>113</xdr:row>
      <xdr:rowOff>1000125</xdr:rowOff>
    </xdr:to>
    <xdr:pic>
      <xdr:nvPicPr>
        <xdr:cNvPr id="92" name="39 Imagen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14757201"/>
          <a:ext cx="828675" cy="92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114</xdr:row>
      <xdr:rowOff>47625</xdr:rowOff>
    </xdr:from>
    <xdr:to>
      <xdr:col>10</xdr:col>
      <xdr:colOff>847725</xdr:colOff>
      <xdr:row>114</xdr:row>
      <xdr:rowOff>1038225</xdr:rowOff>
    </xdr:to>
    <xdr:pic>
      <xdr:nvPicPr>
        <xdr:cNvPr id="93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15804950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115</xdr:row>
      <xdr:rowOff>28575</xdr:rowOff>
    </xdr:from>
    <xdr:to>
      <xdr:col>10</xdr:col>
      <xdr:colOff>847725</xdr:colOff>
      <xdr:row>115</xdr:row>
      <xdr:rowOff>1028700</xdr:rowOff>
    </xdr:to>
    <xdr:pic>
      <xdr:nvPicPr>
        <xdr:cNvPr id="94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16862225"/>
          <a:ext cx="8096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116</xdr:row>
      <xdr:rowOff>38101</xdr:rowOff>
    </xdr:from>
    <xdr:to>
      <xdr:col>10</xdr:col>
      <xdr:colOff>857250</xdr:colOff>
      <xdr:row>116</xdr:row>
      <xdr:rowOff>1038225</xdr:rowOff>
    </xdr:to>
    <xdr:pic>
      <xdr:nvPicPr>
        <xdr:cNvPr id="95" name="149 Imagen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17948076"/>
          <a:ext cx="80962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117</xdr:row>
      <xdr:rowOff>47624</xdr:rowOff>
    </xdr:from>
    <xdr:to>
      <xdr:col>11</xdr:col>
      <xdr:colOff>0</xdr:colOff>
      <xdr:row>117</xdr:row>
      <xdr:rowOff>1028699</xdr:rowOff>
    </xdr:to>
    <xdr:pic>
      <xdr:nvPicPr>
        <xdr:cNvPr id="96" name="28936 Imagen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19033924"/>
          <a:ext cx="8572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118</xdr:row>
      <xdr:rowOff>57149</xdr:rowOff>
    </xdr:from>
    <xdr:to>
      <xdr:col>10</xdr:col>
      <xdr:colOff>838200</xdr:colOff>
      <xdr:row>118</xdr:row>
      <xdr:rowOff>1038224</xdr:rowOff>
    </xdr:to>
    <xdr:pic>
      <xdr:nvPicPr>
        <xdr:cNvPr id="97" name="151 Imagen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20119774"/>
          <a:ext cx="809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119</xdr:row>
      <xdr:rowOff>38099</xdr:rowOff>
    </xdr:from>
    <xdr:to>
      <xdr:col>10</xdr:col>
      <xdr:colOff>857250</xdr:colOff>
      <xdr:row>119</xdr:row>
      <xdr:rowOff>1047750</xdr:rowOff>
    </xdr:to>
    <xdr:pic>
      <xdr:nvPicPr>
        <xdr:cNvPr id="98" name="97 Imagen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21177049"/>
          <a:ext cx="819150" cy="1009651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120</xdr:row>
      <xdr:rowOff>57150</xdr:rowOff>
    </xdr:from>
    <xdr:to>
      <xdr:col>10</xdr:col>
      <xdr:colOff>866775</xdr:colOff>
      <xdr:row>120</xdr:row>
      <xdr:rowOff>1019175</xdr:rowOff>
    </xdr:to>
    <xdr:pic>
      <xdr:nvPicPr>
        <xdr:cNvPr id="99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22272425"/>
          <a:ext cx="8286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121</xdr:row>
      <xdr:rowOff>66675</xdr:rowOff>
    </xdr:from>
    <xdr:to>
      <xdr:col>10</xdr:col>
      <xdr:colOff>857249</xdr:colOff>
      <xdr:row>121</xdr:row>
      <xdr:rowOff>1009649</xdr:rowOff>
    </xdr:to>
    <xdr:pic>
      <xdr:nvPicPr>
        <xdr:cNvPr id="100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23358275"/>
          <a:ext cx="828675" cy="9429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122</xdr:row>
      <xdr:rowOff>47625</xdr:rowOff>
    </xdr:from>
    <xdr:to>
      <xdr:col>10</xdr:col>
      <xdr:colOff>866775</xdr:colOff>
      <xdr:row>122</xdr:row>
      <xdr:rowOff>1057275</xdr:rowOff>
    </xdr:to>
    <xdr:pic>
      <xdr:nvPicPr>
        <xdr:cNvPr id="101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24415550"/>
          <a:ext cx="8096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123</xdr:row>
      <xdr:rowOff>38100</xdr:rowOff>
    </xdr:from>
    <xdr:to>
      <xdr:col>10</xdr:col>
      <xdr:colOff>828675</xdr:colOff>
      <xdr:row>123</xdr:row>
      <xdr:rowOff>1009650</xdr:rowOff>
    </xdr:to>
    <xdr:pic>
      <xdr:nvPicPr>
        <xdr:cNvPr id="10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25482350"/>
          <a:ext cx="80010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124</xdr:row>
      <xdr:rowOff>47625</xdr:rowOff>
    </xdr:from>
    <xdr:to>
      <xdr:col>10</xdr:col>
      <xdr:colOff>866775</xdr:colOff>
      <xdr:row>124</xdr:row>
      <xdr:rowOff>1038225</xdr:rowOff>
    </xdr:to>
    <xdr:pic>
      <xdr:nvPicPr>
        <xdr:cNvPr id="103" name="58 Imagen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26568200"/>
          <a:ext cx="8286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125</xdr:row>
      <xdr:rowOff>57149</xdr:rowOff>
    </xdr:from>
    <xdr:to>
      <xdr:col>10</xdr:col>
      <xdr:colOff>819149</xdr:colOff>
      <xdr:row>125</xdr:row>
      <xdr:rowOff>1038224</xdr:rowOff>
    </xdr:to>
    <xdr:pic>
      <xdr:nvPicPr>
        <xdr:cNvPr id="10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127654049"/>
          <a:ext cx="77152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57150</xdr:colOff>
      <xdr:row>126</xdr:row>
      <xdr:rowOff>28575</xdr:rowOff>
    </xdr:from>
    <xdr:to>
      <xdr:col>10</xdr:col>
      <xdr:colOff>838200</xdr:colOff>
      <xdr:row>126</xdr:row>
      <xdr:rowOff>1019175</xdr:rowOff>
    </xdr:to>
    <xdr:pic>
      <xdr:nvPicPr>
        <xdr:cNvPr id="105" name="45 Imagen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28701800"/>
          <a:ext cx="781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127</xdr:row>
      <xdr:rowOff>38100</xdr:rowOff>
    </xdr:from>
    <xdr:to>
      <xdr:col>10</xdr:col>
      <xdr:colOff>876300</xdr:colOff>
      <xdr:row>127</xdr:row>
      <xdr:rowOff>1047750</xdr:rowOff>
    </xdr:to>
    <xdr:pic>
      <xdr:nvPicPr>
        <xdr:cNvPr id="106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29787650"/>
          <a:ext cx="8382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128</xdr:row>
      <xdr:rowOff>38099</xdr:rowOff>
    </xdr:from>
    <xdr:to>
      <xdr:col>10</xdr:col>
      <xdr:colOff>876300</xdr:colOff>
      <xdr:row>128</xdr:row>
      <xdr:rowOff>1019174</xdr:rowOff>
    </xdr:to>
    <xdr:pic>
      <xdr:nvPicPr>
        <xdr:cNvPr id="107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30863974"/>
          <a:ext cx="8382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129</xdr:row>
      <xdr:rowOff>76200</xdr:rowOff>
    </xdr:from>
    <xdr:to>
      <xdr:col>10</xdr:col>
      <xdr:colOff>866775</xdr:colOff>
      <xdr:row>129</xdr:row>
      <xdr:rowOff>990600</xdr:rowOff>
    </xdr:to>
    <xdr:pic>
      <xdr:nvPicPr>
        <xdr:cNvPr id="108" name="Picture 4794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31978400"/>
          <a:ext cx="81915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130</xdr:row>
      <xdr:rowOff>57149</xdr:rowOff>
    </xdr:from>
    <xdr:to>
      <xdr:col>10</xdr:col>
      <xdr:colOff>857250</xdr:colOff>
      <xdr:row>130</xdr:row>
      <xdr:rowOff>1038224</xdr:rowOff>
    </xdr:to>
    <xdr:pic>
      <xdr:nvPicPr>
        <xdr:cNvPr id="10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33035674"/>
          <a:ext cx="8001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</xdr:colOff>
      <xdr:row>131</xdr:row>
      <xdr:rowOff>57150</xdr:rowOff>
    </xdr:from>
    <xdr:to>
      <xdr:col>10</xdr:col>
      <xdr:colOff>857249</xdr:colOff>
      <xdr:row>131</xdr:row>
      <xdr:rowOff>990600</xdr:rowOff>
    </xdr:to>
    <xdr:pic>
      <xdr:nvPicPr>
        <xdr:cNvPr id="110" name="174 Imagen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134112000"/>
          <a:ext cx="809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132</xdr:row>
      <xdr:rowOff>38100</xdr:rowOff>
    </xdr:from>
    <xdr:to>
      <xdr:col>10</xdr:col>
      <xdr:colOff>818092</xdr:colOff>
      <xdr:row>132</xdr:row>
      <xdr:rowOff>1028699</xdr:rowOff>
    </xdr:to>
    <xdr:pic>
      <xdr:nvPicPr>
        <xdr:cNvPr id="111" name="110 Imagen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135169275"/>
          <a:ext cx="770467" cy="990599"/>
        </a:xfrm>
        <a:prstGeom prst="rect">
          <a:avLst/>
        </a:prstGeom>
      </xdr:spPr>
    </xdr:pic>
    <xdr:clientData/>
  </xdr:twoCellAnchor>
  <xdr:twoCellAnchor>
    <xdr:from>
      <xdr:col>10</xdr:col>
      <xdr:colOff>38099</xdr:colOff>
      <xdr:row>133</xdr:row>
      <xdr:rowOff>38100</xdr:rowOff>
    </xdr:from>
    <xdr:to>
      <xdr:col>10</xdr:col>
      <xdr:colOff>866774</xdr:colOff>
      <xdr:row>133</xdr:row>
      <xdr:rowOff>1028700</xdr:rowOff>
    </xdr:to>
    <xdr:pic>
      <xdr:nvPicPr>
        <xdr:cNvPr id="112" name="210 Imagen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4" y="136245600"/>
          <a:ext cx="8286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134</xdr:row>
      <xdr:rowOff>47624</xdr:rowOff>
    </xdr:from>
    <xdr:to>
      <xdr:col>11</xdr:col>
      <xdr:colOff>0</xdr:colOff>
      <xdr:row>134</xdr:row>
      <xdr:rowOff>1057275</xdr:rowOff>
    </xdr:to>
    <xdr:pic>
      <xdr:nvPicPr>
        <xdr:cNvPr id="113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37331449"/>
          <a:ext cx="857250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135</xdr:row>
      <xdr:rowOff>57150</xdr:rowOff>
    </xdr:from>
    <xdr:to>
      <xdr:col>10</xdr:col>
      <xdr:colOff>857249</xdr:colOff>
      <xdr:row>135</xdr:row>
      <xdr:rowOff>1009650</xdr:rowOff>
    </xdr:to>
    <xdr:pic>
      <xdr:nvPicPr>
        <xdr:cNvPr id="114" name="230 Imagen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38417300"/>
          <a:ext cx="819149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136</xdr:row>
      <xdr:rowOff>57149</xdr:rowOff>
    </xdr:from>
    <xdr:to>
      <xdr:col>10</xdr:col>
      <xdr:colOff>804863</xdr:colOff>
      <xdr:row>136</xdr:row>
      <xdr:rowOff>1019174</xdr:rowOff>
    </xdr:to>
    <xdr:pic>
      <xdr:nvPicPr>
        <xdr:cNvPr id="115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39493624"/>
          <a:ext cx="757238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137</xdr:row>
      <xdr:rowOff>38100</xdr:rowOff>
    </xdr:from>
    <xdr:to>
      <xdr:col>10</xdr:col>
      <xdr:colOff>866775</xdr:colOff>
      <xdr:row>137</xdr:row>
      <xdr:rowOff>1000125</xdr:rowOff>
    </xdr:to>
    <xdr:pic>
      <xdr:nvPicPr>
        <xdr:cNvPr id="116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40550900"/>
          <a:ext cx="838201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138</xdr:row>
      <xdr:rowOff>38100</xdr:rowOff>
    </xdr:from>
    <xdr:to>
      <xdr:col>10</xdr:col>
      <xdr:colOff>847725</xdr:colOff>
      <xdr:row>138</xdr:row>
      <xdr:rowOff>1028700</xdr:rowOff>
    </xdr:to>
    <xdr:pic>
      <xdr:nvPicPr>
        <xdr:cNvPr id="117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41627225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139</xdr:row>
      <xdr:rowOff>38100</xdr:rowOff>
    </xdr:from>
    <xdr:to>
      <xdr:col>10</xdr:col>
      <xdr:colOff>866775</xdr:colOff>
      <xdr:row>139</xdr:row>
      <xdr:rowOff>1028700</xdr:rowOff>
    </xdr:to>
    <xdr:pic>
      <xdr:nvPicPr>
        <xdr:cNvPr id="118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42703550"/>
          <a:ext cx="8382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140</xdr:row>
      <xdr:rowOff>47625</xdr:rowOff>
    </xdr:from>
    <xdr:to>
      <xdr:col>10</xdr:col>
      <xdr:colOff>866775</xdr:colOff>
      <xdr:row>140</xdr:row>
      <xdr:rowOff>1009650</xdr:rowOff>
    </xdr:to>
    <xdr:pic>
      <xdr:nvPicPr>
        <xdr:cNvPr id="119" name="186 Imagen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43789400"/>
          <a:ext cx="838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141</xdr:row>
      <xdr:rowOff>38100</xdr:rowOff>
    </xdr:from>
    <xdr:to>
      <xdr:col>10</xdr:col>
      <xdr:colOff>838200</xdr:colOff>
      <xdr:row>141</xdr:row>
      <xdr:rowOff>1057275</xdr:rowOff>
    </xdr:to>
    <xdr:pic>
      <xdr:nvPicPr>
        <xdr:cNvPr id="120" name="5 Imagen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44856200"/>
          <a:ext cx="790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142</xdr:row>
      <xdr:rowOff>66675</xdr:rowOff>
    </xdr:from>
    <xdr:to>
      <xdr:col>10</xdr:col>
      <xdr:colOff>857250</xdr:colOff>
      <xdr:row>142</xdr:row>
      <xdr:rowOff>1028700</xdr:rowOff>
    </xdr:to>
    <xdr:pic>
      <xdr:nvPicPr>
        <xdr:cNvPr id="121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45961100"/>
          <a:ext cx="8191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143</xdr:row>
      <xdr:rowOff>19050</xdr:rowOff>
    </xdr:from>
    <xdr:to>
      <xdr:col>10</xdr:col>
      <xdr:colOff>838200</xdr:colOff>
      <xdr:row>143</xdr:row>
      <xdr:rowOff>1028700</xdr:rowOff>
    </xdr:to>
    <xdr:pic>
      <xdr:nvPicPr>
        <xdr:cNvPr id="12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46989800"/>
          <a:ext cx="8096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144</xdr:row>
      <xdr:rowOff>38100</xdr:rowOff>
    </xdr:from>
    <xdr:to>
      <xdr:col>10</xdr:col>
      <xdr:colOff>869157</xdr:colOff>
      <xdr:row>144</xdr:row>
      <xdr:rowOff>1050131</xdr:rowOff>
    </xdr:to>
    <xdr:pic>
      <xdr:nvPicPr>
        <xdr:cNvPr id="123" name="122 Imagen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148085175"/>
          <a:ext cx="840582" cy="1012031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145</xdr:row>
      <xdr:rowOff>66674</xdr:rowOff>
    </xdr:from>
    <xdr:to>
      <xdr:col>10</xdr:col>
      <xdr:colOff>866775</xdr:colOff>
      <xdr:row>145</xdr:row>
      <xdr:rowOff>1028699</xdr:rowOff>
    </xdr:to>
    <xdr:pic>
      <xdr:nvPicPr>
        <xdr:cNvPr id="124" name="191 Imagen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49190074"/>
          <a:ext cx="828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38099</xdr:colOff>
      <xdr:row>147</xdr:row>
      <xdr:rowOff>47625</xdr:rowOff>
    </xdr:from>
    <xdr:to>
      <xdr:col>10</xdr:col>
      <xdr:colOff>828674</xdr:colOff>
      <xdr:row>147</xdr:row>
      <xdr:rowOff>1028700</xdr:rowOff>
    </xdr:to>
    <xdr:pic>
      <xdr:nvPicPr>
        <xdr:cNvPr id="12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4" y="151323675"/>
          <a:ext cx="7905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28574</xdr:colOff>
      <xdr:row>148</xdr:row>
      <xdr:rowOff>57150</xdr:rowOff>
    </xdr:from>
    <xdr:to>
      <xdr:col>10</xdr:col>
      <xdr:colOff>876299</xdr:colOff>
      <xdr:row>148</xdr:row>
      <xdr:rowOff>1028700</xdr:rowOff>
    </xdr:to>
    <xdr:pic>
      <xdr:nvPicPr>
        <xdr:cNvPr id="126" name="193 Imagen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52409525"/>
          <a:ext cx="847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149</xdr:row>
      <xdr:rowOff>28575</xdr:rowOff>
    </xdr:from>
    <xdr:to>
      <xdr:col>10</xdr:col>
      <xdr:colOff>857250</xdr:colOff>
      <xdr:row>149</xdr:row>
      <xdr:rowOff>990600</xdr:rowOff>
    </xdr:to>
    <xdr:pic>
      <xdr:nvPicPr>
        <xdr:cNvPr id="127" name="4 Imagen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153457275"/>
          <a:ext cx="838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150</xdr:row>
      <xdr:rowOff>28575</xdr:rowOff>
    </xdr:from>
    <xdr:to>
      <xdr:col>10</xdr:col>
      <xdr:colOff>876300</xdr:colOff>
      <xdr:row>150</xdr:row>
      <xdr:rowOff>1038225</xdr:rowOff>
    </xdr:to>
    <xdr:pic>
      <xdr:nvPicPr>
        <xdr:cNvPr id="12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54533600"/>
          <a:ext cx="82867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151</xdr:row>
      <xdr:rowOff>38100</xdr:rowOff>
    </xdr:from>
    <xdr:to>
      <xdr:col>10</xdr:col>
      <xdr:colOff>828675</xdr:colOff>
      <xdr:row>151</xdr:row>
      <xdr:rowOff>1047750</xdr:rowOff>
    </xdr:to>
    <xdr:pic>
      <xdr:nvPicPr>
        <xdr:cNvPr id="12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55619450"/>
          <a:ext cx="7715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152</xdr:row>
      <xdr:rowOff>9525</xdr:rowOff>
    </xdr:from>
    <xdr:to>
      <xdr:col>10</xdr:col>
      <xdr:colOff>838200</xdr:colOff>
      <xdr:row>152</xdr:row>
      <xdr:rowOff>1047750</xdr:rowOff>
    </xdr:to>
    <xdr:pic>
      <xdr:nvPicPr>
        <xdr:cNvPr id="130" name="Picture 187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56667200"/>
          <a:ext cx="80962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153</xdr:row>
      <xdr:rowOff>28574</xdr:rowOff>
    </xdr:from>
    <xdr:to>
      <xdr:col>10</xdr:col>
      <xdr:colOff>866775</xdr:colOff>
      <xdr:row>153</xdr:row>
      <xdr:rowOff>1038225</xdr:rowOff>
    </xdr:to>
    <xdr:pic>
      <xdr:nvPicPr>
        <xdr:cNvPr id="131" name="203 Imagen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57762574"/>
          <a:ext cx="819150" cy="1009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154</xdr:row>
      <xdr:rowOff>28574</xdr:rowOff>
    </xdr:from>
    <xdr:to>
      <xdr:col>10</xdr:col>
      <xdr:colOff>857250</xdr:colOff>
      <xdr:row>154</xdr:row>
      <xdr:rowOff>1028699</xdr:rowOff>
    </xdr:to>
    <xdr:pic>
      <xdr:nvPicPr>
        <xdr:cNvPr id="132" name="243 Imagen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58838899"/>
          <a:ext cx="8096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155</xdr:row>
      <xdr:rowOff>28576</xdr:rowOff>
    </xdr:from>
    <xdr:to>
      <xdr:col>10</xdr:col>
      <xdr:colOff>866775</xdr:colOff>
      <xdr:row>155</xdr:row>
      <xdr:rowOff>1028700</xdr:rowOff>
    </xdr:to>
    <xdr:pic>
      <xdr:nvPicPr>
        <xdr:cNvPr id="133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59915226"/>
          <a:ext cx="828675" cy="10001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156</xdr:row>
      <xdr:rowOff>66674</xdr:rowOff>
    </xdr:from>
    <xdr:to>
      <xdr:col>10</xdr:col>
      <xdr:colOff>866775</xdr:colOff>
      <xdr:row>156</xdr:row>
      <xdr:rowOff>971549</xdr:rowOff>
    </xdr:to>
    <xdr:pic>
      <xdr:nvPicPr>
        <xdr:cNvPr id="134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61029649"/>
          <a:ext cx="82867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157</xdr:row>
      <xdr:rowOff>47626</xdr:rowOff>
    </xdr:from>
    <xdr:to>
      <xdr:col>10</xdr:col>
      <xdr:colOff>866775</xdr:colOff>
      <xdr:row>157</xdr:row>
      <xdr:rowOff>1047750</xdr:rowOff>
    </xdr:to>
    <xdr:pic>
      <xdr:nvPicPr>
        <xdr:cNvPr id="135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62086926"/>
          <a:ext cx="838200" cy="10001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38101</xdr:colOff>
      <xdr:row>158</xdr:row>
      <xdr:rowOff>47626</xdr:rowOff>
    </xdr:from>
    <xdr:to>
      <xdr:col>10</xdr:col>
      <xdr:colOff>876301</xdr:colOff>
      <xdr:row>158</xdr:row>
      <xdr:rowOff>1047750</xdr:rowOff>
    </xdr:to>
    <xdr:pic>
      <xdr:nvPicPr>
        <xdr:cNvPr id="136" name="246 Imagen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6" y="163163251"/>
          <a:ext cx="83820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159</xdr:row>
      <xdr:rowOff>28574</xdr:rowOff>
    </xdr:from>
    <xdr:to>
      <xdr:col>10</xdr:col>
      <xdr:colOff>876300</xdr:colOff>
      <xdr:row>159</xdr:row>
      <xdr:rowOff>1047749</xdr:rowOff>
    </xdr:to>
    <xdr:pic>
      <xdr:nvPicPr>
        <xdr:cNvPr id="13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64220524"/>
          <a:ext cx="8477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160</xdr:row>
      <xdr:rowOff>38100</xdr:rowOff>
    </xdr:from>
    <xdr:to>
      <xdr:col>10</xdr:col>
      <xdr:colOff>809625</xdr:colOff>
      <xdr:row>160</xdr:row>
      <xdr:rowOff>1009650</xdr:rowOff>
    </xdr:to>
    <xdr:pic>
      <xdr:nvPicPr>
        <xdr:cNvPr id="13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65306375"/>
          <a:ext cx="77152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161</xdr:row>
      <xdr:rowOff>57150</xdr:rowOff>
    </xdr:from>
    <xdr:to>
      <xdr:col>10</xdr:col>
      <xdr:colOff>866775</xdr:colOff>
      <xdr:row>161</xdr:row>
      <xdr:rowOff>1028700</xdr:rowOff>
    </xdr:to>
    <xdr:pic>
      <xdr:nvPicPr>
        <xdr:cNvPr id="139" name="28937 Imagen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66401750"/>
          <a:ext cx="8286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38099</xdr:colOff>
      <xdr:row>162</xdr:row>
      <xdr:rowOff>76200</xdr:rowOff>
    </xdr:from>
    <xdr:to>
      <xdr:col>10</xdr:col>
      <xdr:colOff>826556</xdr:colOff>
      <xdr:row>162</xdr:row>
      <xdr:rowOff>1028700</xdr:rowOff>
    </xdr:to>
    <xdr:pic>
      <xdr:nvPicPr>
        <xdr:cNvPr id="140" name="139 Imagen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4" y="167497125"/>
          <a:ext cx="788457" cy="952500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163</xdr:row>
      <xdr:rowOff>38100</xdr:rowOff>
    </xdr:from>
    <xdr:to>
      <xdr:col>10</xdr:col>
      <xdr:colOff>838200</xdr:colOff>
      <xdr:row>163</xdr:row>
      <xdr:rowOff>1047750</xdr:rowOff>
    </xdr:to>
    <xdr:pic>
      <xdr:nvPicPr>
        <xdr:cNvPr id="141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68535350"/>
          <a:ext cx="7810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57150</xdr:colOff>
      <xdr:row>164</xdr:row>
      <xdr:rowOff>57149</xdr:rowOff>
    </xdr:from>
    <xdr:to>
      <xdr:col>10</xdr:col>
      <xdr:colOff>838200</xdr:colOff>
      <xdr:row>164</xdr:row>
      <xdr:rowOff>1019174</xdr:rowOff>
    </xdr:to>
    <xdr:pic>
      <xdr:nvPicPr>
        <xdr:cNvPr id="142" name="3 Imagen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69630724"/>
          <a:ext cx="7810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165</xdr:row>
      <xdr:rowOff>47625</xdr:rowOff>
    </xdr:from>
    <xdr:to>
      <xdr:col>10</xdr:col>
      <xdr:colOff>838199</xdr:colOff>
      <xdr:row>165</xdr:row>
      <xdr:rowOff>962025</xdr:rowOff>
    </xdr:to>
    <xdr:pic>
      <xdr:nvPicPr>
        <xdr:cNvPr id="143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170697525"/>
          <a:ext cx="7905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166</xdr:row>
      <xdr:rowOff>38100</xdr:rowOff>
    </xdr:from>
    <xdr:to>
      <xdr:col>10</xdr:col>
      <xdr:colOff>866775</xdr:colOff>
      <xdr:row>166</xdr:row>
      <xdr:rowOff>1028700</xdr:rowOff>
    </xdr:to>
    <xdr:pic>
      <xdr:nvPicPr>
        <xdr:cNvPr id="144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71764325"/>
          <a:ext cx="8286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167</xdr:row>
      <xdr:rowOff>66675</xdr:rowOff>
    </xdr:from>
    <xdr:to>
      <xdr:col>10</xdr:col>
      <xdr:colOff>876300</xdr:colOff>
      <xdr:row>167</xdr:row>
      <xdr:rowOff>981075</xdr:rowOff>
    </xdr:to>
    <xdr:pic>
      <xdr:nvPicPr>
        <xdr:cNvPr id="145" name="224 Imagen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72869225"/>
          <a:ext cx="838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38099</xdr:colOff>
      <xdr:row>169</xdr:row>
      <xdr:rowOff>38099</xdr:rowOff>
    </xdr:from>
    <xdr:to>
      <xdr:col>10</xdr:col>
      <xdr:colOff>866774</xdr:colOff>
      <xdr:row>169</xdr:row>
      <xdr:rowOff>1057274</xdr:rowOff>
    </xdr:to>
    <xdr:pic>
      <xdr:nvPicPr>
        <xdr:cNvPr id="146" name="51 Imagen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4" y="174993299"/>
          <a:ext cx="828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170</xdr:row>
      <xdr:rowOff>57149</xdr:rowOff>
    </xdr:from>
    <xdr:to>
      <xdr:col>10</xdr:col>
      <xdr:colOff>866775</xdr:colOff>
      <xdr:row>170</xdr:row>
      <xdr:rowOff>1000124</xdr:rowOff>
    </xdr:to>
    <xdr:pic>
      <xdr:nvPicPr>
        <xdr:cNvPr id="147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76088674"/>
          <a:ext cx="8286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57149</xdr:colOff>
      <xdr:row>171</xdr:row>
      <xdr:rowOff>47625</xdr:rowOff>
    </xdr:from>
    <xdr:to>
      <xdr:col>10</xdr:col>
      <xdr:colOff>867568</xdr:colOff>
      <xdr:row>171</xdr:row>
      <xdr:rowOff>1019175</xdr:rowOff>
    </xdr:to>
    <xdr:pic>
      <xdr:nvPicPr>
        <xdr:cNvPr id="148" name="147 Imagen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4" y="177155475"/>
          <a:ext cx="810419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172</xdr:row>
      <xdr:rowOff>95249</xdr:rowOff>
    </xdr:from>
    <xdr:to>
      <xdr:col>10</xdr:col>
      <xdr:colOff>838200</xdr:colOff>
      <xdr:row>172</xdr:row>
      <xdr:rowOff>1000124</xdr:rowOff>
    </xdr:to>
    <xdr:pic>
      <xdr:nvPicPr>
        <xdr:cNvPr id="149" name="231 Imagen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78279424"/>
          <a:ext cx="7905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173</xdr:row>
      <xdr:rowOff>76199</xdr:rowOff>
    </xdr:from>
    <xdr:to>
      <xdr:col>10</xdr:col>
      <xdr:colOff>876300</xdr:colOff>
      <xdr:row>173</xdr:row>
      <xdr:rowOff>981074</xdr:rowOff>
    </xdr:to>
    <xdr:pic>
      <xdr:nvPicPr>
        <xdr:cNvPr id="150" name="232 Imagen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179336699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174</xdr:row>
      <xdr:rowOff>38100</xdr:rowOff>
    </xdr:from>
    <xdr:to>
      <xdr:col>10</xdr:col>
      <xdr:colOff>857250</xdr:colOff>
      <xdr:row>174</xdr:row>
      <xdr:rowOff>1047750</xdr:rowOff>
    </xdr:to>
    <xdr:pic>
      <xdr:nvPicPr>
        <xdr:cNvPr id="151" name="234 Imagen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80374925"/>
          <a:ext cx="8001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47626</xdr:colOff>
      <xdr:row>175</xdr:row>
      <xdr:rowOff>28575</xdr:rowOff>
    </xdr:from>
    <xdr:to>
      <xdr:col>10</xdr:col>
      <xdr:colOff>866776</xdr:colOff>
      <xdr:row>175</xdr:row>
      <xdr:rowOff>1000124</xdr:rowOff>
    </xdr:to>
    <xdr:pic>
      <xdr:nvPicPr>
        <xdr:cNvPr id="152" name="235 Imagen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1" y="181441725"/>
          <a:ext cx="819150" cy="97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176</xdr:row>
      <xdr:rowOff>38099</xdr:rowOff>
    </xdr:from>
    <xdr:to>
      <xdr:col>10</xdr:col>
      <xdr:colOff>828675</xdr:colOff>
      <xdr:row>176</xdr:row>
      <xdr:rowOff>1019174</xdr:rowOff>
    </xdr:to>
    <xdr:pic>
      <xdr:nvPicPr>
        <xdr:cNvPr id="15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182527574"/>
          <a:ext cx="781051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177</xdr:row>
      <xdr:rowOff>28575</xdr:rowOff>
    </xdr:from>
    <xdr:to>
      <xdr:col>10</xdr:col>
      <xdr:colOff>876300</xdr:colOff>
      <xdr:row>177</xdr:row>
      <xdr:rowOff>1038225</xdr:rowOff>
    </xdr:to>
    <xdr:pic>
      <xdr:nvPicPr>
        <xdr:cNvPr id="154" name="153 Imagen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183594375"/>
          <a:ext cx="847725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178</xdr:row>
      <xdr:rowOff>28575</xdr:rowOff>
    </xdr:from>
    <xdr:to>
      <xdr:col>10</xdr:col>
      <xdr:colOff>869950</xdr:colOff>
      <xdr:row>178</xdr:row>
      <xdr:rowOff>1038225</xdr:rowOff>
    </xdr:to>
    <xdr:pic>
      <xdr:nvPicPr>
        <xdr:cNvPr id="155" name="154 Imagen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84670700"/>
          <a:ext cx="831850" cy="100965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179</xdr:row>
      <xdr:rowOff>38099</xdr:rowOff>
    </xdr:from>
    <xdr:to>
      <xdr:col>10</xdr:col>
      <xdr:colOff>819150</xdr:colOff>
      <xdr:row>179</xdr:row>
      <xdr:rowOff>1019174</xdr:rowOff>
    </xdr:to>
    <xdr:pic>
      <xdr:nvPicPr>
        <xdr:cNvPr id="156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85756549"/>
          <a:ext cx="7810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19051</xdr:colOff>
      <xdr:row>180</xdr:row>
      <xdr:rowOff>47625</xdr:rowOff>
    </xdr:from>
    <xdr:to>
      <xdr:col>10</xdr:col>
      <xdr:colOff>876301</xdr:colOff>
      <xdr:row>181</xdr:row>
      <xdr:rowOff>0</xdr:rowOff>
    </xdr:to>
    <xdr:pic>
      <xdr:nvPicPr>
        <xdr:cNvPr id="15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6" y="186842400"/>
          <a:ext cx="85725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181</xdr:row>
      <xdr:rowOff>47625</xdr:rowOff>
    </xdr:from>
    <xdr:to>
      <xdr:col>10</xdr:col>
      <xdr:colOff>866775</xdr:colOff>
      <xdr:row>181</xdr:row>
      <xdr:rowOff>1028700</xdr:rowOff>
    </xdr:to>
    <xdr:pic>
      <xdr:nvPicPr>
        <xdr:cNvPr id="158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87918725"/>
          <a:ext cx="8286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183</xdr:row>
      <xdr:rowOff>38099</xdr:rowOff>
    </xdr:from>
    <xdr:to>
      <xdr:col>10</xdr:col>
      <xdr:colOff>866775</xdr:colOff>
      <xdr:row>183</xdr:row>
      <xdr:rowOff>1047750</xdr:rowOff>
    </xdr:to>
    <xdr:pic>
      <xdr:nvPicPr>
        <xdr:cNvPr id="159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190061849"/>
          <a:ext cx="847725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184</xdr:row>
      <xdr:rowOff>47625</xdr:rowOff>
    </xdr:from>
    <xdr:to>
      <xdr:col>10</xdr:col>
      <xdr:colOff>866775</xdr:colOff>
      <xdr:row>184</xdr:row>
      <xdr:rowOff>1000125</xdr:rowOff>
    </xdr:to>
    <xdr:pic>
      <xdr:nvPicPr>
        <xdr:cNvPr id="160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91147700"/>
          <a:ext cx="8286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185</xdr:row>
      <xdr:rowOff>66675</xdr:rowOff>
    </xdr:from>
    <xdr:to>
      <xdr:col>10</xdr:col>
      <xdr:colOff>866775</xdr:colOff>
      <xdr:row>185</xdr:row>
      <xdr:rowOff>1028700</xdr:rowOff>
    </xdr:to>
    <xdr:pic>
      <xdr:nvPicPr>
        <xdr:cNvPr id="161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92243075"/>
          <a:ext cx="8286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186</xdr:row>
      <xdr:rowOff>28575</xdr:rowOff>
    </xdr:from>
    <xdr:to>
      <xdr:col>10</xdr:col>
      <xdr:colOff>828675</xdr:colOff>
      <xdr:row>186</xdr:row>
      <xdr:rowOff>1009650</xdr:rowOff>
    </xdr:to>
    <xdr:pic>
      <xdr:nvPicPr>
        <xdr:cNvPr id="162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93281300"/>
          <a:ext cx="8001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187</xdr:row>
      <xdr:rowOff>38099</xdr:rowOff>
    </xdr:from>
    <xdr:to>
      <xdr:col>10</xdr:col>
      <xdr:colOff>866775</xdr:colOff>
      <xdr:row>187</xdr:row>
      <xdr:rowOff>1038225</xdr:rowOff>
    </xdr:to>
    <xdr:pic>
      <xdr:nvPicPr>
        <xdr:cNvPr id="16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94367149"/>
          <a:ext cx="838201" cy="10001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188</xdr:row>
      <xdr:rowOff>57149</xdr:rowOff>
    </xdr:from>
    <xdr:to>
      <xdr:col>10</xdr:col>
      <xdr:colOff>866775</xdr:colOff>
      <xdr:row>188</xdr:row>
      <xdr:rowOff>1038224</xdr:rowOff>
    </xdr:to>
    <xdr:pic>
      <xdr:nvPicPr>
        <xdr:cNvPr id="16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95462524"/>
          <a:ext cx="8286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189</xdr:row>
      <xdr:rowOff>28574</xdr:rowOff>
    </xdr:from>
    <xdr:to>
      <xdr:col>10</xdr:col>
      <xdr:colOff>847725</xdr:colOff>
      <xdr:row>189</xdr:row>
      <xdr:rowOff>1019175</xdr:rowOff>
    </xdr:to>
    <xdr:pic>
      <xdr:nvPicPr>
        <xdr:cNvPr id="165" name="248 Imagen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96510274"/>
          <a:ext cx="800100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190</xdr:row>
      <xdr:rowOff>28575</xdr:rowOff>
    </xdr:from>
    <xdr:to>
      <xdr:col>10</xdr:col>
      <xdr:colOff>857250</xdr:colOff>
      <xdr:row>190</xdr:row>
      <xdr:rowOff>1047750</xdr:rowOff>
    </xdr:to>
    <xdr:pic>
      <xdr:nvPicPr>
        <xdr:cNvPr id="166" name="256 Imagen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97586600"/>
          <a:ext cx="8191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191</xdr:row>
      <xdr:rowOff>66675</xdr:rowOff>
    </xdr:from>
    <xdr:to>
      <xdr:col>10</xdr:col>
      <xdr:colOff>819150</xdr:colOff>
      <xdr:row>191</xdr:row>
      <xdr:rowOff>1038225</xdr:rowOff>
    </xdr:to>
    <xdr:pic>
      <xdr:nvPicPr>
        <xdr:cNvPr id="167" name="259 Imagen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198701025"/>
          <a:ext cx="752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76199</xdr:colOff>
      <xdr:row>192</xdr:row>
      <xdr:rowOff>38100</xdr:rowOff>
    </xdr:from>
    <xdr:to>
      <xdr:col>10</xdr:col>
      <xdr:colOff>828674</xdr:colOff>
      <xdr:row>192</xdr:row>
      <xdr:rowOff>981075</xdr:rowOff>
    </xdr:to>
    <xdr:pic>
      <xdr:nvPicPr>
        <xdr:cNvPr id="168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4" y="199748775"/>
          <a:ext cx="7524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193</xdr:row>
      <xdr:rowOff>47625</xdr:rowOff>
    </xdr:from>
    <xdr:to>
      <xdr:col>10</xdr:col>
      <xdr:colOff>809625</xdr:colOff>
      <xdr:row>193</xdr:row>
      <xdr:rowOff>971550</xdr:rowOff>
    </xdr:to>
    <xdr:pic>
      <xdr:nvPicPr>
        <xdr:cNvPr id="169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200834625"/>
          <a:ext cx="75247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38099</xdr:colOff>
      <xdr:row>195</xdr:row>
      <xdr:rowOff>47624</xdr:rowOff>
    </xdr:from>
    <xdr:to>
      <xdr:col>10</xdr:col>
      <xdr:colOff>866774</xdr:colOff>
      <xdr:row>195</xdr:row>
      <xdr:rowOff>1038225</xdr:rowOff>
    </xdr:to>
    <xdr:pic>
      <xdr:nvPicPr>
        <xdr:cNvPr id="17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4" y="202987274"/>
          <a:ext cx="828675" cy="9906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196</xdr:row>
      <xdr:rowOff>38100</xdr:rowOff>
    </xdr:from>
    <xdr:to>
      <xdr:col>10</xdr:col>
      <xdr:colOff>876300</xdr:colOff>
      <xdr:row>196</xdr:row>
      <xdr:rowOff>1028700</xdr:rowOff>
    </xdr:to>
    <xdr:pic>
      <xdr:nvPicPr>
        <xdr:cNvPr id="171" name="5 Imagen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04054075"/>
          <a:ext cx="838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197</xdr:row>
      <xdr:rowOff>57150</xdr:rowOff>
    </xdr:from>
    <xdr:to>
      <xdr:col>10</xdr:col>
      <xdr:colOff>857250</xdr:colOff>
      <xdr:row>197</xdr:row>
      <xdr:rowOff>1038225</xdr:rowOff>
    </xdr:to>
    <xdr:pic>
      <xdr:nvPicPr>
        <xdr:cNvPr id="172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05149450"/>
          <a:ext cx="8191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200</xdr:row>
      <xdr:rowOff>28575</xdr:rowOff>
    </xdr:from>
    <xdr:to>
      <xdr:col>10</xdr:col>
      <xdr:colOff>819150</xdr:colOff>
      <xdr:row>200</xdr:row>
      <xdr:rowOff>1000125</xdr:rowOff>
    </xdr:to>
    <xdr:pic>
      <xdr:nvPicPr>
        <xdr:cNvPr id="173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08349850"/>
          <a:ext cx="7810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9526</xdr:colOff>
      <xdr:row>201</xdr:row>
      <xdr:rowOff>19050</xdr:rowOff>
    </xdr:from>
    <xdr:to>
      <xdr:col>10</xdr:col>
      <xdr:colOff>847726</xdr:colOff>
      <xdr:row>201</xdr:row>
      <xdr:rowOff>1057275</xdr:rowOff>
    </xdr:to>
    <xdr:pic>
      <xdr:nvPicPr>
        <xdr:cNvPr id="174" name="173 Imagen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1" y="209416650"/>
          <a:ext cx="838200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202</xdr:row>
      <xdr:rowOff>28575</xdr:rowOff>
    </xdr:from>
    <xdr:to>
      <xdr:col>10</xdr:col>
      <xdr:colOff>876301</xdr:colOff>
      <xdr:row>202</xdr:row>
      <xdr:rowOff>1052513</xdr:rowOff>
    </xdr:to>
    <xdr:pic>
      <xdr:nvPicPr>
        <xdr:cNvPr id="175" name="174 Imagen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6" y="210512025"/>
          <a:ext cx="857250" cy="1023938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210</xdr:row>
      <xdr:rowOff>19050</xdr:rowOff>
    </xdr:from>
    <xdr:to>
      <xdr:col>10</xdr:col>
      <xdr:colOff>828676</xdr:colOff>
      <xdr:row>210</xdr:row>
      <xdr:rowOff>1209675</xdr:rowOff>
    </xdr:to>
    <xdr:pic>
      <xdr:nvPicPr>
        <xdr:cNvPr id="176" name="175 Imagen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1" y="219065475"/>
          <a:ext cx="800100" cy="11906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211</xdr:row>
      <xdr:rowOff>9524</xdr:rowOff>
    </xdr:from>
    <xdr:to>
      <xdr:col>10</xdr:col>
      <xdr:colOff>838200</xdr:colOff>
      <xdr:row>211</xdr:row>
      <xdr:rowOff>1085849</xdr:rowOff>
    </xdr:to>
    <xdr:pic>
      <xdr:nvPicPr>
        <xdr:cNvPr id="177" name="176 Imagen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220294199"/>
          <a:ext cx="828675" cy="107632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19049</xdr:colOff>
      <xdr:row>207</xdr:row>
      <xdr:rowOff>19050</xdr:rowOff>
    </xdr:from>
    <xdr:to>
      <xdr:col>10</xdr:col>
      <xdr:colOff>828674</xdr:colOff>
      <xdr:row>207</xdr:row>
      <xdr:rowOff>962025</xdr:rowOff>
    </xdr:to>
    <xdr:pic>
      <xdr:nvPicPr>
        <xdr:cNvPr id="178" name="177 Imagen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4" y="215884125"/>
          <a:ext cx="809625" cy="94297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207</xdr:row>
      <xdr:rowOff>19050</xdr:rowOff>
    </xdr:from>
    <xdr:to>
      <xdr:col>10</xdr:col>
      <xdr:colOff>857250</xdr:colOff>
      <xdr:row>207</xdr:row>
      <xdr:rowOff>971550</xdr:rowOff>
    </xdr:to>
    <xdr:pic>
      <xdr:nvPicPr>
        <xdr:cNvPr id="179" name="178 Imagen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215884125"/>
          <a:ext cx="819150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214</xdr:row>
      <xdr:rowOff>38100</xdr:rowOff>
    </xdr:from>
    <xdr:to>
      <xdr:col>10</xdr:col>
      <xdr:colOff>774175</xdr:colOff>
      <xdr:row>214</xdr:row>
      <xdr:rowOff>1000125</xdr:rowOff>
    </xdr:to>
    <xdr:pic>
      <xdr:nvPicPr>
        <xdr:cNvPr id="180" name="179 Imagen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9025" y="223627950"/>
          <a:ext cx="697975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215</xdr:row>
      <xdr:rowOff>85725</xdr:rowOff>
    </xdr:from>
    <xdr:to>
      <xdr:col>10</xdr:col>
      <xdr:colOff>847725</xdr:colOff>
      <xdr:row>215</xdr:row>
      <xdr:rowOff>1050131</xdr:rowOff>
    </xdr:to>
    <xdr:pic>
      <xdr:nvPicPr>
        <xdr:cNvPr id="181" name="180 Imagen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224694750"/>
          <a:ext cx="790575" cy="964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752475</xdr:colOff>
      <xdr:row>2</xdr:row>
      <xdr:rowOff>0</xdr:rowOff>
    </xdr:to>
    <xdr:pic>
      <xdr:nvPicPr>
        <xdr:cNvPr id="182" name="1 Imagen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536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47626</xdr:colOff>
      <xdr:row>16</xdr:row>
      <xdr:rowOff>28575</xdr:rowOff>
    </xdr:from>
    <xdr:to>
      <xdr:col>10</xdr:col>
      <xdr:colOff>847725</xdr:colOff>
      <xdr:row>16</xdr:row>
      <xdr:rowOff>1038225</xdr:rowOff>
    </xdr:to>
    <xdr:pic>
      <xdr:nvPicPr>
        <xdr:cNvPr id="183" name="182 Imagen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10306050"/>
          <a:ext cx="800099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182</xdr:row>
      <xdr:rowOff>57150</xdr:rowOff>
    </xdr:from>
    <xdr:to>
      <xdr:col>10</xdr:col>
      <xdr:colOff>833540</xdr:colOff>
      <xdr:row>182</xdr:row>
      <xdr:rowOff>1019175</xdr:rowOff>
    </xdr:to>
    <xdr:pic>
      <xdr:nvPicPr>
        <xdr:cNvPr id="184" name="183 Imagen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89004575"/>
          <a:ext cx="795440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27</xdr:row>
      <xdr:rowOff>47625</xdr:rowOff>
    </xdr:from>
    <xdr:to>
      <xdr:col>10</xdr:col>
      <xdr:colOff>849045</xdr:colOff>
      <xdr:row>27</xdr:row>
      <xdr:rowOff>1038224</xdr:rowOff>
    </xdr:to>
    <xdr:pic>
      <xdr:nvPicPr>
        <xdr:cNvPr id="185" name="184 Imagen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1" y="22164675"/>
          <a:ext cx="820469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198</xdr:row>
      <xdr:rowOff>38101</xdr:rowOff>
    </xdr:from>
    <xdr:to>
      <xdr:col>10</xdr:col>
      <xdr:colOff>847726</xdr:colOff>
      <xdr:row>198</xdr:row>
      <xdr:rowOff>1070363</xdr:rowOff>
    </xdr:to>
    <xdr:pic>
      <xdr:nvPicPr>
        <xdr:cNvPr id="186" name="185 Imagen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1" y="206206726"/>
          <a:ext cx="819150" cy="1032262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44</xdr:row>
      <xdr:rowOff>47626</xdr:rowOff>
    </xdr:from>
    <xdr:to>
      <xdr:col>10</xdr:col>
      <xdr:colOff>818528</xdr:colOff>
      <xdr:row>44</xdr:row>
      <xdr:rowOff>1047750</xdr:rowOff>
    </xdr:to>
    <xdr:pic>
      <xdr:nvPicPr>
        <xdr:cNvPr id="187" name="186 Imagen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40462201"/>
          <a:ext cx="751853" cy="1000124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42</xdr:row>
      <xdr:rowOff>28575</xdr:rowOff>
    </xdr:from>
    <xdr:to>
      <xdr:col>10</xdr:col>
      <xdr:colOff>848932</xdr:colOff>
      <xdr:row>42</xdr:row>
      <xdr:rowOff>1019175</xdr:rowOff>
    </xdr:to>
    <xdr:pic>
      <xdr:nvPicPr>
        <xdr:cNvPr id="188" name="187 Imagen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38290500"/>
          <a:ext cx="782257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168</xdr:row>
      <xdr:rowOff>47625</xdr:rowOff>
    </xdr:from>
    <xdr:to>
      <xdr:col>10</xdr:col>
      <xdr:colOff>838199</xdr:colOff>
      <xdr:row>168</xdr:row>
      <xdr:rowOff>972497</xdr:rowOff>
    </xdr:to>
    <xdr:pic>
      <xdr:nvPicPr>
        <xdr:cNvPr id="189" name="188 Imagen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075" y="173926500"/>
          <a:ext cx="742949" cy="924872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55</xdr:row>
      <xdr:rowOff>47626</xdr:rowOff>
    </xdr:from>
    <xdr:to>
      <xdr:col>10</xdr:col>
      <xdr:colOff>847726</xdr:colOff>
      <xdr:row>55</xdr:row>
      <xdr:rowOff>1038225</xdr:rowOff>
    </xdr:to>
    <xdr:pic>
      <xdr:nvPicPr>
        <xdr:cNvPr id="190" name="189 Imagen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52301776"/>
          <a:ext cx="800100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24</xdr:row>
      <xdr:rowOff>28575</xdr:rowOff>
    </xdr:from>
    <xdr:to>
      <xdr:col>10</xdr:col>
      <xdr:colOff>866775</xdr:colOff>
      <xdr:row>24</xdr:row>
      <xdr:rowOff>1019174</xdr:rowOff>
    </xdr:to>
    <xdr:pic>
      <xdr:nvPicPr>
        <xdr:cNvPr id="191" name="190 Imagen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8916650"/>
          <a:ext cx="828675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14</xdr:row>
      <xdr:rowOff>28575</xdr:rowOff>
    </xdr:from>
    <xdr:to>
      <xdr:col>10</xdr:col>
      <xdr:colOff>840751</xdr:colOff>
      <xdr:row>14</xdr:row>
      <xdr:rowOff>1028700</xdr:rowOff>
    </xdr:to>
    <xdr:pic>
      <xdr:nvPicPr>
        <xdr:cNvPr id="192" name="191 Imagen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8153400"/>
          <a:ext cx="793126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17</xdr:row>
      <xdr:rowOff>38100</xdr:rowOff>
    </xdr:from>
    <xdr:to>
      <xdr:col>10</xdr:col>
      <xdr:colOff>816149</xdr:colOff>
      <xdr:row>17</xdr:row>
      <xdr:rowOff>1038225</xdr:rowOff>
    </xdr:to>
    <xdr:pic>
      <xdr:nvPicPr>
        <xdr:cNvPr id="193" name="192 Imagen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11391900"/>
          <a:ext cx="768524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99</xdr:row>
      <xdr:rowOff>47627</xdr:rowOff>
    </xdr:from>
    <xdr:to>
      <xdr:col>10</xdr:col>
      <xdr:colOff>850207</xdr:colOff>
      <xdr:row>99</xdr:row>
      <xdr:rowOff>1009651</xdr:rowOff>
    </xdr:to>
    <xdr:pic>
      <xdr:nvPicPr>
        <xdr:cNvPr id="194" name="193 Imagen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99660077"/>
          <a:ext cx="812106" cy="962024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82</xdr:row>
      <xdr:rowOff>38100</xdr:rowOff>
    </xdr:from>
    <xdr:to>
      <xdr:col>10</xdr:col>
      <xdr:colOff>872184</xdr:colOff>
      <xdr:row>82</xdr:row>
      <xdr:rowOff>1066800</xdr:rowOff>
    </xdr:to>
    <xdr:pic>
      <xdr:nvPicPr>
        <xdr:cNvPr id="195" name="194 Imagen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81353025"/>
          <a:ext cx="843609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90</xdr:row>
      <xdr:rowOff>66676</xdr:rowOff>
    </xdr:from>
    <xdr:to>
      <xdr:col>10</xdr:col>
      <xdr:colOff>866776</xdr:colOff>
      <xdr:row>90</xdr:row>
      <xdr:rowOff>1009650</xdr:rowOff>
    </xdr:to>
    <xdr:pic>
      <xdr:nvPicPr>
        <xdr:cNvPr id="196" name="195 Imagen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89992201"/>
          <a:ext cx="819150" cy="942974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146</xdr:row>
      <xdr:rowOff>66675</xdr:rowOff>
    </xdr:from>
    <xdr:to>
      <xdr:col>10</xdr:col>
      <xdr:colOff>839114</xdr:colOff>
      <xdr:row>146</xdr:row>
      <xdr:rowOff>1019175</xdr:rowOff>
    </xdr:to>
    <xdr:pic>
      <xdr:nvPicPr>
        <xdr:cNvPr id="197" name="196 Imagen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150266400"/>
          <a:ext cx="781964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32</xdr:row>
      <xdr:rowOff>47626</xdr:rowOff>
    </xdr:from>
    <xdr:to>
      <xdr:col>10</xdr:col>
      <xdr:colOff>877971</xdr:colOff>
      <xdr:row>32</xdr:row>
      <xdr:rowOff>1057276</xdr:rowOff>
    </xdr:to>
    <xdr:pic>
      <xdr:nvPicPr>
        <xdr:cNvPr id="198" name="197 Imagen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6" y="27546301"/>
          <a:ext cx="858920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194</xdr:row>
      <xdr:rowOff>47625</xdr:rowOff>
    </xdr:from>
    <xdr:to>
      <xdr:col>10</xdr:col>
      <xdr:colOff>847726</xdr:colOff>
      <xdr:row>194</xdr:row>
      <xdr:rowOff>990600</xdr:rowOff>
    </xdr:to>
    <xdr:pic>
      <xdr:nvPicPr>
        <xdr:cNvPr id="199" name="198 Imagen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201910950"/>
          <a:ext cx="809626" cy="9429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86</xdr:row>
      <xdr:rowOff>47625</xdr:rowOff>
    </xdr:from>
    <xdr:to>
      <xdr:col>10</xdr:col>
      <xdr:colOff>866774</xdr:colOff>
      <xdr:row>86</xdr:row>
      <xdr:rowOff>1057275</xdr:rowOff>
    </xdr:to>
    <xdr:pic>
      <xdr:nvPicPr>
        <xdr:cNvPr id="200" name="199 Imagen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85667850"/>
          <a:ext cx="838199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18</xdr:row>
      <xdr:rowOff>57150</xdr:rowOff>
    </xdr:from>
    <xdr:to>
      <xdr:col>10</xdr:col>
      <xdr:colOff>877711</xdr:colOff>
      <xdr:row>18</xdr:row>
      <xdr:rowOff>1028699</xdr:rowOff>
    </xdr:to>
    <xdr:pic>
      <xdr:nvPicPr>
        <xdr:cNvPr id="201" name="200 Imagen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2487275"/>
          <a:ext cx="839611" cy="9715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28574</xdr:colOff>
      <xdr:row>89</xdr:row>
      <xdr:rowOff>47625</xdr:rowOff>
    </xdr:from>
    <xdr:to>
      <xdr:col>10</xdr:col>
      <xdr:colOff>865907</xdr:colOff>
      <xdr:row>89</xdr:row>
      <xdr:rowOff>1028700</xdr:rowOff>
    </xdr:to>
    <xdr:pic>
      <xdr:nvPicPr>
        <xdr:cNvPr id="202" name="201 Imagen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399" y="88896825"/>
          <a:ext cx="837333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199</xdr:row>
      <xdr:rowOff>38100</xdr:rowOff>
    </xdr:from>
    <xdr:to>
      <xdr:col>10</xdr:col>
      <xdr:colOff>838200</xdr:colOff>
      <xdr:row>199</xdr:row>
      <xdr:rowOff>1047750</xdr:rowOff>
    </xdr:to>
    <xdr:pic>
      <xdr:nvPicPr>
        <xdr:cNvPr id="203" name="202 Imagen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207283050"/>
          <a:ext cx="790575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203</xdr:row>
      <xdr:rowOff>57150</xdr:rowOff>
    </xdr:from>
    <xdr:to>
      <xdr:col>10</xdr:col>
      <xdr:colOff>845326</xdr:colOff>
      <xdr:row>203</xdr:row>
      <xdr:rowOff>1028700</xdr:rowOff>
    </xdr:to>
    <xdr:pic>
      <xdr:nvPicPr>
        <xdr:cNvPr id="204" name="203 Imagen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211616925"/>
          <a:ext cx="778651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204</xdr:row>
      <xdr:rowOff>38101</xdr:rowOff>
    </xdr:from>
    <xdr:to>
      <xdr:col>10</xdr:col>
      <xdr:colOff>876300</xdr:colOff>
      <xdr:row>204</xdr:row>
      <xdr:rowOff>1028701</xdr:rowOff>
    </xdr:to>
    <xdr:pic>
      <xdr:nvPicPr>
        <xdr:cNvPr id="205" name="204 Imagen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212674201"/>
          <a:ext cx="847725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206</xdr:row>
      <xdr:rowOff>28575</xdr:rowOff>
    </xdr:from>
    <xdr:to>
      <xdr:col>10</xdr:col>
      <xdr:colOff>855989</xdr:colOff>
      <xdr:row>206</xdr:row>
      <xdr:rowOff>1047750</xdr:rowOff>
    </xdr:to>
    <xdr:pic>
      <xdr:nvPicPr>
        <xdr:cNvPr id="206" name="205 Imagen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214817325"/>
          <a:ext cx="817888" cy="10191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208</xdr:row>
      <xdr:rowOff>38101</xdr:rowOff>
    </xdr:from>
    <xdr:to>
      <xdr:col>10</xdr:col>
      <xdr:colOff>857250</xdr:colOff>
      <xdr:row>208</xdr:row>
      <xdr:rowOff>1066801</xdr:rowOff>
    </xdr:to>
    <xdr:pic>
      <xdr:nvPicPr>
        <xdr:cNvPr id="207" name="206 Imagen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1" y="216893776"/>
          <a:ext cx="828674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205</xdr:row>
      <xdr:rowOff>47625</xdr:rowOff>
    </xdr:from>
    <xdr:to>
      <xdr:col>10</xdr:col>
      <xdr:colOff>857250</xdr:colOff>
      <xdr:row>205</xdr:row>
      <xdr:rowOff>1052288</xdr:rowOff>
    </xdr:to>
    <xdr:pic>
      <xdr:nvPicPr>
        <xdr:cNvPr id="208" name="207 Imagen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213760050"/>
          <a:ext cx="809624" cy="1004663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209</xdr:row>
      <xdr:rowOff>57151</xdr:rowOff>
    </xdr:from>
    <xdr:to>
      <xdr:col>10</xdr:col>
      <xdr:colOff>863760</xdr:colOff>
      <xdr:row>209</xdr:row>
      <xdr:rowOff>1066801</xdr:rowOff>
    </xdr:to>
    <xdr:pic>
      <xdr:nvPicPr>
        <xdr:cNvPr id="209" name="208 Imagen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218008201"/>
          <a:ext cx="816134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212</xdr:row>
      <xdr:rowOff>38101</xdr:rowOff>
    </xdr:from>
    <xdr:to>
      <xdr:col>10</xdr:col>
      <xdr:colOff>873195</xdr:colOff>
      <xdr:row>212</xdr:row>
      <xdr:rowOff>1085851</xdr:rowOff>
    </xdr:to>
    <xdr:pic>
      <xdr:nvPicPr>
        <xdr:cNvPr id="210" name="209 Imagen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6" y="221437201"/>
          <a:ext cx="854144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213</xdr:row>
      <xdr:rowOff>57150</xdr:rowOff>
    </xdr:from>
    <xdr:to>
      <xdr:col>10</xdr:col>
      <xdr:colOff>866775</xdr:colOff>
      <xdr:row>213</xdr:row>
      <xdr:rowOff>1014716</xdr:rowOff>
    </xdr:to>
    <xdr:pic>
      <xdr:nvPicPr>
        <xdr:cNvPr id="211" name="210 Imagen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222570675"/>
          <a:ext cx="819150" cy="957566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216</xdr:row>
      <xdr:rowOff>47626</xdr:rowOff>
    </xdr:from>
    <xdr:to>
      <xdr:col>10</xdr:col>
      <xdr:colOff>849032</xdr:colOff>
      <xdr:row>216</xdr:row>
      <xdr:rowOff>1076326</xdr:rowOff>
    </xdr:to>
    <xdr:pic>
      <xdr:nvPicPr>
        <xdr:cNvPr id="212" name="211 Imagen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225780601"/>
          <a:ext cx="782357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217</xdr:row>
      <xdr:rowOff>57150</xdr:rowOff>
    </xdr:from>
    <xdr:to>
      <xdr:col>10</xdr:col>
      <xdr:colOff>866775</xdr:colOff>
      <xdr:row>217</xdr:row>
      <xdr:rowOff>1063085</xdr:rowOff>
    </xdr:to>
    <xdr:pic>
      <xdr:nvPicPr>
        <xdr:cNvPr id="213" name="212 Imagen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226914075"/>
          <a:ext cx="819150" cy="100593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218</xdr:row>
      <xdr:rowOff>38101</xdr:rowOff>
    </xdr:from>
    <xdr:to>
      <xdr:col>10</xdr:col>
      <xdr:colOff>876300</xdr:colOff>
      <xdr:row>218</xdr:row>
      <xdr:rowOff>1104901</xdr:rowOff>
    </xdr:to>
    <xdr:pic>
      <xdr:nvPicPr>
        <xdr:cNvPr id="214" name="213 Imagen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228018976"/>
          <a:ext cx="838199" cy="10668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57151</xdr:colOff>
      <xdr:row>219</xdr:row>
      <xdr:rowOff>47625</xdr:rowOff>
    </xdr:from>
    <xdr:to>
      <xdr:col>10</xdr:col>
      <xdr:colOff>866775</xdr:colOff>
      <xdr:row>219</xdr:row>
      <xdr:rowOff>1085850</xdr:rowOff>
    </xdr:to>
    <xdr:pic>
      <xdr:nvPicPr>
        <xdr:cNvPr id="215" name="214 Imagen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6" y="229152450"/>
          <a:ext cx="809624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220</xdr:row>
      <xdr:rowOff>76200</xdr:rowOff>
    </xdr:from>
    <xdr:to>
      <xdr:col>10</xdr:col>
      <xdr:colOff>876300</xdr:colOff>
      <xdr:row>220</xdr:row>
      <xdr:rowOff>1076325</xdr:rowOff>
    </xdr:to>
    <xdr:pic>
      <xdr:nvPicPr>
        <xdr:cNvPr id="216" name="215 Imagen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230304975"/>
          <a:ext cx="847725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221</xdr:row>
      <xdr:rowOff>28576</xdr:rowOff>
    </xdr:from>
    <xdr:to>
      <xdr:col>10</xdr:col>
      <xdr:colOff>868464</xdr:colOff>
      <xdr:row>221</xdr:row>
      <xdr:rowOff>1104900</xdr:rowOff>
    </xdr:to>
    <xdr:pic>
      <xdr:nvPicPr>
        <xdr:cNvPr id="217" name="216 Imagen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231381301"/>
          <a:ext cx="830363" cy="1076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8</xdr:row>
      <xdr:rowOff>47625</xdr:rowOff>
    </xdr:from>
    <xdr:to>
      <xdr:col>10</xdr:col>
      <xdr:colOff>847725</xdr:colOff>
      <xdr:row>8</xdr:row>
      <xdr:rowOff>1019175</xdr:rowOff>
    </xdr:to>
    <xdr:pic>
      <xdr:nvPicPr>
        <xdr:cNvPr id="2" name="26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714500"/>
          <a:ext cx="8191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9</xdr:row>
      <xdr:rowOff>38100</xdr:rowOff>
    </xdr:from>
    <xdr:to>
      <xdr:col>10</xdr:col>
      <xdr:colOff>847724</xdr:colOff>
      <xdr:row>9</xdr:row>
      <xdr:rowOff>1028700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2781300"/>
          <a:ext cx="819149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38101</xdr:colOff>
      <xdr:row>10</xdr:row>
      <xdr:rowOff>38100</xdr:rowOff>
    </xdr:from>
    <xdr:to>
      <xdr:col>10</xdr:col>
      <xdr:colOff>838201</xdr:colOff>
      <xdr:row>10</xdr:row>
      <xdr:rowOff>1047750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3857625"/>
          <a:ext cx="800100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11</xdr:row>
      <xdr:rowOff>38100</xdr:rowOff>
    </xdr:from>
    <xdr:to>
      <xdr:col>10</xdr:col>
      <xdr:colOff>838199</xdr:colOff>
      <xdr:row>11</xdr:row>
      <xdr:rowOff>987424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4933950"/>
          <a:ext cx="781049" cy="949324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12</xdr:row>
      <xdr:rowOff>57149</xdr:rowOff>
    </xdr:from>
    <xdr:to>
      <xdr:col>10</xdr:col>
      <xdr:colOff>846667</xdr:colOff>
      <xdr:row>12</xdr:row>
      <xdr:rowOff>1019174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6029324"/>
          <a:ext cx="789517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57149</xdr:colOff>
      <xdr:row>13</xdr:row>
      <xdr:rowOff>47625</xdr:rowOff>
    </xdr:from>
    <xdr:to>
      <xdr:col>10</xdr:col>
      <xdr:colOff>847724</xdr:colOff>
      <xdr:row>13</xdr:row>
      <xdr:rowOff>1047750</xdr:rowOff>
    </xdr:to>
    <xdr:pic>
      <xdr:nvPicPr>
        <xdr:cNvPr id="7" name="1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4" y="7096125"/>
          <a:ext cx="790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15</xdr:row>
      <xdr:rowOff>47625</xdr:rowOff>
    </xdr:from>
    <xdr:to>
      <xdr:col>10</xdr:col>
      <xdr:colOff>819150</xdr:colOff>
      <xdr:row>15</xdr:row>
      <xdr:rowOff>1028700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9248775"/>
          <a:ext cx="762000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47624</xdr:colOff>
      <xdr:row>181</xdr:row>
      <xdr:rowOff>47625</xdr:rowOff>
    </xdr:from>
    <xdr:to>
      <xdr:col>10</xdr:col>
      <xdr:colOff>857249</xdr:colOff>
      <xdr:row>181</xdr:row>
      <xdr:rowOff>1019175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49" y="187918725"/>
          <a:ext cx="809625" cy="971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57150</xdr:colOff>
      <xdr:row>19</xdr:row>
      <xdr:rowOff>66675</xdr:rowOff>
    </xdr:from>
    <xdr:to>
      <xdr:col>10</xdr:col>
      <xdr:colOff>866775</xdr:colOff>
      <xdr:row>19</xdr:row>
      <xdr:rowOff>1047750</xdr:rowOff>
    </xdr:to>
    <xdr:pic>
      <xdr:nvPicPr>
        <xdr:cNvPr id="10" name="5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3573125"/>
          <a:ext cx="809625" cy="9810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47624</xdr:colOff>
      <xdr:row>20</xdr:row>
      <xdr:rowOff>38099</xdr:rowOff>
    </xdr:from>
    <xdr:to>
      <xdr:col>10</xdr:col>
      <xdr:colOff>838199</xdr:colOff>
      <xdr:row>20</xdr:row>
      <xdr:rowOff>1038224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49" y="14620874"/>
          <a:ext cx="790575" cy="1000125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23</xdr:row>
      <xdr:rowOff>57150</xdr:rowOff>
    </xdr:from>
    <xdr:to>
      <xdr:col>10</xdr:col>
      <xdr:colOff>838200</xdr:colOff>
      <xdr:row>23</xdr:row>
      <xdr:rowOff>1009650</xdr:rowOff>
    </xdr:to>
    <xdr:pic>
      <xdr:nvPicPr>
        <xdr:cNvPr id="1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7868900"/>
          <a:ext cx="78105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57149</xdr:colOff>
      <xdr:row>24</xdr:row>
      <xdr:rowOff>47625</xdr:rowOff>
    </xdr:from>
    <xdr:to>
      <xdr:col>10</xdr:col>
      <xdr:colOff>847724</xdr:colOff>
      <xdr:row>24</xdr:row>
      <xdr:rowOff>1009649</xdr:rowOff>
    </xdr:to>
    <xdr:pic>
      <xdr:nvPicPr>
        <xdr:cNvPr id="13" name="Picture 187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4" y="18935700"/>
          <a:ext cx="790575" cy="962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26</xdr:row>
      <xdr:rowOff>47624</xdr:rowOff>
    </xdr:from>
    <xdr:to>
      <xdr:col>10</xdr:col>
      <xdr:colOff>857250</xdr:colOff>
      <xdr:row>26</xdr:row>
      <xdr:rowOff>1009649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21088349"/>
          <a:ext cx="83820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27</xdr:row>
      <xdr:rowOff>66675</xdr:rowOff>
    </xdr:from>
    <xdr:to>
      <xdr:col>10</xdr:col>
      <xdr:colOff>847725</xdr:colOff>
      <xdr:row>27</xdr:row>
      <xdr:rowOff>1019175</xdr:rowOff>
    </xdr:to>
    <xdr:pic>
      <xdr:nvPicPr>
        <xdr:cNvPr id="15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22183725"/>
          <a:ext cx="81915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28</xdr:row>
      <xdr:rowOff>38100</xdr:rowOff>
    </xdr:from>
    <xdr:to>
      <xdr:col>10</xdr:col>
      <xdr:colOff>838200</xdr:colOff>
      <xdr:row>28</xdr:row>
      <xdr:rowOff>1066800</xdr:rowOff>
    </xdr:to>
    <xdr:pic>
      <xdr:nvPicPr>
        <xdr:cNvPr id="1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3231475"/>
          <a:ext cx="80010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29</xdr:row>
      <xdr:rowOff>57150</xdr:rowOff>
    </xdr:from>
    <xdr:to>
      <xdr:col>10</xdr:col>
      <xdr:colOff>838200</xdr:colOff>
      <xdr:row>29</xdr:row>
      <xdr:rowOff>1019175</xdr:rowOff>
    </xdr:to>
    <xdr:pic>
      <xdr:nvPicPr>
        <xdr:cNvPr id="17" name="40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4326850"/>
          <a:ext cx="8001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30</xdr:row>
      <xdr:rowOff>38100</xdr:rowOff>
    </xdr:from>
    <xdr:to>
      <xdr:col>10</xdr:col>
      <xdr:colOff>857250</xdr:colOff>
      <xdr:row>30</xdr:row>
      <xdr:rowOff>1019175</xdr:rowOff>
    </xdr:to>
    <xdr:pic>
      <xdr:nvPicPr>
        <xdr:cNvPr id="18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5384125"/>
          <a:ext cx="8191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31</xdr:row>
      <xdr:rowOff>66675</xdr:rowOff>
    </xdr:from>
    <xdr:to>
      <xdr:col>10</xdr:col>
      <xdr:colOff>828675</xdr:colOff>
      <xdr:row>31</xdr:row>
      <xdr:rowOff>1028700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26489025"/>
          <a:ext cx="800100" cy="962025"/>
        </a:xfrm>
        <a:prstGeom prst="rect">
          <a:avLst/>
        </a:prstGeom>
      </xdr:spPr>
    </xdr:pic>
    <xdr:clientData/>
  </xdr:twoCellAnchor>
  <xdr:twoCellAnchor>
    <xdr:from>
      <xdr:col>10</xdr:col>
      <xdr:colOff>28575</xdr:colOff>
      <xdr:row>32</xdr:row>
      <xdr:rowOff>47625</xdr:rowOff>
    </xdr:from>
    <xdr:to>
      <xdr:col>10</xdr:col>
      <xdr:colOff>809625</xdr:colOff>
      <xdr:row>32</xdr:row>
      <xdr:rowOff>990600</xdr:rowOff>
    </xdr:to>
    <xdr:pic>
      <xdr:nvPicPr>
        <xdr:cNvPr id="20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27546300"/>
          <a:ext cx="78105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33</xdr:row>
      <xdr:rowOff>38100</xdr:rowOff>
    </xdr:from>
    <xdr:to>
      <xdr:col>10</xdr:col>
      <xdr:colOff>828675</xdr:colOff>
      <xdr:row>33</xdr:row>
      <xdr:rowOff>1038225</xdr:rowOff>
    </xdr:to>
    <xdr:pic>
      <xdr:nvPicPr>
        <xdr:cNvPr id="2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28613100"/>
          <a:ext cx="8001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38101</xdr:colOff>
      <xdr:row>34</xdr:row>
      <xdr:rowOff>38100</xdr:rowOff>
    </xdr:from>
    <xdr:to>
      <xdr:col>10</xdr:col>
      <xdr:colOff>838200</xdr:colOff>
      <xdr:row>34</xdr:row>
      <xdr:rowOff>971550</xdr:rowOff>
    </xdr:to>
    <xdr:pic>
      <xdr:nvPicPr>
        <xdr:cNvPr id="2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6" y="29689425"/>
          <a:ext cx="800099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35</xdr:row>
      <xdr:rowOff>47625</xdr:rowOff>
    </xdr:from>
    <xdr:to>
      <xdr:col>10</xdr:col>
      <xdr:colOff>819150</xdr:colOff>
      <xdr:row>35</xdr:row>
      <xdr:rowOff>1019175</xdr:rowOff>
    </xdr:to>
    <xdr:pic>
      <xdr:nvPicPr>
        <xdr:cNvPr id="23" name="2 Imagen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30775275"/>
          <a:ext cx="7715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36</xdr:row>
      <xdr:rowOff>28575</xdr:rowOff>
    </xdr:from>
    <xdr:to>
      <xdr:col>10</xdr:col>
      <xdr:colOff>809625</xdr:colOff>
      <xdr:row>36</xdr:row>
      <xdr:rowOff>1038225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31832550"/>
          <a:ext cx="7620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21</xdr:row>
      <xdr:rowOff>38099</xdr:rowOff>
    </xdr:from>
    <xdr:to>
      <xdr:col>10</xdr:col>
      <xdr:colOff>828675</xdr:colOff>
      <xdr:row>21</xdr:row>
      <xdr:rowOff>1038224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15697199"/>
          <a:ext cx="781050" cy="1000125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37</xdr:row>
      <xdr:rowOff>28575</xdr:rowOff>
    </xdr:from>
    <xdr:to>
      <xdr:col>10</xdr:col>
      <xdr:colOff>828675</xdr:colOff>
      <xdr:row>37</xdr:row>
      <xdr:rowOff>1038224</xdr:rowOff>
    </xdr:to>
    <xdr:pic>
      <xdr:nvPicPr>
        <xdr:cNvPr id="2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32908875"/>
          <a:ext cx="771525" cy="10096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39</xdr:row>
      <xdr:rowOff>38100</xdr:rowOff>
    </xdr:from>
    <xdr:to>
      <xdr:col>10</xdr:col>
      <xdr:colOff>838200</xdr:colOff>
      <xdr:row>39</xdr:row>
      <xdr:rowOff>1047750</xdr:rowOff>
    </xdr:to>
    <xdr:pic>
      <xdr:nvPicPr>
        <xdr:cNvPr id="27" name="6 Imagen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35071050"/>
          <a:ext cx="790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41</xdr:row>
      <xdr:rowOff>38100</xdr:rowOff>
    </xdr:from>
    <xdr:to>
      <xdr:col>10</xdr:col>
      <xdr:colOff>819150</xdr:colOff>
      <xdr:row>41</xdr:row>
      <xdr:rowOff>1028700</xdr:rowOff>
    </xdr:to>
    <xdr:pic>
      <xdr:nvPicPr>
        <xdr:cNvPr id="28" name="56 Imagen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37223700"/>
          <a:ext cx="781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42</xdr:row>
      <xdr:rowOff>38100</xdr:rowOff>
    </xdr:from>
    <xdr:to>
      <xdr:col>10</xdr:col>
      <xdr:colOff>809625</xdr:colOff>
      <xdr:row>42</xdr:row>
      <xdr:rowOff>981075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38300025"/>
          <a:ext cx="762000" cy="942975"/>
        </a:xfrm>
        <a:prstGeom prst="rect">
          <a:avLst/>
        </a:prstGeom>
      </xdr:spPr>
    </xdr:pic>
    <xdr:clientData/>
  </xdr:twoCellAnchor>
  <xdr:twoCellAnchor>
    <xdr:from>
      <xdr:col>10</xdr:col>
      <xdr:colOff>19050</xdr:colOff>
      <xdr:row>43</xdr:row>
      <xdr:rowOff>57150</xdr:rowOff>
    </xdr:from>
    <xdr:to>
      <xdr:col>10</xdr:col>
      <xdr:colOff>838200</xdr:colOff>
      <xdr:row>43</xdr:row>
      <xdr:rowOff>1057275</xdr:rowOff>
    </xdr:to>
    <xdr:pic>
      <xdr:nvPicPr>
        <xdr:cNvPr id="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39395400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44</xdr:row>
      <xdr:rowOff>66674</xdr:rowOff>
    </xdr:from>
    <xdr:to>
      <xdr:col>10</xdr:col>
      <xdr:colOff>866775</xdr:colOff>
      <xdr:row>44</xdr:row>
      <xdr:rowOff>1019175</xdr:rowOff>
    </xdr:to>
    <xdr:pic>
      <xdr:nvPicPr>
        <xdr:cNvPr id="31" name="Picture 481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40481249"/>
          <a:ext cx="838200" cy="952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45</xdr:row>
      <xdr:rowOff>28575</xdr:rowOff>
    </xdr:from>
    <xdr:to>
      <xdr:col>10</xdr:col>
      <xdr:colOff>828675</xdr:colOff>
      <xdr:row>45</xdr:row>
      <xdr:rowOff>1019175</xdr:rowOff>
    </xdr:to>
    <xdr:pic>
      <xdr:nvPicPr>
        <xdr:cNvPr id="32" name="54 Imagen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41519475"/>
          <a:ext cx="781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46</xdr:row>
      <xdr:rowOff>38100</xdr:rowOff>
    </xdr:from>
    <xdr:to>
      <xdr:col>10</xdr:col>
      <xdr:colOff>838200</xdr:colOff>
      <xdr:row>46</xdr:row>
      <xdr:rowOff>971550</xdr:rowOff>
    </xdr:to>
    <xdr:pic>
      <xdr:nvPicPr>
        <xdr:cNvPr id="33" name="60 Imagen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42605325"/>
          <a:ext cx="800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47</xdr:row>
      <xdr:rowOff>38100</xdr:rowOff>
    </xdr:from>
    <xdr:to>
      <xdr:col>10</xdr:col>
      <xdr:colOff>828675</xdr:colOff>
      <xdr:row>47</xdr:row>
      <xdr:rowOff>1057275</xdr:rowOff>
    </xdr:to>
    <xdr:pic>
      <xdr:nvPicPr>
        <xdr:cNvPr id="3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43681650"/>
          <a:ext cx="8096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48</xdr:row>
      <xdr:rowOff>38100</xdr:rowOff>
    </xdr:from>
    <xdr:to>
      <xdr:col>10</xdr:col>
      <xdr:colOff>847725</xdr:colOff>
      <xdr:row>48</xdr:row>
      <xdr:rowOff>1000125</xdr:rowOff>
    </xdr:to>
    <xdr:pic>
      <xdr:nvPicPr>
        <xdr:cNvPr id="35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44757975"/>
          <a:ext cx="8191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50</xdr:row>
      <xdr:rowOff>28575</xdr:rowOff>
    </xdr:from>
    <xdr:to>
      <xdr:col>10</xdr:col>
      <xdr:colOff>857251</xdr:colOff>
      <xdr:row>50</xdr:row>
      <xdr:rowOff>1066800</xdr:rowOff>
    </xdr:to>
    <xdr:pic>
      <xdr:nvPicPr>
        <xdr:cNvPr id="36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46901100"/>
          <a:ext cx="828676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52</xdr:row>
      <xdr:rowOff>47625</xdr:rowOff>
    </xdr:from>
    <xdr:to>
      <xdr:col>10</xdr:col>
      <xdr:colOff>857250</xdr:colOff>
      <xdr:row>52</xdr:row>
      <xdr:rowOff>1038225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49072800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53</xdr:row>
      <xdr:rowOff>57149</xdr:rowOff>
    </xdr:from>
    <xdr:to>
      <xdr:col>10</xdr:col>
      <xdr:colOff>847725</xdr:colOff>
      <xdr:row>53</xdr:row>
      <xdr:rowOff>1019174</xdr:rowOff>
    </xdr:to>
    <xdr:pic>
      <xdr:nvPicPr>
        <xdr:cNvPr id="3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50158649"/>
          <a:ext cx="80962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57150</xdr:colOff>
      <xdr:row>55</xdr:row>
      <xdr:rowOff>28575</xdr:rowOff>
    </xdr:from>
    <xdr:to>
      <xdr:col>10</xdr:col>
      <xdr:colOff>819150</xdr:colOff>
      <xdr:row>55</xdr:row>
      <xdr:rowOff>1009650</xdr:rowOff>
    </xdr:to>
    <xdr:pic>
      <xdr:nvPicPr>
        <xdr:cNvPr id="39" name="10 Imagen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52282725"/>
          <a:ext cx="7620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56</xdr:row>
      <xdr:rowOff>57150</xdr:rowOff>
    </xdr:from>
    <xdr:to>
      <xdr:col>10</xdr:col>
      <xdr:colOff>857250</xdr:colOff>
      <xdr:row>56</xdr:row>
      <xdr:rowOff>1028700</xdr:rowOff>
    </xdr:to>
    <xdr:pic>
      <xdr:nvPicPr>
        <xdr:cNvPr id="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53387625"/>
          <a:ext cx="8191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28576</xdr:colOff>
      <xdr:row>58</xdr:row>
      <xdr:rowOff>57150</xdr:rowOff>
    </xdr:from>
    <xdr:to>
      <xdr:col>10</xdr:col>
      <xdr:colOff>866776</xdr:colOff>
      <xdr:row>58</xdr:row>
      <xdr:rowOff>1047750</xdr:rowOff>
    </xdr:to>
    <xdr:pic>
      <xdr:nvPicPr>
        <xdr:cNvPr id="41" name="Picture 480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1" y="55540275"/>
          <a:ext cx="8382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</xdr:colOff>
      <xdr:row>59</xdr:row>
      <xdr:rowOff>38100</xdr:rowOff>
    </xdr:from>
    <xdr:to>
      <xdr:col>10</xdr:col>
      <xdr:colOff>838199</xdr:colOff>
      <xdr:row>59</xdr:row>
      <xdr:rowOff>1009650</xdr:rowOff>
    </xdr:to>
    <xdr:pic>
      <xdr:nvPicPr>
        <xdr:cNvPr id="42" name="81 Imagen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56597550"/>
          <a:ext cx="790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60</xdr:row>
      <xdr:rowOff>38099</xdr:rowOff>
    </xdr:from>
    <xdr:to>
      <xdr:col>10</xdr:col>
      <xdr:colOff>838200</xdr:colOff>
      <xdr:row>60</xdr:row>
      <xdr:rowOff>981074</xdr:rowOff>
    </xdr:to>
    <xdr:pic>
      <xdr:nvPicPr>
        <xdr:cNvPr id="4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57673874"/>
          <a:ext cx="8001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61</xdr:row>
      <xdr:rowOff>47624</xdr:rowOff>
    </xdr:from>
    <xdr:to>
      <xdr:col>10</xdr:col>
      <xdr:colOff>838200</xdr:colOff>
      <xdr:row>61</xdr:row>
      <xdr:rowOff>1038225</xdr:rowOff>
    </xdr:to>
    <xdr:pic>
      <xdr:nvPicPr>
        <xdr:cNvPr id="44" name="241 Imagen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58759724"/>
          <a:ext cx="809625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63</xdr:row>
      <xdr:rowOff>38100</xdr:rowOff>
    </xdr:from>
    <xdr:to>
      <xdr:col>10</xdr:col>
      <xdr:colOff>828675</xdr:colOff>
      <xdr:row>63</xdr:row>
      <xdr:rowOff>1038225</xdr:rowOff>
    </xdr:to>
    <xdr:pic>
      <xdr:nvPicPr>
        <xdr:cNvPr id="45" name="19 Imagen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60902850"/>
          <a:ext cx="8001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64</xdr:row>
      <xdr:rowOff>47625</xdr:rowOff>
    </xdr:from>
    <xdr:to>
      <xdr:col>10</xdr:col>
      <xdr:colOff>857250</xdr:colOff>
      <xdr:row>64</xdr:row>
      <xdr:rowOff>1047749</xdr:rowOff>
    </xdr:to>
    <xdr:pic>
      <xdr:nvPicPr>
        <xdr:cNvPr id="46" name="85 Imagen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61988700"/>
          <a:ext cx="81915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65</xdr:row>
      <xdr:rowOff>47625</xdr:rowOff>
    </xdr:from>
    <xdr:to>
      <xdr:col>10</xdr:col>
      <xdr:colOff>847725</xdr:colOff>
      <xdr:row>65</xdr:row>
      <xdr:rowOff>1028700</xdr:rowOff>
    </xdr:to>
    <xdr:pic>
      <xdr:nvPicPr>
        <xdr:cNvPr id="47" name="88 Imagen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63065025"/>
          <a:ext cx="809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47626</xdr:colOff>
      <xdr:row>66</xdr:row>
      <xdr:rowOff>47625</xdr:rowOff>
    </xdr:from>
    <xdr:to>
      <xdr:col>10</xdr:col>
      <xdr:colOff>847726</xdr:colOff>
      <xdr:row>66</xdr:row>
      <xdr:rowOff>1028700</xdr:rowOff>
    </xdr:to>
    <xdr:pic>
      <xdr:nvPicPr>
        <xdr:cNvPr id="48" name="47 Imagen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64141350"/>
          <a:ext cx="800100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67</xdr:row>
      <xdr:rowOff>28574</xdr:rowOff>
    </xdr:from>
    <xdr:to>
      <xdr:col>10</xdr:col>
      <xdr:colOff>828675</xdr:colOff>
      <xdr:row>67</xdr:row>
      <xdr:rowOff>1047749</xdr:rowOff>
    </xdr:to>
    <xdr:pic>
      <xdr:nvPicPr>
        <xdr:cNvPr id="49" name="17 Imagen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65198624"/>
          <a:ext cx="790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68</xdr:row>
      <xdr:rowOff>57149</xdr:rowOff>
    </xdr:from>
    <xdr:to>
      <xdr:col>10</xdr:col>
      <xdr:colOff>857250</xdr:colOff>
      <xdr:row>68</xdr:row>
      <xdr:rowOff>1009650</xdr:rowOff>
    </xdr:to>
    <xdr:pic>
      <xdr:nvPicPr>
        <xdr:cNvPr id="50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66303524"/>
          <a:ext cx="809625" cy="952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69</xdr:row>
      <xdr:rowOff>47625</xdr:rowOff>
    </xdr:from>
    <xdr:to>
      <xdr:col>10</xdr:col>
      <xdr:colOff>838200</xdr:colOff>
      <xdr:row>69</xdr:row>
      <xdr:rowOff>1047749</xdr:rowOff>
    </xdr:to>
    <xdr:pic>
      <xdr:nvPicPr>
        <xdr:cNvPr id="51" name="90 Imagen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67370325"/>
          <a:ext cx="80010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19051</xdr:colOff>
      <xdr:row>70</xdr:row>
      <xdr:rowOff>28575</xdr:rowOff>
    </xdr:from>
    <xdr:to>
      <xdr:col>10</xdr:col>
      <xdr:colOff>838200</xdr:colOff>
      <xdr:row>70</xdr:row>
      <xdr:rowOff>990600</xdr:rowOff>
    </xdr:to>
    <xdr:pic>
      <xdr:nvPicPr>
        <xdr:cNvPr id="52" name="95 Imagen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6" y="68427600"/>
          <a:ext cx="819149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71</xdr:row>
      <xdr:rowOff>38100</xdr:rowOff>
    </xdr:from>
    <xdr:to>
      <xdr:col>10</xdr:col>
      <xdr:colOff>866775</xdr:colOff>
      <xdr:row>71</xdr:row>
      <xdr:rowOff>962025</xdr:rowOff>
    </xdr:to>
    <xdr:pic>
      <xdr:nvPicPr>
        <xdr:cNvPr id="53" name="52 Imagen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69513450"/>
          <a:ext cx="838200" cy="923925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73</xdr:row>
      <xdr:rowOff>38099</xdr:rowOff>
    </xdr:from>
    <xdr:to>
      <xdr:col>10</xdr:col>
      <xdr:colOff>866775</xdr:colOff>
      <xdr:row>73</xdr:row>
      <xdr:rowOff>1047750</xdr:rowOff>
    </xdr:to>
    <xdr:pic>
      <xdr:nvPicPr>
        <xdr:cNvPr id="54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71666099"/>
          <a:ext cx="828675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74</xdr:row>
      <xdr:rowOff>47626</xdr:rowOff>
    </xdr:from>
    <xdr:to>
      <xdr:col>10</xdr:col>
      <xdr:colOff>866775</xdr:colOff>
      <xdr:row>74</xdr:row>
      <xdr:rowOff>1019176</xdr:rowOff>
    </xdr:to>
    <xdr:pic>
      <xdr:nvPicPr>
        <xdr:cNvPr id="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72751951"/>
          <a:ext cx="838201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75</xdr:row>
      <xdr:rowOff>38101</xdr:rowOff>
    </xdr:from>
    <xdr:to>
      <xdr:col>10</xdr:col>
      <xdr:colOff>857250</xdr:colOff>
      <xdr:row>75</xdr:row>
      <xdr:rowOff>1028701</xdr:rowOff>
    </xdr:to>
    <xdr:pic>
      <xdr:nvPicPr>
        <xdr:cNvPr id="5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73818751"/>
          <a:ext cx="81915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76</xdr:row>
      <xdr:rowOff>47625</xdr:rowOff>
    </xdr:from>
    <xdr:to>
      <xdr:col>10</xdr:col>
      <xdr:colOff>866775</xdr:colOff>
      <xdr:row>76</xdr:row>
      <xdr:rowOff>962025</xdr:rowOff>
    </xdr:to>
    <xdr:pic>
      <xdr:nvPicPr>
        <xdr:cNvPr id="57" name="105 Imagen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74904600"/>
          <a:ext cx="828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77</xdr:row>
      <xdr:rowOff>47624</xdr:rowOff>
    </xdr:from>
    <xdr:to>
      <xdr:col>10</xdr:col>
      <xdr:colOff>876300</xdr:colOff>
      <xdr:row>77</xdr:row>
      <xdr:rowOff>1047749</xdr:rowOff>
    </xdr:to>
    <xdr:pic>
      <xdr:nvPicPr>
        <xdr:cNvPr id="5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75980924"/>
          <a:ext cx="8477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79</xdr:row>
      <xdr:rowOff>57150</xdr:rowOff>
    </xdr:from>
    <xdr:to>
      <xdr:col>10</xdr:col>
      <xdr:colOff>866775</xdr:colOff>
      <xdr:row>79</xdr:row>
      <xdr:rowOff>1038225</xdr:rowOff>
    </xdr:to>
    <xdr:pic>
      <xdr:nvPicPr>
        <xdr:cNvPr id="59" name="109 Imagen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78143100"/>
          <a:ext cx="819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38099</xdr:colOff>
      <xdr:row>80</xdr:row>
      <xdr:rowOff>38101</xdr:rowOff>
    </xdr:from>
    <xdr:to>
      <xdr:col>10</xdr:col>
      <xdr:colOff>866774</xdr:colOff>
      <xdr:row>80</xdr:row>
      <xdr:rowOff>1019175</xdr:rowOff>
    </xdr:to>
    <xdr:pic>
      <xdr:nvPicPr>
        <xdr:cNvPr id="6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4" y="79200376"/>
          <a:ext cx="828675" cy="9810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38099</xdr:colOff>
      <xdr:row>81</xdr:row>
      <xdr:rowOff>47625</xdr:rowOff>
    </xdr:from>
    <xdr:to>
      <xdr:col>10</xdr:col>
      <xdr:colOff>866774</xdr:colOff>
      <xdr:row>81</xdr:row>
      <xdr:rowOff>1019175</xdr:rowOff>
    </xdr:to>
    <xdr:pic>
      <xdr:nvPicPr>
        <xdr:cNvPr id="61" name="112 Imagen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4" y="80286225"/>
          <a:ext cx="828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83</xdr:row>
      <xdr:rowOff>38100</xdr:rowOff>
    </xdr:from>
    <xdr:to>
      <xdr:col>10</xdr:col>
      <xdr:colOff>866775</xdr:colOff>
      <xdr:row>83</xdr:row>
      <xdr:rowOff>1028699</xdr:rowOff>
    </xdr:to>
    <xdr:pic>
      <xdr:nvPicPr>
        <xdr:cNvPr id="62" name="Picture 187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82429350"/>
          <a:ext cx="819150" cy="990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66675</xdr:colOff>
      <xdr:row>84</xdr:row>
      <xdr:rowOff>38099</xdr:rowOff>
    </xdr:from>
    <xdr:to>
      <xdr:col>10</xdr:col>
      <xdr:colOff>828675</xdr:colOff>
      <xdr:row>84</xdr:row>
      <xdr:rowOff>1028700</xdr:rowOff>
    </xdr:to>
    <xdr:pic>
      <xdr:nvPicPr>
        <xdr:cNvPr id="63" name="114 Imagen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83505674"/>
          <a:ext cx="762000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76199</xdr:colOff>
      <xdr:row>87</xdr:row>
      <xdr:rowOff>66674</xdr:rowOff>
    </xdr:from>
    <xdr:to>
      <xdr:col>10</xdr:col>
      <xdr:colOff>828674</xdr:colOff>
      <xdr:row>87</xdr:row>
      <xdr:rowOff>1028699</xdr:rowOff>
    </xdr:to>
    <xdr:pic>
      <xdr:nvPicPr>
        <xdr:cNvPr id="64" name="118 Imagen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4" y="86763224"/>
          <a:ext cx="7524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88</xdr:row>
      <xdr:rowOff>47625</xdr:rowOff>
    </xdr:from>
    <xdr:to>
      <xdr:col>10</xdr:col>
      <xdr:colOff>866775</xdr:colOff>
      <xdr:row>88</xdr:row>
      <xdr:rowOff>1038225</xdr:rowOff>
    </xdr:to>
    <xdr:pic>
      <xdr:nvPicPr>
        <xdr:cNvPr id="65" name="119 Imagen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87820500"/>
          <a:ext cx="8286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57150</xdr:colOff>
      <xdr:row>89</xdr:row>
      <xdr:rowOff>47625</xdr:rowOff>
    </xdr:from>
    <xdr:to>
      <xdr:col>10</xdr:col>
      <xdr:colOff>857250</xdr:colOff>
      <xdr:row>89</xdr:row>
      <xdr:rowOff>1038225</xdr:rowOff>
    </xdr:to>
    <xdr:pic>
      <xdr:nvPicPr>
        <xdr:cNvPr id="66" name="Picture 480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88896825"/>
          <a:ext cx="8001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90</xdr:row>
      <xdr:rowOff>28575</xdr:rowOff>
    </xdr:from>
    <xdr:to>
      <xdr:col>10</xdr:col>
      <xdr:colOff>847725</xdr:colOff>
      <xdr:row>90</xdr:row>
      <xdr:rowOff>1019175</xdr:rowOff>
    </xdr:to>
    <xdr:pic>
      <xdr:nvPicPr>
        <xdr:cNvPr id="67" name="250 Imagen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89954100"/>
          <a:ext cx="809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</xdr:colOff>
      <xdr:row>91</xdr:row>
      <xdr:rowOff>38100</xdr:rowOff>
    </xdr:from>
    <xdr:to>
      <xdr:col>10</xdr:col>
      <xdr:colOff>838200</xdr:colOff>
      <xdr:row>91</xdr:row>
      <xdr:rowOff>971550</xdr:rowOff>
    </xdr:to>
    <xdr:pic>
      <xdr:nvPicPr>
        <xdr:cNvPr id="68" name="26 Imagen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91039950"/>
          <a:ext cx="762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92</xdr:row>
      <xdr:rowOff>28575</xdr:rowOff>
    </xdr:from>
    <xdr:to>
      <xdr:col>10</xdr:col>
      <xdr:colOff>876300</xdr:colOff>
      <xdr:row>92</xdr:row>
      <xdr:rowOff>1057275</xdr:rowOff>
    </xdr:to>
    <xdr:pic>
      <xdr:nvPicPr>
        <xdr:cNvPr id="6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92106750"/>
          <a:ext cx="8477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93</xdr:row>
      <xdr:rowOff>47625</xdr:rowOff>
    </xdr:from>
    <xdr:to>
      <xdr:col>10</xdr:col>
      <xdr:colOff>866775</xdr:colOff>
      <xdr:row>93</xdr:row>
      <xdr:rowOff>1028701</xdr:rowOff>
    </xdr:to>
    <xdr:pic>
      <xdr:nvPicPr>
        <xdr:cNvPr id="70" name="127 Imagen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93202125"/>
          <a:ext cx="838200" cy="981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95</xdr:row>
      <xdr:rowOff>38101</xdr:rowOff>
    </xdr:from>
    <xdr:to>
      <xdr:col>10</xdr:col>
      <xdr:colOff>857250</xdr:colOff>
      <xdr:row>95</xdr:row>
      <xdr:rowOff>1047751</xdr:rowOff>
    </xdr:to>
    <xdr:pic>
      <xdr:nvPicPr>
        <xdr:cNvPr id="71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95345251"/>
          <a:ext cx="8382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96</xdr:row>
      <xdr:rowOff>38100</xdr:rowOff>
    </xdr:from>
    <xdr:to>
      <xdr:col>10</xdr:col>
      <xdr:colOff>847724</xdr:colOff>
      <xdr:row>96</xdr:row>
      <xdr:rowOff>1038225</xdr:rowOff>
    </xdr:to>
    <xdr:pic>
      <xdr:nvPicPr>
        <xdr:cNvPr id="72" name="Picture 480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96421575"/>
          <a:ext cx="809624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97</xdr:row>
      <xdr:rowOff>28575</xdr:rowOff>
    </xdr:from>
    <xdr:to>
      <xdr:col>10</xdr:col>
      <xdr:colOff>866775</xdr:colOff>
      <xdr:row>97</xdr:row>
      <xdr:rowOff>1009650</xdr:rowOff>
    </xdr:to>
    <xdr:pic>
      <xdr:nvPicPr>
        <xdr:cNvPr id="7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97488375"/>
          <a:ext cx="8382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98</xdr:row>
      <xdr:rowOff>38100</xdr:rowOff>
    </xdr:from>
    <xdr:to>
      <xdr:col>10</xdr:col>
      <xdr:colOff>857249</xdr:colOff>
      <xdr:row>98</xdr:row>
      <xdr:rowOff>1028700</xdr:rowOff>
    </xdr:to>
    <xdr:pic>
      <xdr:nvPicPr>
        <xdr:cNvPr id="7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98574225"/>
          <a:ext cx="838199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99</xdr:row>
      <xdr:rowOff>47623</xdr:rowOff>
    </xdr:from>
    <xdr:to>
      <xdr:col>10</xdr:col>
      <xdr:colOff>847725</xdr:colOff>
      <xdr:row>99</xdr:row>
      <xdr:rowOff>1047750</xdr:rowOff>
    </xdr:to>
    <xdr:pic>
      <xdr:nvPicPr>
        <xdr:cNvPr id="75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99660073"/>
          <a:ext cx="800100" cy="10001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100</xdr:row>
      <xdr:rowOff>57149</xdr:rowOff>
    </xdr:from>
    <xdr:to>
      <xdr:col>10</xdr:col>
      <xdr:colOff>838200</xdr:colOff>
      <xdr:row>100</xdr:row>
      <xdr:rowOff>1019175</xdr:rowOff>
    </xdr:to>
    <xdr:pic>
      <xdr:nvPicPr>
        <xdr:cNvPr id="76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00745924"/>
          <a:ext cx="809625" cy="9620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28574</xdr:colOff>
      <xdr:row>101</xdr:row>
      <xdr:rowOff>57150</xdr:rowOff>
    </xdr:from>
    <xdr:to>
      <xdr:col>10</xdr:col>
      <xdr:colOff>847725</xdr:colOff>
      <xdr:row>101</xdr:row>
      <xdr:rowOff>1028700</xdr:rowOff>
    </xdr:to>
    <xdr:pic>
      <xdr:nvPicPr>
        <xdr:cNvPr id="77" name="13 Imagen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01822250"/>
          <a:ext cx="819151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102</xdr:row>
      <xdr:rowOff>38100</xdr:rowOff>
    </xdr:from>
    <xdr:to>
      <xdr:col>10</xdr:col>
      <xdr:colOff>857250</xdr:colOff>
      <xdr:row>102</xdr:row>
      <xdr:rowOff>1038225</xdr:rowOff>
    </xdr:to>
    <xdr:pic>
      <xdr:nvPicPr>
        <xdr:cNvPr id="78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2879525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103</xdr:row>
      <xdr:rowOff>28575</xdr:rowOff>
    </xdr:from>
    <xdr:to>
      <xdr:col>10</xdr:col>
      <xdr:colOff>838200</xdr:colOff>
      <xdr:row>103</xdr:row>
      <xdr:rowOff>1019175</xdr:rowOff>
    </xdr:to>
    <xdr:pic>
      <xdr:nvPicPr>
        <xdr:cNvPr id="7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03946325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38101</xdr:colOff>
      <xdr:row>104</xdr:row>
      <xdr:rowOff>19050</xdr:rowOff>
    </xdr:from>
    <xdr:to>
      <xdr:col>10</xdr:col>
      <xdr:colOff>819151</xdr:colOff>
      <xdr:row>104</xdr:row>
      <xdr:rowOff>1028700</xdr:rowOff>
    </xdr:to>
    <xdr:pic>
      <xdr:nvPicPr>
        <xdr:cNvPr id="80" name="139 Imagen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6" y="105013125"/>
          <a:ext cx="781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105</xdr:row>
      <xdr:rowOff>28575</xdr:rowOff>
    </xdr:from>
    <xdr:to>
      <xdr:col>10</xdr:col>
      <xdr:colOff>857250</xdr:colOff>
      <xdr:row>105</xdr:row>
      <xdr:rowOff>1038225</xdr:rowOff>
    </xdr:to>
    <xdr:pic>
      <xdr:nvPicPr>
        <xdr:cNvPr id="81" name="188 Imagen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6098975"/>
          <a:ext cx="8191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47624</xdr:colOff>
      <xdr:row>106</xdr:row>
      <xdr:rowOff>47625</xdr:rowOff>
    </xdr:from>
    <xdr:to>
      <xdr:col>10</xdr:col>
      <xdr:colOff>857249</xdr:colOff>
      <xdr:row>106</xdr:row>
      <xdr:rowOff>1047750</xdr:rowOff>
    </xdr:to>
    <xdr:pic>
      <xdr:nvPicPr>
        <xdr:cNvPr id="8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107194350"/>
          <a:ext cx="8096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107</xdr:row>
      <xdr:rowOff>38100</xdr:rowOff>
    </xdr:from>
    <xdr:to>
      <xdr:col>10</xdr:col>
      <xdr:colOff>838199</xdr:colOff>
      <xdr:row>107</xdr:row>
      <xdr:rowOff>1028700</xdr:rowOff>
    </xdr:to>
    <xdr:pic>
      <xdr:nvPicPr>
        <xdr:cNvPr id="8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08261150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108</xdr:row>
      <xdr:rowOff>47625</xdr:rowOff>
    </xdr:from>
    <xdr:to>
      <xdr:col>10</xdr:col>
      <xdr:colOff>847725</xdr:colOff>
      <xdr:row>108</xdr:row>
      <xdr:rowOff>1038225</xdr:rowOff>
    </xdr:to>
    <xdr:pic>
      <xdr:nvPicPr>
        <xdr:cNvPr id="84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09347000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109</xdr:row>
      <xdr:rowOff>28575</xdr:rowOff>
    </xdr:from>
    <xdr:to>
      <xdr:col>10</xdr:col>
      <xdr:colOff>847725</xdr:colOff>
      <xdr:row>109</xdr:row>
      <xdr:rowOff>1028700</xdr:rowOff>
    </xdr:to>
    <xdr:pic>
      <xdr:nvPicPr>
        <xdr:cNvPr id="8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10404275"/>
          <a:ext cx="8096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110</xdr:row>
      <xdr:rowOff>38101</xdr:rowOff>
    </xdr:from>
    <xdr:to>
      <xdr:col>10</xdr:col>
      <xdr:colOff>857250</xdr:colOff>
      <xdr:row>110</xdr:row>
      <xdr:rowOff>1038225</xdr:rowOff>
    </xdr:to>
    <xdr:pic>
      <xdr:nvPicPr>
        <xdr:cNvPr id="86" name="149 Imagen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11490126"/>
          <a:ext cx="80962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111</xdr:row>
      <xdr:rowOff>47624</xdr:rowOff>
    </xdr:from>
    <xdr:to>
      <xdr:col>11</xdr:col>
      <xdr:colOff>0</xdr:colOff>
      <xdr:row>111</xdr:row>
      <xdr:rowOff>1028699</xdr:rowOff>
    </xdr:to>
    <xdr:pic>
      <xdr:nvPicPr>
        <xdr:cNvPr id="87" name="28936 Imagen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12575974"/>
          <a:ext cx="8572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112</xdr:row>
      <xdr:rowOff>57149</xdr:rowOff>
    </xdr:from>
    <xdr:to>
      <xdr:col>10</xdr:col>
      <xdr:colOff>838200</xdr:colOff>
      <xdr:row>112</xdr:row>
      <xdr:rowOff>1038224</xdr:rowOff>
    </xdr:to>
    <xdr:pic>
      <xdr:nvPicPr>
        <xdr:cNvPr id="88" name="151 Imagen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13661824"/>
          <a:ext cx="809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113</xdr:row>
      <xdr:rowOff>38099</xdr:rowOff>
    </xdr:from>
    <xdr:to>
      <xdr:col>10</xdr:col>
      <xdr:colOff>857250</xdr:colOff>
      <xdr:row>113</xdr:row>
      <xdr:rowOff>1047750</xdr:rowOff>
    </xdr:to>
    <xdr:pic>
      <xdr:nvPicPr>
        <xdr:cNvPr id="89" name="88 Imagen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14719099"/>
          <a:ext cx="819150" cy="1009651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114</xdr:row>
      <xdr:rowOff>57150</xdr:rowOff>
    </xdr:from>
    <xdr:to>
      <xdr:col>10</xdr:col>
      <xdr:colOff>866775</xdr:colOff>
      <xdr:row>114</xdr:row>
      <xdr:rowOff>1019175</xdr:rowOff>
    </xdr:to>
    <xdr:pic>
      <xdr:nvPicPr>
        <xdr:cNvPr id="90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15814475"/>
          <a:ext cx="8286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115</xdr:row>
      <xdr:rowOff>66675</xdr:rowOff>
    </xdr:from>
    <xdr:to>
      <xdr:col>10</xdr:col>
      <xdr:colOff>857249</xdr:colOff>
      <xdr:row>115</xdr:row>
      <xdr:rowOff>1009649</xdr:rowOff>
    </xdr:to>
    <xdr:pic>
      <xdr:nvPicPr>
        <xdr:cNvPr id="91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16900325"/>
          <a:ext cx="828675" cy="9429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116</xdr:row>
      <xdr:rowOff>47625</xdr:rowOff>
    </xdr:from>
    <xdr:to>
      <xdr:col>10</xdr:col>
      <xdr:colOff>866775</xdr:colOff>
      <xdr:row>116</xdr:row>
      <xdr:rowOff>1057275</xdr:rowOff>
    </xdr:to>
    <xdr:pic>
      <xdr:nvPicPr>
        <xdr:cNvPr id="92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17957600"/>
          <a:ext cx="8096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117</xdr:row>
      <xdr:rowOff>38100</xdr:rowOff>
    </xdr:from>
    <xdr:to>
      <xdr:col>10</xdr:col>
      <xdr:colOff>828675</xdr:colOff>
      <xdr:row>117</xdr:row>
      <xdr:rowOff>1009650</xdr:rowOff>
    </xdr:to>
    <xdr:pic>
      <xdr:nvPicPr>
        <xdr:cNvPr id="9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19024400"/>
          <a:ext cx="80010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118</xdr:row>
      <xdr:rowOff>47625</xdr:rowOff>
    </xdr:from>
    <xdr:to>
      <xdr:col>10</xdr:col>
      <xdr:colOff>866775</xdr:colOff>
      <xdr:row>118</xdr:row>
      <xdr:rowOff>1038225</xdr:rowOff>
    </xdr:to>
    <xdr:pic>
      <xdr:nvPicPr>
        <xdr:cNvPr id="94" name="58 Imagen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20110250"/>
          <a:ext cx="8286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119</xdr:row>
      <xdr:rowOff>57149</xdr:rowOff>
    </xdr:from>
    <xdr:to>
      <xdr:col>10</xdr:col>
      <xdr:colOff>819149</xdr:colOff>
      <xdr:row>119</xdr:row>
      <xdr:rowOff>1038224</xdr:rowOff>
    </xdr:to>
    <xdr:pic>
      <xdr:nvPicPr>
        <xdr:cNvPr id="9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121196099"/>
          <a:ext cx="77152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120</xdr:row>
      <xdr:rowOff>38100</xdr:rowOff>
    </xdr:from>
    <xdr:to>
      <xdr:col>10</xdr:col>
      <xdr:colOff>876300</xdr:colOff>
      <xdr:row>120</xdr:row>
      <xdr:rowOff>1047750</xdr:rowOff>
    </xdr:to>
    <xdr:pic>
      <xdr:nvPicPr>
        <xdr:cNvPr id="96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22253375"/>
          <a:ext cx="8382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121</xdr:row>
      <xdr:rowOff>38099</xdr:rowOff>
    </xdr:from>
    <xdr:to>
      <xdr:col>10</xdr:col>
      <xdr:colOff>876300</xdr:colOff>
      <xdr:row>121</xdr:row>
      <xdr:rowOff>1019174</xdr:rowOff>
    </xdr:to>
    <xdr:pic>
      <xdr:nvPicPr>
        <xdr:cNvPr id="97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23329699"/>
          <a:ext cx="8382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122</xdr:row>
      <xdr:rowOff>76200</xdr:rowOff>
    </xdr:from>
    <xdr:to>
      <xdr:col>10</xdr:col>
      <xdr:colOff>866775</xdr:colOff>
      <xdr:row>122</xdr:row>
      <xdr:rowOff>990600</xdr:rowOff>
    </xdr:to>
    <xdr:pic>
      <xdr:nvPicPr>
        <xdr:cNvPr id="98" name="Picture 479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24444125"/>
          <a:ext cx="81915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123</xdr:row>
      <xdr:rowOff>57149</xdr:rowOff>
    </xdr:from>
    <xdr:to>
      <xdr:col>10</xdr:col>
      <xdr:colOff>857250</xdr:colOff>
      <xdr:row>123</xdr:row>
      <xdr:rowOff>1038224</xdr:rowOff>
    </xdr:to>
    <xdr:pic>
      <xdr:nvPicPr>
        <xdr:cNvPr id="9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25501399"/>
          <a:ext cx="8001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</xdr:colOff>
      <xdr:row>124</xdr:row>
      <xdr:rowOff>57150</xdr:rowOff>
    </xdr:from>
    <xdr:to>
      <xdr:col>10</xdr:col>
      <xdr:colOff>857249</xdr:colOff>
      <xdr:row>124</xdr:row>
      <xdr:rowOff>990600</xdr:rowOff>
    </xdr:to>
    <xdr:pic>
      <xdr:nvPicPr>
        <xdr:cNvPr id="100" name="174 Imagen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126577725"/>
          <a:ext cx="809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125</xdr:row>
      <xdr:rowOff>38100</xdr:rowOff>
    </xdr:from>
    <xdr:to>
      <xdr:col>10</xdr:col>
      <xdr:colOff>818092</xdr:colOff>
      <xdr:row>125</xdr:row>
      <xdr:rowOff>1028699</xdr:rowOff>
    </xdr:to>
    <xdr:pic>
      <xdr:nvPicPr>
        <xdr:cNvPr id="101" name="100 Imagen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127635000"/>
          <a:ext cx="770467" cy="990599"/>
        </a:xfrm>
        <a:prstGeom prst="rect">
          <a:avLst/>
        </a:prstGeom>
      </xdr:spPr>
    </xdr:pic>
    <xdr:clientData/>
  </xdr:twoCellAnchor>
  <xdr:twoCellAnchor>
    <xdr:from>
      <xdr:col>10</xdr:col>
      <xdr:colOff>38099</xdr:colOff>
      <xdr:row>126</xdr:row>
      <xdr:rowOff>38100</xdr:rowOff>
    </xdr:from>
    <xdr:to>
      <xdr:col>10</xdr:col>
      <xdr:colOff>866774</xdr:colOff>
      <xdr:row>126</xdr:row>
      <xdr:rowOff>1028700</xdr:rowOff>
    </xdr:to>
    <xdr:pic>
      <xdr:nvPicPr>
        <xdr:cNvPr id="102" name="210 Imagen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4" y="128711325"/>
          <a:ext cx="8286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127</xdr:row>
      <xdr:rowOff>47624</xdr:rowOff>
    </xdr:from>
    <xdr:to>
      <xdr:col>11</xdr:col>
      <xdr:colOff>0</xdr:colOff>
      <xdr:row>127</xdr:row>
      <xdr:rowOff>1057275</xdr:rowOff>
    </xdr:to>
    <xdr:pic>
      <xdr:nvPicPr>
        <xdr:cNvPr id="103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29797174"/>
          <a:ext cx="857250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129</xdr:row>
      <xdr:rowOff>57150</xdr:rowOff>
    </xdr:from>
    <xdr:to>
      <xdr:col>10</xdr:col>
      <xdr:colOff>857249</xdr:colOff>
      <xdr:row>129</xdr:row>
      <xdr:rowOff>1009650</xdr:rowOff>
    </xdr:to>
    <xdr:pic>
      <xdr:nvPicPr>
        <xdr:cNvPr id="104" name="230 Imagen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31959350"/>
          <a:ext cx="819149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130</xdr:row>
      <xdr:rowOff>57149</xdr:rowOff>
    </xdr:from>
    <xdr:to>
      <xdr:col>10</xdr:col>
      <xdr:colOff>804863</xdr:colOff>
      <xdr:row>130</xdr:row>
      <xdr:rowOff>1019174</xdr:rowOff>
    </xdr:to>
    <xdr:pic>
      <xdr:nvPicPr>
        <xdr:cNvPr id="105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33035674"/>
          <a:ext cx="757238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132</xdr:row>
      <xdr:rowOff>38100</xdr:rowOff>
    </xdr:from>
    <xdr:to>
      <xdr:col>10</xdr:col>
      <xdr:colOff>866775</xdr:colOff>
      <xdr:row>132</xdr:row>
      <xdr:rowOff>1057275</xdr:rowOff>
    </xdr:to>
    <xdr:pic>
      <xdr:nvPicPr>
        <xdr:cNvPr id="106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35169275"/>
          <a:ext cx="838201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133</xdr:row>
      <xdr:rowOff>38100</xdr:rowOff>
    </xdr:from>
    <xdr:to>
      <xdr:col>10</xdr:col>
      <xdr:colOff>847725</xdr:colOff>
      <xdr:row>133</xdr:row>
      <xdr:rowOff>1028700</xdr:rowOff>
    </xdr:to>
    <xdr:pic>
      <xdr:nvPicPr>
        <xdr:cNvPr id="107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36245600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134</xdr:row>
      <xdr:rowOff>38100</xdr:rowOff>
    </xdr:from>
    <xdr:to>
      <xdr:col>10</xdr:col>
      <xdr:colOff>866775</xdr:colOff>
      <xdr:row>134</xdr:row>
      <xdr:rowOff>1028700</xdr:rowOff>
    </xdr:to>
    <xdr:pic>
      <xdr:nvPicPr>
        <xdr:cNvPr id="108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37321925"/>
          <a:ext cx="8382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135</xdr:row>
      <xdr:rowOff>47625</xdr:rowOff>
    </xdr:from>
    <xdr:to>
      <xdr:col>10</xdr:col>
      <xdr:colOff>866775</xdr:colOff>
      <xdr:row>135</xdr:row>
      <xdr:rowOff>1009650</xdr:rowOff>
    </xdr:to>
    <xdr:pic>
      <xdr:nvPicPr>
        <xdr:cNvPr id="109" name="186 Imagen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38407775"/>
          <a:ext cx="838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137</xdr:row>
      <xdr:rowOff>38100</xdr:rowOff>
    </xdr:from>
    <xdr:to>
      <xdr:col>10</xdr:col>
      <xdr:colOff>838200</xdr:colOff>
      <xdr:row>137</xdr:row>
      <xdr:rowOff>1057275</xdr:rowOff>
    </xdr:to>
    <xdr:pic>
      <xdr:nvPicPr>
        <xdr:cNvPr id="110" name="5 Imagen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40550900"/>
          <a:ext cx="790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138</xdr:row>
      <xdr:rowOff>66675</xdr:rowOff>
    </xdr:from>
    <xdr:to>
      <xdr:col>10</xdr:col>
      <xdr:colOff>857250</xdr:colOff>
      <xdr:row>138</xdr:row>
      <xdr:rowOff>1028700</xdr:rowOff>
    </xdr:to>
    <xdr:pic>
      <xdr:nvPicPr>
        <xdr:cNvPr id="111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41655800"/>
          <a:ext cx="8191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139</xdr:row>
      <xdr:rowOff>19050</xdr:rowOff>
    </xdr:from>
    <xdr:to>
      <xdr:col>10</xdr:col>
      <xdr:colOff>838200</xdr:colOff>
      <xdr:row>139</xdr:row>
      <xdr:rowOff>1028700</xdr:rowOff>
    </xdr:to>
    <xdr:pic>
      <xdr:nvPicPr>
        <xdr:cNvPr id="11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42684500"/>
          <a:ext cx="8096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140</xdr:row>
      <xdr:rowOff>38100</xdr:rowOff>
    </xdr:from>
    <xdr:to>
      <xdr:col>10</xdr:col>
      <xdr:colOff>869157</xdr:colOff>
      <xdr:row>140</xdr:row>
      <xdr:rowOff>1050131</xdr:rowOff>
    </xdr:to>
    <xdr:pic>
      <xdr:nvPicPr>
        <xdr:cNvPr id="113" name="112 Imagen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143779875"/>
          <a:ext cx="840582" cy="1012031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141</xdr:row>
      <xdr:rowOff>66674</xdr:rowOff>
    </xdr:from>
    <xdr:to>
      <xdr:col>10</xdr:col>
      <xdr:colOff>866775</xdr:colOff>
      <xdr:row>141</xdr:row>
      <xdr:rowOff>1028699</xdr:rowOff>
    </xdr:to>
    <xdr:pic>
      <xdr:nvPicPr>
        <xdr:cNvPr id="114" name="191 Imagen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44884774"/>
          <a:ext cx="828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38099</xdr:colOff>
      <xdr:row>143</xdr:row>
      <xdr:rowOff>47625</xdr:rowOff>
    </xdr:from>
    <xdr:to>
      <xdr:col>10</xdr:col>
      <xdr:colOff>828674</xdr:colOff>
      <xdr:row>143</xdr:row>
      <xdr:rowOff>1028700</xdr:rowOff>
    </xdr:to>
    <xdr:pic>
      <xdr:nvPicPr>
        <xdr:cNvPr id="11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4" y="147018375"/>
          <a:ext cx="7905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28574</xdr:colOff>
      <xdr:row>144</xdr:row>
      <xdr:rowOff>57150</xdr:rowOff>
    </xdr:from>
    <xdr:to>
      <xdr:col>10</xdr:col>
      <xdr:colOff>876299</xdr:colOff>
      <xdr:row>144</xdr:row>
      <xdr:rowOff>1028700</xdr:rowOff>
    </xdr:to>
    <xdr:pic>
      <xdr:nvPicPr>
        <xdr:cNvPr id="116" name="193 Imagen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48104225"/>
          <a:ext cx="847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147</xdr:row>
      <xdr:rowOff>28575</xdr:rowOff>
    </xdr:from>
    <xdr:to>
      <xdr:col>10</xdr:col>
      <xdr:colOff>857250</xdr:colOff>
      <xdr:row>147</xdr:row>
      <xdr:rowOff>990600</xdr:rowOff>
    </xdr:to>
    <xdr:pic>
      <xdr:nvPicPr>
        <xdr:cNvPr id="117" name="4 Imagen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151304625"/>
          <a:ext cx="838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148</xdr:row>
      <xdr:rowOff>28575</xdr:rowOff>
    </xdr:from>
    <xdr:to>
      <xdr:col>10</xdr:col>
      <xdr:colOff>876300</xdr:colOff>
      <xdr:row>148</xdr:row>
      <xdr:rowOff>1038225</xdr:rowOff>
    </xdr:to>
    <xdr:pic>
      <xdr:nvPicPr>
        <xdr:cNvPr id="1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52380950"/>
          <a:ext cx="82867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149</xdr:row>
      <xdr:rowOff>38100</xdr:rowOff>
    </xdr:from>
    <xdr:to>
      <xdr:col>10</xdr:col>
      <xdr:colOff>828675</xdr:colOff>
      <xdr:row>149</xdr:row>
      <xdr:rowOff>1047750</xdr:rowOff>
    </xdr:to>
    <xdr:pic>
      <xdr:nvPicPr>
        <xdr:cNvPr id="11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53466800"/>
          <a:ext cx="7715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150</xdr:row>
      <xdr:rowOff>9525</xdr:rowOff>
    </xdr:from>
    <xdr:to>
      <xdr:col>10</xdr:col>
      <xdr:colOff>838200</xdr:colOff>
      <xdr:row>150</xdr:row>
      <xdr:rowOff>1047750</xdr:rowOff>
    </xdr:to>
    <xdr:pic>
      <xdr:nvPicPr>
        <xdr:cNvPr id="120" name="Picture 187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54514550"/>
          <a:ext cx="80962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151</xdr:row>
      <xdr:rowOff>28574</xdr:rowOff>
    </xdr:from>
    <xdr:to>
      <xdr:col>10</xdr:col>
      <xdr:colOff>866775</xdr:colOff>
      <xdr:row>151</xdr:row>
      <xdr:rowOff>1038225</xdr:rowOff>
    </xdr:to>
    <xdr:pic>
      <xdr:nvPicPr>
        <xdr:cNvPr id="121" name="203 Imagen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55609924"/>
          <a:ext cx="819150" cy="1009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152</xdr:row>
      <xdr:rowOff>28574</xdr:rowOff>
    </xdr:from>
    <xdr:to>
      <xdr:col>10</xdr:col>
      <xdr:colOff>857250</xdr:colOff>
      <xdr:row>152</xdr:row>
      <xdr:rowOff>1028699</xdr:rowOff>
    </xdr:to>
    <xdr:pic>
      <xdr:nvPicPr>
        <xdr:cNvPr id="122" name="243 Imagen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56686249"/>
          <a:ext cx="8096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153</xdr:row>
      <xdr:rowOff>28576</xdr:rowOff>
    </xdr:from>
    <xdr:to>
      <xdr:col>10</xdr:col>
      <xdr:colOff>866775</xdr:colOff>
      <xdr:row>153</xdr:row>
      <xdr:rowOff>1028700</xdr:rowOff>
    </xdr:to>
    <xdr:pic>
      <xdr:nvPicPr>
        <xdr:cNvPr id="123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57762576"/>
          <a:ext cx="828675" cy="10001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154</xdr:row>
      <xdr:rowOff>66674</xdr:rowOff>
    </xdr:from>
    <xdr:to>
      <xdr:col>10</xdr:col>
      <xdr:colOff>866775</xdr:colOff>
      <xdr:row>154</xdr:row>
      <xdr:rowOff>971549</xdr:rowOff>
    </xdr:to>
    <xdr:pic>
      <xdr:nvPicPr>
        <xdr:cNvPr id="124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58876999"/>
          <a:ext cx="82867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155</xdr:row>
      <xdr:rowOff>47626</xdr:rowOff>
    </xdr:from>
    <xdr:to>
      <xdr:col>10</xdr:col>
      <xdr:colOff>866775</xdr:colOff>
      <xdr:row>155</xdr:row>
      <xdr:rowOff>1047750</xdr:rowOff>
    </xdr:to>
    <xdr:pic>
      <xdr:nvPicPr>
        <xdr:cNvPr id="125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59934276"/>
          <a:ext cx="838200" cy="10001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38101</xdr:colOff>
      <xdr:row>156</xdr:row>
      <xdr:rowOff>47626</xdr:rowOff>
    </xdr:from>
    <xdr:to>
      <xdr:col>10</xdr:col>
      <xdr:colOff>876301</xdr:colOff>
      <xdr:row>156</xdr:row>
      <xdr:rowOff>1047750</xdr:rowOff>
    </xdr:to>
    <xdr:pic>
      <xdr:nvPicPr>
        <xdr:cNvPr id="126" name="246 Imagen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6" y="161010601"/>
          <a:ext cx="83820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157</xdr:row>
      <xdr:rowOff>28574</xdr:rowOff>
    </xdr:from>
    <xdr:to>
      <xdr:col>10</xdr:col>
      <xdr:colOff>876300</xdr:colOff>
      <xdr:row>157</xdr:row>
      <xdr:rowOff>1047749</xdr:rowOff>
    </xdr:to>
    <xdr:pic>
      <xdr:nvPicPr>
        <xdr:cNvPr id="12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62067874"/>
          <a:ext cx="8477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158</xdr:row>
      <xdr:rowOff>38100</xdr:rowOff>
    </xdr:from>
    <xdr:to>
      <xdr:col>10</xdr:col>
      <xdr:colOff>809625</xdr:colOff>
      <xdr:row>158</xdr:row>
      <xdr:rowOff>1009650</xdr:rowOff>
    </xdr:to>
    <xdr:pic>
      <xdr:nvPicPr>
        <xdr:cNvPr id="12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63153725"/>
          <a:ext cx="77152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159</xdr:row>
      <xdr:rowOff>57150</xdr:rowOff>
    </xdr:from>
    <xdr:to>
      <xdr:col>10</xdr:col>
      <xdr:colOff>866775</xdr:colOff>
      <xdr:row>159</xdr:row>
      <xdr:rowOff>1028700</xdr:rowOff>
    </xdr:to>
    <xdr:pic>
      <xdr:nvPicPr>
        <xdr:cNvPr id="129" name="28937 Imagen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64249100"/>
          <a:ext cx="8286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38099</xdr:colOff>
      <xdr:row>160</xdr:row>
      <xdr:rowOff>76200</xdr:rowOff>
    </xdr:from>
    <xdr:to>
      <xdr:col>10</xdr:col>
      <xdr:colOff>826556</xdr:colOff>
      <xdr:row>160</xdr:row>
      <xdr:rowOff>1028700</xdr:rowOff>
    </xdr:to>
    <xdr:pic>
      <xdr:nvPicPr>
        <xdr:cNvPr id="130" name="129 Imagen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4" y="165344475"/>
          <a:ext cx="788457" cy="952500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161</xdr:row>
      <xdr:rowOff>38100</xdr:rowOff>
    </xdr:from>
    <xdr:to>
      <xdr:col>10</xdr:col>
      <xdr:colOff>838200</xdr:colOff>
      <xdr:row>161</xdr:row>
      <xdr:rowOff>1047750</xdr:rowOff>
    </xdr:to>
    <xdr:pic>
      <xdr:nvPicPr>
        <xdr:cNvPr id="131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66382700"/>
          <a:ext cx="7810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57150</xdr:colOff>
      <xdr:row>162</xdr:row>
      <xdr:rowOff>57149</xdr:rowOff>
    </xdr:from>
    <xdr:to>
      <xdr:col>10</xdr:col>
      <xdr:colOff>838200</xdr:colOff>
      <xdr:row>162</xdr:row>
      <xdr:rowOff>1019174</xdr:rowOff>
    </xdr:to>
    <xdr:pic>
      <xdr:nvPicPr>
        <xdr:cNvPr id="132" name="3 Imagen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67478074"/>
          <a:ext cx="7810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163</xdr:row>
      <xdr:rowOff>47625</xdr:rowOff>
    </xdr:from>
    <xdr:to>
      <xdr:col>10</xdr:col>
      <xdr:colOff>838199</xdr:colOff>
      <xdr:row>163</xdr:row>
      <xdr:rowOff>962025</xdr:rowOff>
    </xdr:to>
    <xdr:pic>
      <xdr:nvPicPr>
        <xdr:cNvPr id="133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168544875"/>
          <a:ext cx="7905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164</xdr:row>
      <xdr:rowOff>38100</xdr:rowOff>
    </xdr:from>
    <xdr:to>
      <xdr:col>10</xdr:col>
      <xdr:colOff>866775</xdr:colOff>
      <xdr:row>164</xdr:row>
      <xdr:rowOff>1028700</xdr:rowOff>
    </xdr:to>
    <xdr:pic>
      <xdr:nvPicPr>
        <xdr:cNvPr id="134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69611675"/>
          <a:ext cx="8286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165</xdr:row>
      <xdr:rowOff>66675</xdr:rowOff>
    </xdr:from>
    <xdr:to>
      <xdr:col>10</xdr:col>
      <xdr:colOff>876300</xdr:colOff>
      <xdr:row>165</xdr:row>
      <xdr:rowOff>981075</xdr:rowOff>
    </xdr:to>
    <xdr:pic>
      <xdr:nvPicPr>
        <xdr:cNvPr id="135" name="224 Imagen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70716575"/>
          <a:ext cx="838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167</xdr:row>
      <xdr:rowOff>57149</xdr:rowOff>
    </xdr:from>
    <xdr:to>
      <xdr:col>10</xdr:col>
      <xdr:colOff>866775</xdr:colOff>
      <xdr:row>167</xdr:row>
      <xdr:rowOff>1000124</xdr:rowOff>
    </xdr:to>
    <xdr:pic>
      <xdr:nvPicPr>
        <xdr:cNvPr id="136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72859699"/>
          <a:ext cx="8286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57149</xdr:colOff>
      <xdr:row>168</xdr:row>
      <xdr:rowOff>47625</xdr:rowOff>
    </xdr:from>
    <xdr:to>
      <xdr:col>10</xdr:col>
      <xdr:colOff>867568</xdr:colOff>
      <xdr:row>168</xdr:row>
      <xdr:rowOff>1019175</xdr:rowOff>
    </xdr:to>
    <xdr:pic>
      <xdr:nvPicPr>
        <xdr:cNvPr id="137" name="136 Imagen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4" y="173926500"/>
          <a:ext cx="810419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169</xdr:row>
      <xdr:rowOff>95249</xdr:rowOff>
    </xdr:from>
    <xdr:to>
      <xdr:col>10</xdr:col>
      <xdr:colOff>838200</xdr:colOff>
      <xdr:row>169</xdr:row>
      <xdr:rowOff>1000124</xdr:rowOff>
    </xdr:to>
    <xdr:pic>
      <xdr:nvPicPr>
        <xdr:cNvPr id="138" name="231 Imagen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75050449"/>
          <a:ext cx="7905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170</xdr:row>
      <xdr:rowOff>76199</xdr:rowOff>
    </xdr:from>
    <xdr:to>
      <xdr:col>10</xdr:col>
      <xdr:colOff>876300</xdr:colOff>
      <xdr:row>170</xdr:row>
      <xdr:rowOff>981074</xdr:rowOff>
    </xdr:to>
    <xdr:pic>
      <xdr:nvPicPr>
        <xdr:cNvPr id="139" name="232 Imagen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176107724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172</xdr:row>
      <xdr:rowOff>38100</xdr:rowOff>
    </xdr:from>
    <xdr:to>
      <xdr:col>10</xdr:col>
      <xdr:colOff>857250</xdr:colOff>
      <xdr:row>172</xdr:row>
      <xdr:rowOff>1047750</xdr:rowOff>
    </xdr:to>
    <xdr:pic>
      <xdr:nvPicPr>
        <xdr:cNvPr id="140" name="234 Imagen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78222275"/>
          <a:ext cx="8001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47626</xdr:colOff>
      <xdr:row>173</xdr:row>
      <xdr:rowOff>28575</xdr:rowOff>
    </xdr:from>
    <xdr:to>
      <xdr:col>10</xdr:col>
      <xdr:colOff>866776</xdr:colOff>
      <xdr:row>173</xdr:row>
      <xdr:rowOff>1000124</xdr:rowOff>
    </xdr:to>
    <xdr:pic>
      <xdr:nvPicPr>
        <xdr:cNvPr id="141" name="235 Imagen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1" y="179289075"/>
          <a:ext cx="819150" cy="97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174</xdr:row>
      <xdr:rowOff>38099</xdr:rowOff>
    </xdr:from>
    <xdr:to>
      <xdr:col>10</xdr:col>
      <xdr:colOff>828675</xdr:colOff>
      <xdr:row>174</xdr:row>
      <xdr:rowOff>1019174</xdr:rowOff>
    </xdr:to>
    <xdr:pic>
      <xdr:nvPicPr>
        <xdr:cNvPr id="14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180374924"/>
          <a:ext cx="781051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175</xdr:row>
      <xdr:rowOff>28575</xdr:rowOff>
    </xdr:from>
    <xdr:to>
      <xdr:col>10</xdr:col>
      <xdr:colOff>876300</xdr:colOff>
      <xdr:row>175</xdr:row>
      <xdr:rowOff>1038225</xdr:rowOff>
    </xdr:to>
    <xdr:pic>
      <xdr:nvPicPr>
        <xdr:cNvPr id="143" name="142 Imagen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181441725"/>
          <a:ext cx="847725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176</xdr:row>
      <xdr:rowOff>28575</xdr:rowOff>
    </xdr:from>
    <xdr:to>
      <xdr:col>10</xdr:col>
      <xdr:colOff>869950</xdr:colOff>
      <xdr:row>176</xdr:row>
      <xdr:rowOff>1038225</xdr:rowOff>
    </xdr:to>
    <xdr:pic>
      <xdr:nvPicPr>
        <xdr:cNvPr id="144" name="143 Imagen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82518050"/>
          <a:ext cx="831850" cy="100965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177</xdr:row>
      <xdr:rowOff>38099</xdr:rowOff>
    </xdr:from>
    <xdr:to>
      <xdr:col>10</xdr:col>
      <xdr:colOff>819150</xdr:colOff>
      <xdr:row>177</xdr:row>
      <xdr:rowOff>1019174</xdr:rowOff>
    </xdr:to>
    <xdr:pic>
      <xdr:nvPicPr>
        <xdr:cNvPr id="145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83603899"/>
          <a:ext cx="7810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19051</xdr:colOff>
      <xdr:row>178</xdr:row>
      <xdr:rowOff>47625</xdr:rowOff>
    </xdr:from>
    <xdr:to>
      <xdr:col>10</xdr:col>
      <xdr:colOff>876301</xdr:colOff>
      <xdr:row>179</xdr:row>
      <xdr:rowOff>0</xdr:rowOff>
    </xdr:to>
    <xdr:pic>
      <xdr:nvPicPr>
        <xdr:cNvPr id="1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6" y="184689750"/>
          <a:ext cx="85725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179</xdr:row>
      <xdr:rowOff>47625</xdr:rowOff>
    </xdr:from>
    <xdr:to>
      <xdr:col>10</xdr:col>
      <xdr:colOff>866775</xdr:colOff>
      <xdr:row>179</xdr:row>
      <xdr:rowOff>1028700</xdr:rowOff>
    </xdr:to>
    <xdr:pic>
      <xdr:nvPicPr>
        <xdr:cNvPr id="147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85766075"/>
          <a:ext cx="8286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182</xdr:row>
      <xdr:rowOff>38099</xdr:rowOff>
    </xdr:from>
    <xdr:to>
      <xdr:col>10</xdr:col>
      <xdr:colOff>866775</xdr:colOff>
      <xdr:row>182</xdr:row>
      <xdr:rowOff>1047750</xdr:rowOff>
    </xdr:to>
    <xdr:pic>
      <xdr:nvPicPr>
        <xdr:cNvPr id="148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188985524"/>
          <a:ext cx="847725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183</xdr:row>
      <xdr:rowOff>47625</xdr:rowOff>
    </xdr:from>
    <xdr:to>
      <xdr:col>10</xdr:col>
      <xdr:colOff>866775</xdr:colOff>
      <xdr:row>183</xdr:row>
      <xdr:rowOff>1000125</xdr:rowOff>
    </xdr:to>
    <xdr:pic>
      <xdr:nvPicPr>
        <xdr:cNvPr id="149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90071375"/>
          <a:ext cx="8286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184</xdr:row>
      <xdr:rowOff>66675</xdr:rowOff>
    </xdr:from>
    <xdr:to>
      <xdr:col>10</xdr:col>
      <xdr:colOff>866775</xdr:colOff>
      <xdr:row>184</xdr:row>
      <xdr:rowOff>1028700</xdr:rowOff>
    </xdr:to>
    <xdr:pic>
      <xdr:nvPicPr>
        <xdr:cNvPr id="150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91166750"/>
          <a:ext cx="8286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185</xdr:row>
      <xdr:rowOff>28575</xdr:rowOff>
    </xdr:from>
    <xdr:to>
      <xdr:col>10</xdr:col>
      <xdr:colOff>828675</xdr:colOff>
      <xdr:row>185</xdr:row>
      <xdr:rowOff>1009650</xdr:rowOff>
    </xdr:to>
    <xdr:pic>
      <xdr:nvPicPr>
        <xdr:cNvPr id="151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92204975"/>
          <a:ext cx="8001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186</xdr:row>
      <xdr:rowOff>38099</xdr:rowOff>
    </xdr:from>
    <xdr:to>
      <xdr:col>10</xdr:col>
      <xdr:colOff>866775</xdr:colOff>
      <xdr:row>186</xdr:row>
      <xdr:rowOff>1038225</xdr:rowOff>
    </xdr:to>
    <xdr:pic>
      <xdr:nvPicPr>
        <xdr:cNvPr id="15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193290824"/>
          <a:ext cx="838201" cy="10001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187</xdr:row>
      <xdr:rowOff>57149</xdr:rowOff>
    </xdr:from>
    <xdr:to>
      <xdr:col>10</xdr:col>
      <xdr:colOff>866775</xdr:colOff>
      <xdr:row>187</xdr:row>
      <xdr:rowOff>1038224</xdr:rowOff>
    </xdr:to>
    <xdr:pic>
      <xdr:nvPicPr>
        <xdr:cNvPr id="15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94386199"/>
          <a:ext cx="8286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188</xdr:row>
      <xdr:rowOff>28574</xdr:rowOff>
    </xdr:from>
    <xdr:to>
      <xdr:col>10</xdr:col>
      <xdr:colOff>847725</xdr:colOff>
      <xdr:row>188</xdr:row>
      <xdr:rowOff>1019175</xdr:rowOff>
    </xdr:to>
    <xdr:pic>
      <xdr:nvPicPr>
        <xdr:cNvPr id="154" name="248 Imagen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195433949"/>
          <a:ext cx="800100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189</xdr:row>
      <xdr:rowOff>28575</xdr:rowOff>
    </xdr:from>
    <xdr:to>
      <xdr:col>10</xdr:col>
      <xdr:colOff>857250</xdr:colOff>
      <xdr:row>189</xdr:row>
      <xdr:rowOff>1047750</xdr:rowOff>
    </xdr:to>
    <xdr:pic>
      <xdr:nvPicPr>
        <xdr:cNvPr id="155" name="256 Imagen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96510275"/>
          <a:ext cx="8191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190</xdr:row>
      <xdr:rowOff>66675</xdr:rowOff>
    </xdr:from>
    <xdr:to>
      <xdr:col>10</xdr:col>
      <xdr:colOff>819150</xdr:colOff>
      <xdr:row>190</xdr:row>
      <xdr:rowOff>1038225</xdr:rowOff>
    </xdr:to>
    <xdr:pic>
      <xdr:nvPicPr>
        <xdr:cNvPr id="156" name="259 Imagen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197624700"/>
          <a:ext cx="752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76199</xdr:colOff>
      <xdr:row>191</xdr:row>
      <xdr:rowOff>38100</xdr:rowOff>
    </xdr:from>
    <xdr:to>
      <xdr:col>10</xdr:col>
      <xdr:colOff>828674</xdr:colOff>
      <xdr:row>191</xdr:row>
      <xdr:rowOff>981075</xdr:rowOff>
    </xdr:to>
    <xdr:pic>
      <xdr:nvPicPr>
        <xdr:cNvPr id="157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4" y="198672450"/>
          <a:ext cx="7524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192</xdr:row>
      <xdr:rowOff>47625</xdr:rowOff>
    </xdr:from>
    <xdr:to>
      <xdr:col>10</xdr:col>
      <xdr:colOff>809625</xdr:colOff>
      <xdr:row>192</xdr:row>
      <xdr:rowOff>971550</xdr:rowOff>
    </xdr:to>
    <xdr:pic>
      <xdr:nvPicPr>
        <xdr:cNvPr id="158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99758300"/>
          <a:ext cx="75247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38099</xdr:colOff>
      <xdr:row>194</xdr:row>
      <xdr:rowOff>47624</xdr:rowOff>
    </xdr:from>
    <xdr:to>
      <xdr:col>10</xdr:col>
      <xdr:colOff>866774</xdr:colOff>
      <xdr:row>194</xdr:row>
      <xdr:rowOff>1038225</xdr:rowOff>
    </xdr:to>
    <xdr:pic>
      <xdr:nvPicPr>
        <xdr:cNvPr id="15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4" y="201910949"/>
          <a:ext cx="828675" cy="9906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195</xdr:row>
      <xdr:rowOff>38100</xdr:rowOff>
    </xdr:from>
    <xdr:to>
      <xdr:col>10</xdr:col>
      <xdr:colOff>876300</xdr:colOff>
      <xdr:row>195</xdr:row>
      <xdr:rowOff>1028700</xdr:rowOff>
    </xdr:to>
    <xdr:pic>
      <xdr:nvPicPr>
        <xdr:cNvPr id="160" name="5 Imagen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02977750"/>
          <a:ext cx="838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196</xdr:row>
      <xdr:rowOff>57150</xdr:rowOff>
    </xdr:from>
    <xdr:to>
      <xdr:col>10</xdr:col>
      <xdr:colOff>857250</xdr:colOff>
      <xdr:row>196</xdr:row>
      <xdr:rowOff>1038225</xdr:rowOff>
    </xdr:to>
    <xdr:pic>
      <xdr:nvPicPr>
        <xdr:cNvPr id="161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04073125"/>
          <a:ext cx="8191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752475</xdr:colOff>
      <xdr:row>2</xdr:row>
      <xdr:rowOff>0</xdr:rowOff>
    </xdr:to>
    <xdr:pic>
      <xdr:nvPicPr>
        <xdr:cNvPr id="162" name="1 Imagen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536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47626</xdr:colOff>
      <xdr:row>16</xdr:row>
      <xdr:rowOff>28575</xdr:rowOff>
    </xdr:from>
    <xdr:to>
      <xdr:col>10</xdr:col>
      <xdr:colOff>847725</xdr:colOff>
      <xdr:row>16</xdr:row>
      <xdr:rowOff>1038225</xdr:rowOff>
    </xdr:to>
    <xdr:pic>
      <xdr:nvPicPr>
        <xdr:cNvPr id="163" name="162 Imagen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10306050"/>
          <a:ext cx="800099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180</xdr:row>
      <xdr:rowOff>57150</xdr:rowOff>
    </xdr:from>
    <xdr:to>
      <xdr:col>10</xdr:col>
      <xdr:colOff>833540</xdr:colOff>
      <xdr:row>180</xdr:row>
      <xdr:rowOff>1019175</xdr:rowOff>
    </xdr:to>
    <xdr:pic>
      <xdr:nvPicPr>
        <xdr:cNvPr id="164" name="163 Imagen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86851925"/>
          <a:ext cx="795440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25</xdr:row>
      <xdr:rowOff>47625</xdr:rowOff>
    </xdr:from>
    <xdr:to>
      <xdr:col>10</xdr:col>
      <xdr:colOff>849045</xdr:colOff>
      <xdr:row>25</xdr:row>
      <xdr:rowOff>1038224</xdr:rowOff>
    </xdr:to>
    <xdr:pic>
      <xdr:nvPicPr>
        <xdr:cNvPr id="165" name="164 Imagen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1" y="20012025"/>
          <a:ext cx="820469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197</xdr:row>
      <xdr:rowOff>38101</xdr:rowOff>
    </xdr:from>
    <xdr:to>
      <xdr:col>10</xdr:col>
      <xdr:colOff>847726</xdr:colOff>
      <xdr:row>197</xdr:row>
      <xdr:rowOff>1070363</xdr:rowOff>
    </xdr:to>
    <xdr:pic>
      <xdr:nvPicPr>
        <xdr:cNvPr id="166" name="165 Imagen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1" y="205130401"/>
          <a:ext cx="819150" cy="1032262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40</xdr:row>
      <xdr:rowOff>47626</xdr:rowOff>
    </xdr:from>
    <xdr:to>
      <xdr:col>10</xdr:col>
      <xdr:colOff>818528</xdr:colOff>
      <xdr:row>40</xdr:row>
      <xdr:rowOff>1047750</xdr:rowOff>
    </xdr:to>
    <xdr:pic>
      <xdr:nvPicPr>
        <xdr:cNvPr id="167" name="166 Imagen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36156901"/>
          <a:ext cx="751853" cy="1000124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38</xdr:row>
      <xdr:rowOff>28575</xdr:rowOff>
    </xdr:from>
    <xdr:to>
      <xdr:col>10</xdr:col>
      <xdr:colOff>848932</xdr:colOff>
      <xdr:row>38</xdr:row>
      <xdr:rowOff>1019175</xdr:rowOff>
    </xdr:to>
    <xdr:pic>
      <xdr:nvPicPr>
        <xdr:cNvPr id="168" name="167 Imagen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33985200"/>
          <a:ext cx="782257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166</xdr:row>
      <xdr:rowOff>47625</xdr:rowOff>
    </xdr:from>
    <xdr:to>
      <xdr:col>10</xdr:col>
      <xdr:colOff>838199</xdr:colOff>
      <xdr:row>166</xdr:row>
      <xdr:rowOff>972497</xdr:rowOff>
    </xdr:to>
    <xdr:pic>
      <xdr:nvPicPr>
        <xdr:cNvPr id="169" name="168 Imagen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075" y="171773850"/>
          <a:ext cx="742949" cy="924872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51</xdr:row>
      <xdr:rowOff>47626</xdr:rowOff>
    </xdr:from>
    <xdr:to>
      <xdr:col>10</xdr:col>
      <xdr:colOff>847726</xdr:colOff>
      <xdr:row>51</xdr:row>
      <xdr:rowOff>1038225</xdr:rowOff>
    </xdr:to>
    <xdr:pic>
      <xdr:nvPicPr>
        <xdr:cNvPr id="170" name="169 Imagen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47996476"/>
          <a:ext cx="800100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22</xdr:row>
      <xdr:rowOff>28575</xdr:rowOff>
    </xdr:from>
    <xdr:to>
      <xdr:col>10</xdr:col>
      <xdr:colOff>866775</xdr:colOff>
      <xdr:row>22</xdr:row>
      <xdr:rowOff>1019174</xdr:rowOff>
    </xdr:to>
    <xdr:pic>
      <xdr:nvPicPr>
        <xdr:cNvPr id="171" name="170 Imagen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6764000"/>
          <a:ext cx="828675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17</xdr:row>
      <xdr:rowOff>38100</xdr:rowOff>
    </xdr:from>
    <xdr:to>
      <xdr:col>10</xdr:col>
      <xdr:colOff>816149</xdr:colOff>
      <xdr:row>17</xdr:row>
      <xdr:rowOff>1038225</xdr:rowOff>
    </xdr:to>
    <xdr:pic>
      <xdr:nvPicPr>
        <xdr:cNvPr id="172" name="171 Imagen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11391900"/>
          <a:ext cx="768524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94</xdr:row>
      <xdr:rowOff>47627</xdr:rowOff>
    </xdr:from>
    <xdr:to>
      <xdr:col>10</xdr:col>
      <xdr:colOff>850207</xdr:colOff>
      <xdr:row>94</xdr:row>
      <xdr:rowOff>1009651</xdr:rowOff>
    </xdr:to>
    <xdr:pic>
      <xdr:nvPicPr>
        <xdr:cNvPr id="173" name="172 Imagen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94278452"/>
          <a:ext cx="812106" cy="962024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78</xdr:row>
      <xdr:rowOff>38100</xdr:rowOff>
    </xdr:from>
    <xdr:to>
      <xdr:col>10</xdr:col>
      <xdr:colOff>872184</xdr:colOff>
      <xdr:row>78</xdr:row>
      <xdr:rowOff>1066800</xdr:rowOff>
    </xdr:to>
    <xdr:pic>
      <xdr:nvPicPr>
        <xdr:cNvPr id="174" name="173 Imagen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77047725"/>
          <a:ext cx="843609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86</xdr:row>
      <xdr:rowOff>66676</xdr:rowOff>
    </xdr:from>
    <xdr:to>
      <xdr:col>10</xdr:col>
      <xdr:colOff>866776</xdr:colOff>
      <xdr:row>86</xdr:row>
      <xdr:rowOff>1009650</xdr:rowOff>
    </xdr:to>
    <xdr:pic>
      <xdr:nvPicPr>
        <xdr:cNvPr id="175" name="174 Imagen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85686901"/>
          <a:ext cx="819150" cy="942974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142</xdr:row>
      <xdr:rowOff>66675</xdr:rowOff>
    </xdr:from>
    <xdr:to>
      <xdr:col>10</xdr:col>
      <xdr:colOff>839114</xdr:colOff>
      <xdr:row>142</xdr:row>
      <xdr:rowOff>1019175</xdr:rowOff>
    </xdr:to>
    <xdr:pic>
      <xdr:nvPicPr>
        <xdr:cNvPr id="176" name="175 Imagen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145961100"/>
          <a:ext cx="781964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193</xdr:row>
      <xdr:rowOff>47625</xdr:rowOff>
    </xdr:from>
    <xdr:to>
      <xdr:col>10</xdr:col>
      <xdr:colOff>847726</xdr:colOff>
      <xdr:row>193</xdr:row>
      <xdr:rowOff>990600</xdr:rowOff>
    </xdr:to>
    <xdr:pic>
      <xdr:nvPicPr>
        <xdr:cNvPr id="177" name="176 Imagen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200834625"/>
          <a:ext cx="809626" cy="9429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82</xdr:row>
      <xdr:rowOff>47625</xdr:rowOff>
    </xdr:from>
    <xdr:to>
      <xdr:col>10</xdr:col>
      <xdr:colOff>866774</xdr:colOff>
      <xdr:row>82</xdr:row>
      <xdr:rowOff>1057275</xdr:rowOff>
    </xdr:to>
    <xdr:pic>
      <xdr:nvPicPr>
        <xdr:cNvPr id="178" name="177 Imagen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81362550"/>
          <a:ext cx="838199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18</xdr:row>
      <xdr:rowOff>57150</xdr:rowOff>
    </xdr:from>
    <xdr:to>
      <xdr:col>10</xdr:col>
      <xdr:colOff>877711</xdr:colOff>
      <xdr:row>18</xdr:row>
      <xdr:rowOff>1028699</xdr:rowOff>
    </xdr:to>
    <xdr:pic>
      <xdr:nvPicPr>
        <xdr:cNvPr id="179" name="178 Imagen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2487275"/>
          <a:ext cx="839611" cy="9715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28574</xdr:colOff>
      <xdr:row>85</xdr:row>
      <xdr:rowOff>47625</xdr:rowOff>
    </xdr:from>
    <xdr:to>
      <xdr:col>10</xdr:col>
      <xdr:colOff>865907</xdr:colOff>
      <xdr:row>85</xdr:row>
      <xdr:rowOff>1028700</xdr:rowOff>
    </xdr:to>
    <xdr:pic>
      <xdr:nvPicPr>
        <xdr:cNvPr id="180" name="179 Imagen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399" y="84591525"/>
          <a:ext cx="837333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198</xdr:row>
      <xdr:rowOff>38100</xdr:rowOff>
    </xdr:from>
    <xdr:to>
      <xdr:col>10</xdr:col>
      <xdr:colOff>838200</xdr:colOff>
      <xdr:row>198</xdr:row>
      <xdr:rowOff>1047750</xdr:rowOff>
    </xdr:to>
    <xdr:pic>
      <xdr:nvPicPr>
        <xdr:cNvPr id="181" name="180 Imagen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206206725"/>
          <a:ext cx="790575" cy="1009650"/>
        </a:xfrm>
        <a:prstGeom prst="rect">
          <a:avLst/>
        </a:prstGeom>
      </xdr:spPr>
    </xdr:pic>
    <xdr:clientData/>
  </xdr:twoCellAnchor>
  <xdr:oneCellAnchor>
    <xdr:from>
      <xdr:col>10</xdr:col>
      <xdr:colOff>38100</xdr:colOff>
      <xdr:row>14</xdr:row>
      <xdr:rowOff>38100</xdr:rowOff>
    </xdr:from>
    <xdr:ext cx="795370" cy="978694"/>
    <xdr:pic>
      <xdr:nvPicPr>
        <xdr:cNvPr id="182" name="181 Imagen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8162925"/>
          <a:ext cx="795370" cy="978694"/>
        </a:xfrm>
        <a:prstGeom prst="rect">
          <a:avLst/>
        </a:prstGeom>
      </xdr:spPr>
    </xdr:pic>
    <xdr:clientData/>
  </xdr:oneCellAnchor>
  <xdr:twoCellAnchor editAs="oneCell">
    <xdr:from>
      <xdr:col>10</xdr:col>
      <xdr:colOff>38101</xdr:colOff>
      <xdr:row>136</xdr:row>
      <xdr:rowOff>28577</xdr:rowOff>
    </xdr:from>
    <xdr:to>
      <xdr:col>10</xdr:col>
      <xdr:colOff>857250</xdr:colOff>
      <xdr:row>136</xdr:row>
      <xdr:rowOff>1057275</xdr:rowOff>
    </xdr:to>
    <xdr:pic>
      <xdr:nvPicPr>
        <xdr:cNvPr id="183" name="182 Imagen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139465052"/>
          <a:ext cx="819149" cy="1028698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54</xdr:row>
      <xdr:rowOff>28576</xdr:rowOff>
    </xdr:from>
    <xdr:to>
      <xdr:col>10</xdr:col>
      <xdr:colOff>855684</xdr:colOff>
      <xdr:row>54</xdr:row>
      <xdr:rowOff>1057276</xdr:rowOff>
    </xdr:to>
    <xdr:pic>
      <xdr:nvPicPr>
        <xdr:cNvPr id="184" name="183 Imagen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51206401"/>
          <a:ext cx="798534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146</xdr:row>
      <xdr:rowOff>28575</xdr:rowOff>
    </xdr:from>
    <xdr:to>
      <xdr:col>10</xdr:col>
      <xdr:colOff>857251</xdr:colOff>
      <xdr:row>146</xdr:row>
      <xdr:rowOff>1057275</xdr:rowOff>
    </xdr:to>
    <xdr:pic>
      <xdr:nvPicPr>
        <xdr:cNvPr id="185" name="184 Imagen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150228300"/>
          <a:ext cx="819150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57</xdr:row>
      <xdr:rowOff>66676</xdr:rowOff>
    </xdr:from>
    <xdr:to>
      <xdr:col>10</xdr:col>
      <xdr:colOff>866775</xdr:colOff>
      <xdr:row>57</xdr:row>
      <xdr:rowOff>1038226</xdr:rowOff>
    </xdr:to>
    <xdr:pic>
      <xdr:nvPicPr>
        <xdr:cNvPr id="186" name="185 Imagen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54473476"/>
          <a:ext cx="819149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128</xdr:row>
      <xdr:rowOff>47625</xdr:rowOff>
    </xdr:from>
    <xdr:to>
      <xdr:col>10</xdr:col>
      <xdr:colOff>877338</xdr:colOff>
      <xdr:row>128</xdr:row>
      <xdr:rowOff>1038225</xdr:rowOff>
    </xdr:to>
    <xdr:pic>
      <xdr:nvPicPr>
        <xdr:cNvPr id="187" name="186 Imagen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30873500"/>
          <a:ext cx="839238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145</xdr:row>
      <xdr:rowOff>38100</xdr:rowOff>
    </xdr:from>
    <xdr:to>
      <xdr:col>10</xdr:col>
      <xdr:colOff>870176</xdr:colOff>
      <xdr:row>145</xdr:row>
      <xdr:rowOff>1057275</xdr:rowOff>
    </xdr:to>
    <xdr:pic>
      <xdr:nvPicPr>
        <xdr:cNvPr id="188" name="187 Imagen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49161500"/>
          <a:ext cx="832076" cy="10191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171</xdr:row>
      <xdr:rowOff>28576</xdr:rowOff>
    </xdr:from>
    <xdr:to>
      <xdr:col>10</xdr:col>
      <xdr:colOff>846456</xdr:colOff>
      <xdr:row>171</xdr:row>
      <xdr:rowOff>1057276</xdr:rowOff>
    </xdr:to>
    <xdr:pic>
      <xdr:nvPicPr>
        <xdr:cNvPr id="189" name="188 Imagen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177136426"/>
          <a:ext cx="798830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28577</xdr:colOff>
      <xdr:row>131</xdr:row>
      <xdr:rowOff>47626</xdr:rowOff>
    </xdr:from>
    <xdr:to>
      <xdr:col>10</xdr:col>
      <xdr:colOff>857251</xdr:colOff>
      <xdr:row>131</xdr:row>
      <xdr:rowOff>1038225</xdr:rowOff>
    </xdr:to>
    <xdr:pic>
      <xdr:nvPicPr>
        <xdr:cNvPr id="190" name="189 Imagen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2" y="134102476"/>
          <a:ext cx="828674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49</xdr:row>
      <xdr:rowOff>28576</xdr:rowOff>
    </xdr:from>
    <xdr:to>
      <xdr:col>10</xdr:col>
      <xdr:colOff>866775</xdr:colOff>
      <xdr:row>49</xdr:row>
      <xdr:rowOff>1047750</xdr:rowOff>
    </xdr:to>
    <xdr:pic>
      <xdr:nvPicPr>
        <xdr:cNvPr id="191" name="190 Imagen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1" y="45824776"/>
          <a:ext cx="838199" cy="1019174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62</xdr:row>
      <xdr:rowOff>28576</xdr:rowOff>
    </xdr:from>
    <xdr:to>
      <xdr:col>10</xdr:col>
      <xdr:colOff>875200</xdr:colOff>
      <xdr:row>62</xdr:row>
      <xdr:rowOff>1057275</xdr:rowOff>
    </xdr:to>
    <xdr:pic>
      <xdr:nvPicPr>
        <xdr:cNvPr id="192" name="191 Imagen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59817001"/>
          <a:ext cx="827575" cy="1028699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72</xdr:row>
      <xdr:rowOff>38100</xdr:rowOff>
    </xdr:from>
    <xdr:to>
      <xdr:col>10</xdr:col>
      <xdr:colOff>857251</xdr:colOff>
      <xdr:row>72</xdr:row>
      <xdr:rowOff>1057275</xdr:rowOff>
    </xdr:to>
    <xdr:pic>
      <xdr:nvPicPr>
        <xdr:cNvPr id="193" name="192 Imagen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70589775"/>
          <a:ext cx="819150" cy="1019175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199</xdr:row>
      <xdr:rowOff>28575</xdr:rowOff>
    </xdr:from>
    <xdr:to>
      <xdr:col>10</xdr:col>
      <xdr:colOff>819150</xdr:colOff>
      <xdr:row>199</xdr:row>
      <xdr:rowOff>1000125</xdr:rowOff>
    </xdr:to>
    <xdr:pic>
      <xdr:nvPicPr>
        <xdr:cNvPr id="19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07273525"/>
          <a:ext cx="7810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9526</xdr:colOff>
      <xdr:row>200</xdr:row>
      <xdr:rowOff>19050</xdr:rowOff>
    </xdr:from>
    <xdr:to>
      <xdr:col>10</xdr:col>
      <xdr:colOff>847726</xdr:colOff>
      <xdr:row>201</xdr:row>
      <xdr:rowOff>9525</xdr:rowOff>
    </xdr:to>
    <xdr:pic>
      <xdr:nvPicPr>
        <xdr:cNvPr id="195" name="194 Imagen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1" y="208340325"/>
          <a:ext cx="838200" cy="10668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201</xdr:row>
      <xdr:rowOff>28575</xdr:rowOff>
    </xdr:from>
    <xdr:to>
      <xdr:col>10</xdr:col>
      <xdr:colOff>876301</xdr:colOff>
      <xdr:row>202</xdr:row>
      <xdr:rowOff>4763</xdr:rowOff>
    </xdr:to>
    <xdr:pic>
      <xdr:nvPicPr>
        <xdr:cNvPr id="196" name="195 Imagen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6" y="209426175"/>
          <a:ext cx="857250" cy="1052513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207</xdr:row>
      <xdr:rowOff>19050</xdr:rowOff>
    </xdr:from>
    <xdr:to>
      <xdr:col>10</xdr:col>
      <xdr:colOff>828676</xdr:colOff>
      <xdr:row>208</xdr:row>
      <xdr:rowOff>0</xdr:rowOff>
    </xdr:to>
    <xdr:pic>
      <xdr:nvPicPr>
        <xdr:cNvPr id="197" name="196 Imagen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1" y="215874600"/>
          <a:ext cx="800100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208</xdr:row>
      <xdr:rowOff>9524</xdr:rowOff>
    </xdr:from>
    <xdr:to>
      <xdr:col>10</xdr:col>
      <xdr:colOff>838200</xdr:colOff>
      <xdr:row>208</xdr:row>
      <xdr:rowOff>1047749</xdr:rowOff>
    </xdr:to>
    <xdr:pic>
      <xdr:nvPicPr>
        <xdr:cNvPr id="198" name="197 Imagen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216941399"/>
          <a:ext cx="828675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211</xdr:row>
      <xdr:rowOff>85725</xdr:rowOff>
    </xdr:from>
    <xdr:to>
      <xdr:col>10</xdr:col>
      <xdr:colOff>847725</xdr:colOff>
      <xdr:row>212</xdr:row>
      <xdr:rowOff>2381</xdr:rowOff>
    </xdr:to>
    <xdr:pic>
      <xdr:nvPicPr>
        <xdr:cNvPr id="199" name="198 Imagen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220246575"/>
          <a:ext cx="790575" cy="992981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202</xdr:row>
      <xdr:rowOff>57150</xdr:rowOff>
    </xdr:from>
    <xdr:to>
      <xdr:col>10</xdr:col>
      <xdr:colOff>845326</xdr:colOff>
      <xdr:row>202</xdr:row>
      <xdr:rowOff>1028700</xdr:rowOff>
    </xdr:to>
    <xdr:pic>
      <xdr:nvPicPr>
        <xdr:cNvPr id="200" name="199 Imagen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210531075"/>
          <a:ext cx="778651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203</xdr:row>
      <xdr:rowOff>38101</xdr:rowOff>
    </xdr:from>
    <xdr:to>
      <xdr:col>10</xdr:col>
      <xdr:colOff>876300</xdr:colOff>
      <xdr:row>203</xdr:row>
      <xdr:rowOff>1028701</xdr:rowOff>
    </xdr:to>
    <xdr:pic>
      <xdr:nvPicPr>
        <xdr:cNvPr id="201" name="200 Imagen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211588351"/>
          <a:ext cx="847725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205</xdr:row>
      <xdr:rowOff>28575</xdr:rowOff>
    </xdr:from>
    <xdr:to>
      <xdr:col>10</xdr:col>
      <xdr:colOff>855989</xdr:colOff>
      <xdr:row>206</xdr:row>
      <xdr:rowOff>0</xdr:rowOff>
    </xdr:to>
    <xdr:pic>
      <xdr:nvPicPr>
        <xdr:cNvPr id="202" name="201 Imagen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213731475"/>
          <a:ext cx="817888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206</xdr:row>
      <xdr:rowOff>38101</xdr:rowOff>
    </xdr:from>
    <xdr:to>
      <xdr:col>10</xdr:col>
      <xdr:colOff>857250</xdr:colOff>
      <xdr:row>207</xdr:row>
      <xdr:rowOff>1</xdr:rowOff>
    </xdr:to>
    <xdr:pic>
      <xdr:nvPicPr>
        <xdr:cNvPr id="203" name="202 Imagen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1" y="214817326"/>
          <a:ext cx="828674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204</xdr:row>
      <xdr:rowOff>47625</xdr:rowOff>
    </xdr:from>
    <xdr:to>
      <xdr:col>10</xdr:col>
      <xdr:colOff>857250</xdr:colOff>
      <xdr:row>205</xdr:row>
      <xdr:rowOff>4538</xdr:rowOff>
    </xdr:to>
    <xdr:pic>
      <xdr:nvPicPr>
        <xdr:cNvPr id="204" name="203 Imagen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212674200"/>
          <a:ext cx="809624" cy="1033238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209</xdr:row>
      <xdr:rowOff>38101</xdr:rowOff>
    </xdr:from>
    <xdr:to>
      <xdr:col>10</xdr:col>
      <xdr:colOff>873195</xdr:colOff>
      <xdr:row>210</xdr:row>
      <xdr:rowOff>1</xdr:rowOff>
    </xdr:to>
    <xdr:pic>
      <xdr:nvPicPr>
        <xdr:cNvPr id="205" name="204 Imagen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6" y="218046301"/>
          <a:ext cx="854144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210</xdr:row>
      <xdr:rowOff>66675</xdr:rowOff>
    </xdr:from>
    <xdr:to>
      <xdr:col>10</xdr:col>
      <xdr:colOff>857250</xdr:colOff>
      <xdr:row>210</xdr:row>
      <xdr:rowOff>1024241</xdr:rowOff>
    </xdr:to>
    <xdr:pic>
      <xdr:nvPicPr>
        <xdr:cNvPr id="206" name="205 Imagen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219151200"/>
          <a:ext cx="819150" cy="957566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212</xdr:row>
      <xdr:rowOff>47626</xdr:rowOff>
    </xdr:from>
    <xdr:to>
      <xdr:col>10</xdr:col>
      <xdr:colOff>849032</xdr:colOff>
      <xdr:row>213</xdr:row>
      <xdr:rowOff>1</xdr:rowOff>
    </xdr:to>
    <xdr:pic>
      <xdr:nvPicPr>
        <xdr:cNvPr id="207" name="206 Imagen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221284801"/>
          <a:ext cx="782357" cy="1028700"/>
        </a:xfrm>
        <a:prstGeom prst="rect">
          <a:avLst/>
        </a:prstGeom>
      </xdr:spPr>
    </xdr:pic>
    <xdr:clientData/>
  </xdr:twoCellAnchor>
  <xdr:oneCellAnchor>
    <xdr:from>
      <xdr:col>10</xdr:col>
      <xdr:colOff>38101</xdr:colOff>
      <xdr:row>213</xdr:row>
      <xdr:rowOff>28575</xdr:rowOff>
    </xdr:from>
    <xdr:ext cx="830363" cy="1066799"/>
    <xdr:pic>
      <xdr:nvPicPr>
        <xdr:cNvPr id="208" name="207 Imagen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222342075"/>
          <a:ext cx="830363" cy="1066799"/>
        </a:xfrm>
        <a:prstGeom prst="rect">
          <a:avLst/>
        </a:prstGeom>
      </xdr:spPr>
    </xdr:pic>
    <xdr:clientData/>
  </xdr:oneCellAnchor>
  <xdr:twoCellAnchor editAs="oneCell">
    <xdr:from>
      <xdr:col>10</xdr:col>
      <xdr:colOff>38099</xdr:colOff>
      <xdr:row>214</xdr:row>
      <xdr:rowOff>28575</xdr:rowOff>
    </xdr:from>
    <xdr:to>
      <xdr:col>10</xdr:col>
      <xdr:colOff>866774</xdr:colOff>
      <xdr:row>215</xdr:row>
      <xdr:rowOff>0</xdr:rowOff>
    </xdr:to>
    <xdr:pic>
      <xdr:nvPicPr>
        <xdr:cNvPr id="209" name="208 Imagen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4" y="223418400"/>
          <a:ext cx="828675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37930</xdr:colOff>
      <xdr:row>215</xdr:row>
      <xdr:rowOff>38100</xdr:rowOff>
    </xdr:from>
    <xdr:to>
      <xdr:col>10</xdr:col>
      <xdr:colOff>871538</xdr:colOff>
      <xdr:row>216</xdr:row>
      <xdr:rowOff>0</xdr:rowOff>
    </xdr:to>
    <xdr:pic>
      <xdr:nvPicPr>
        <xdr:cNvPr id="210" name="209 Imagen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10755" y="224504250"/>
          <a:ext cx="833608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216</xdr:row>
      <xdr:rowOff>28575</xdr:rowOff>
    </xdr:from>
    <xdr:to>
      <xdr:col>10</xdr:col>
      <xdr:colOff>827405</xdr:colOff>
      <xdr:row>217</xdr:row>
      <xdr:rowOff>0</xdr:rowOff>
    </xdr:to>
    <xdr:pic>
      <xdr:nvPicPr>
        <xdr:cNvPr id="211" name="210 Imagen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225571050"/>
          <a:ext cx="789305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219</xdr:row>
      <xdr:rowOff>28575</xdr:rowOff>
    </xdr:from>
    <xdr:to>
      <xdr:col>10</xdr:col>
      <xdr:colOff>876300</xdr:colOff>
      <xdr:row>220</xdr:row>
      <xdr:rowOff>0</xdr:rowOff>
    </xdr:to>
    <xdr:pic>
      <xdr:nvPicPr>
        <xdr:cNvPr id="212" name="211 Imagen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6" y="228800025"/>
          <a:ext cx="857249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218</xdr:row>
      <xdr:rowOff>38100</xdr:rowOff>
    </xdr:from>
    <xdr:to>
      <xdr:col>10</xdr:col>
      <xdr:colOff>881799</xdr:colOff>
      <xdr:row>219</xdr:row>
      <xdr:rowOff>0</xdr:rowOff>
    </xdr:to>
    <xdr:pic>
      <xdr:nvPicPr>
        <xdr:cNvPr id="213" name="212 Imagen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5" y="227733225"/>
          <a:ext cx="862749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217</xdr:row>
      <xdr:rowOff>38100</xdr:rowOff>
    </xdr:from>
    <xdr:to>
      <xdr:col>10</xdr:col>
      <xdr:colOff>871111</xdr:colOff>
      <xdr:row>218</xdr:row>
      <xdr:rowOff>0</xdr:rowOff>
    </xdr:to>
    <xdr:pic>
      <xdr:nvPicPr>
        <xdr:cNvPr id="214" name="213 Imagen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226656900"/>
          <a:ext cx="833010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220</xdr:row>
      <xdr:rowOff>66675</xdr:rowOff>
    </xdr:from>
    <xdr:to>
      <xdr:col>10</xdr:col>
      <xdr:colOff>883588</xdr:colOff>
      <xdr:row>220</xdr:row>
      <xdr:rowOff>1066800</xdr:rowOff>
    </xdr:to>
    <xdr:pic>
      <xdr:nvPicPr>
        <xdr:cNvPr id="215" name="214 Imagen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1" y="229914450"/>
          <a:ext cx="855012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221</xdr:row>
      <xdr:rowOff>47625</xdr:rowOff>
    </xdr:from>
    <xdr:to>
      <xdr:col>10</xdr:col>
      <xdr:colOff>877875</xdr:colOff>
      <xdr:row>222</xdr:row>
      <xdr:rowOff>0</xdr:rowOff>
    </xdr:to>
    <xdr:pic>
      <xdr:nvPicPr>
        <xdr:cNvPr id="216" name="215 Imagen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230971725"/>
          <a:ext cx="839775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222</xdr:row>
      <xdr:rowOff>38100</xdr:rowOff>
    </xdr:from>
    <xdr:to>
      <xdr:col>10</xdr:col>
      <xdr:colOff>876300</xdr:colOff>
      <xdr:row>223</xdr:row>
      <xdr:rowOff>0</xdr:rowOff>
    </xdr:to>
    <xdr:pic>
      <xdr:nvPicPr>
        <xdr:cNvPr id="217" name="216 Imagen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232038525"/>
          <a:ext cx="847725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223</xdr:row>
      <xdr:rowOff>38101</xdr:rowOff>
    </xdr:from>
    <xdr:to>
      <xdr:col>10</xdr:col>
      <xdr:colOff>876301</xdr:colOff>
      <xdr:row>224</xdr:row>
      <xdr:rowOff>3898</xdr:rowOff>
    </xdr:to>
    <xdr:pic>
      <xdr:nvPicPr>
        <xdr:cNvPr id="218" name="217 Imagen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6" y="233114851"/>
          <a:ext cx="838200" cy="104212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224</xdr:row>
      <xdr:rowOff>19051</xdr:rowOff>
    </xdr:from>
    <xdr:to>
      <xdr:col>10</xdr:col>
      <xdr:colOff>857250</xdr:colOff>
      <xdr:row>224</xdr:row>
      <xdr:rowOff>1000125</xdr:rowOff>
    </xdr:to>
    <xdr:pic>
      <xdr:nvPicPr>
        <xdr:cNvPr id="219" name="218 Imagen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6" y="234172126"/>
          <a:ext cx="838199" cy="9810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8</xdr:row>
      <xdr:rowOff>47625</xdr:rowOff>
    </xdr:from>
    <xdr:to>
      <xdr:col>10</xdr:col>
      <xdr:colOff>847725</xdr:colOff>
      <xdr:row>8</xdr:row>
      <xdr:rowOff>1019175</xdr:rowOff>
    </xdr:to>
    <xdr:pic>
      <xdr:nvPicPr>
        <xdr:cNvPr id="2" name="26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895475"/>
          <a:ext cx="8191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9</xdr:row>
      <xdr:rowOff>38100</xdr:rowOff>
    </xdr:from>
    <xdr:to>
      <xdr:col>10</xdr:col>
      <xdr:colOff>847724</xdr:colOff>
      <xdr:row>9</xdr:row>
      <xdr:rowOff>1028700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962275"/>
          <a:ext cx="819149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38101</xdr:colOff>
      <xdr:row>10</xdr:row>
      <xdr:rowOff>38100</xdr:rowOff>
    </xdr:from>
    <xdr:to>
      <xdr:col>10</xdr:col>
      <xdr:colOff>838201</xdr:colOff>
      <xdr:row>10</xdr:row>
      <xdr:rowOff>1047750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6" y="4038600"/>
          <a:ext cx="800100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11</xdr:row>
      <xdr:rowOff>38100</xdr:rowOff>
    </xdr:from>
    <xdr:to>
      <xdr:col>10</xdr:col>
      <xdr:colOff>838199</xdr:colOff>
      <xdr:row>11</xdr:row>
      <xdr:rowOff>987424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5114925"/>
          <a:ext cx="781049" cy="949324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12</xdr:row>
      <xdr:rowOff>57149</xdr:rowOff>
    </xdr:from>
    <xdr:to>
      <xdr:col>10</xdr:col>
      <xdr:colOff>846667</xdr:colOff>
      <xdr:row>12</xdr:row>
      <xdr:rowOff>1019174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6210299"/>
          <a:ext cx="789517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57149</xdr:colOff>
      <xdr:row>13</xdr:row>
      <xdr:rowOff>47625</xdr:rowOff>
    </xdr:from>
    <xdr:to>
      <xdr:col>10</xdr:col>
      <xdr:colOff>847724</xdr:colOff>
      <xdr:row>13</xdr:row>
      <xdr:rowOff>1047750</xdr:rowOff>
    </xdr:to>
    <xdr:pic>
      <xdr:nvPicPr>
        <xdr:cNvPr id="7" name="1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4" y="7277100"/>
          <a:ext cx="790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15</xdr:row>
      <xdr:rowOff>47625</xdr:rowOff>
    </xdr:from>
    <xdr:to>
      <xdr:col>10</xdr:col>
      <xdr:colOff>819150</xdr:colOff>
      <xdr:row>15</xdr:row>
      <xdr:rowOff>1028700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9429750"/>
          <a:ext cx="762000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47624</xdr:colOff>
      <xdr:row>183</xdr:row>
      <xdr:rowOff>47625</xdr:rowOff>
    </xdr:from>
    <xdr:to>
      <xdr:col>10</xdr:col>
      <xdr:colOff>857249</xdr:colOff>
      <xdr:row>183</xdr:row>
      <xdr:rowOff>1019175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899" y="190252350"/>
          <a:ext cx="809625" cy="971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57150</xdr:colOff>
      <xdr:row>19</xdr:row>
      <xdr:rowOff>66675</xdr:rowOff>
    </xdr:from>
    <xdr:to>
      <xdr:col>10</xdr:col>
      <xdr:colOff>866775</xdr:colOff>
      <xdr:row>19</xdr:row>
      <xdr:rowOff>1047750</xdr:rowOff>
    </xdr:to>
    <xdr:pic>
      <xdr:nvPicPr>
        <xdr:cNvPr id="10" name="5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3754100"/>
          <a:ext cx="809625" cy="9810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47624</xdr:colOff>
      <xdr:row>20</xdr:row>
      <xdr:rowOff>38099</xdr:rowOff>
    </xdr:from>
    <xdr:to>
      <xdr:col>10</xdr:col>
      <xdr:colOff>838199</xdr:colOff>
      <xdr:row>20</xdr:row>
      <xdr:rowOff>1038224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899" y="14801849"/>
          <a:ext cx="790575" cy="1000125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23</xdr:row>
      <xdr:rowOff>57150</xdr:rowOff>
    </xdr:from>
    <xdr:to>
      <xdr:col>10</xdr:col>
      <xdr:colOff>838200</xdr:colOff>
      <xdr:row>23</xdr:row>
      <xdr:rowOff>1009650</xdr:rowOff>
    </xdr:to>
    <xdr:pic>
      <xdr:nvPicPr>
        <xdr:cNvPr id="1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8049875"/>
          <a:ext cx="78105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57149</xdr:colOff>
      <xdr:row>24</xdr:row>
      <xdr:rowOff>47625</xdr:rowOff>
    </xdr:from>
    <xdr:to>
      <xdr:col>10</xdr:col>
      <xdr:colOff>847724</xdr:colOff>
      <xdr:row>24</xdr:row>
      <xdr:rowOff>1009649</xdr:rowOff>
    </xdr:to>
    <xdr:pic>
      <xdr:nvPicPr>
        <xdr:cNvPr id="13" name="Picture 187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4" y="19116675"/>
          <a:ext cx="790575" cy="962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26</xdr:row>
      <xdr:rowOff>47624</xdr:rowOff>
    </xdr:from>
    <xdr:to>
      <xdr:col>10</xdr:col>
      <xdr:colOff>857250</xdr:colOff>
      <xdr:row>26</xdr:row>
      <xdr:rowOff>1009649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21269324"/>
          <a:ext cx="83820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27</xdr:row>
      <xdr:rowOff>66675</xdr:rowOff>
    </xdr:from>
    <xdr:to>
      <xdr:col>10</xdr:col>
      <xdr:colOff>847725</xdr:colOff>
      <xdr:row>27</xdr:row>
      <xdr:rowOff>1019175</xdr:rowOff>
    </xdr:to>
    <xdr:pic>
      <xdr:nvPicPr>
        <xdr:cNvPr id="15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2364700"/>
          <a:ext cx="81915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28</xdr:row>
      <xdr:rowOff>38100</xdr:rowOff>
    </xdr:from>
    <xdr:to>
      <xdr:col>10</xdr:col>
      <xdr:colOff>838200</xdr:colOff>
      <xdr:row>28</xdr:row>
      <xdr:rowOff>1066800</xdr:rowOff>
    </xdr:to>
    <xdr:pic>
      <xdr:nvPicPr>
        <xdr:cNvPr id="1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23412450"/>
          <a:ext cx="80010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29</xdr:row>
      <xdr:rowOff>57150</xdr:rowOff>
    </xdr:from>
    <xdr:to>
      <xdr:col>10</xdr:col>
      <xdr:colOff>838200</xdr:colOff>
      <xdr:row>29</xdr:row>
      <xdr:rowOff>1019175</xdr:rowOff>
    </xdr:to>
    <xdr:pic>
      <xdr:nvPicPr>
        <xdr:cNvPr id="17" name="40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24507825"/>
          <a:ext cx="8001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30</xdr:row>
      <xdr:rowOff>38100</xdr:rowOff>
    </xdr:from>
    <xdr:to>
      <xdr:col>10</xdr:col>
      <xdr:colOff>857250</xdr:colOff>
      <xdr:row>30</xdr:row>
      <xdr:rowOff>1019175</xdr:rowOff>
    </xdr:to>
    <xdr:pic>
      <xdr:nvPicPr>
        <xdr:cNvPr id="18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25565100"/>
          <a:ext cx="8191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143</xdr:row>
      <xdr:rowOff>66675</xdr:rowOff>
    </xdr:from>
    <xdr:to>
      <xdr:col>10</xdr:col>
      <xdr:colOff>828675</xdr:colOff>
      <xdr:row>143</xdr:row>
      <xdr:rowOff>1028700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0" y="147218400"/>
          <a:ext cx="800100" cy="962025"/>
        </a:xfrm>
        <a:prstGeom prst="rect">
          <a:avLst/>
        </a:prstGeom>
      </xdr:spPr>
    </xdr:pic>
    <xdr:clientData/>
  </xdr:twoCellAnchor>
  <xdr:twoCellAnchor>
    <xdr:from>
      <xdr:col>10</xdr:col>
      <xdr:colOff>28575</xdr:colOff>
      <xdr:row>31</xdr:row>
      <xdr:rowOff>47625</xdr:rowOff>
    </xdr:from>
    <xdr:to>
      <xdr:col>10</xdr:col>
      <xdr:colOff>809625</xdr:colOff>
      <xdr:row>31</xdr:row>
      <xdr:rowOff>990600</xdr:rowOff>
    </xdr:to>
    <xdr:pic>
      <xdr:nvPicPr>
        <xdr:cNvPr id="20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6650950"/>
          <a:ext cx="78105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32</xdr:row>
      <xdr:rowOff>38100</xdr:rowOff>
    </xdr:from>
    <xdr:to>
      <xdr:col>10</xdr:col>
      <xdr:colOff>828675</xdr:colOff>
      <xdr:row>32</xdr:row>
      <xdr:rowOff>1038225</xdr:rowOff>
    </xdr:to>
    <xdr:pic>
      <xdr:nvPicPr>
        <xdr:cNvPr id="2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7717750"/>
          <a:ext cx="8001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38101</xdr:colOff>
      <xdr:row>34</xdr:row>
      <xdr:rowOff>38100</xdr:rowOff>
    </xdr:from>
    <xdr:to>
      <xdr:col>10</xdr:col>
      <xdr:colOff>838200</xdr:colOff>
      <xdr:row>34</xdr:row>
      <xdr:rowOff>971550</xdr:rowOff>
    </xdr:to>
    <xdr:pic>
      <xdr:nvPicPr>
        <xdr:cNvPr id="2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6" y="29870400"/>
          <a:ext cx="800099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35</xdr:row>
      <xdr:rowOff>47625</xdr:rowOff>
    </xdr:from>
    <xdr:to>
      <xdr:col>10</xdr:col>
      <xdr:colOff>819150</xdr:colOff>
      <xdr:row>35</xdr:row>
      <xdr:rowOff>1019175</xdr:rowOff>
    </xdr:to>
    <xdr:pic>
      <xdr:nvPicPr>
        <xdr:cNvPr id="23" name="2 Imagen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30956250"/>
          <a:ext cx="7715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36</xdr:row>
      <xdr:rowOff>28575</xdr:rowOff>
    </xdr:from>
    <xdr:to>
      <xdr:col>10</xdr:col>
      <xdr:colOff>809625</xdr:colOff>
      <xdr:row>36</xdr:row>
      <xdr:rowOff>1038225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32013525"/>
          <a:ext cx="7620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21</xdr:row>
      <xdr:rowOff>38099</xdr:rowOff>
    </xdr:from>
    <xdr:to>
      <xdr:col>10</xdr:col>
      <xdr:colOff>828675</xdr:colOff>
      <xdr:row>21</xdr:row>
      <xdr:rowOff>1038224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5878174"/>
          <a:ext cx="781050" cy="1000125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37</xdr:row>
      <xdr:rowOff>28575</xdr:rowOff>
    </xdr:from>
    <xdr:to>
      <xdr:col>10</xdr:col>
      <xdr:colOff>828675</xdr:colOff>
      <xdr:row>37</xdr:row>
      <xdr:rowOff>1038224</xdr:rowOff>
    </xdr:to>
    <xdr:pic>
      <xdr:nvPicPr>
        <xdr:cNvPr id="2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33089850"/>
          <a:ext cx="771525" cy="10096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39</xdr:row>
      <xdr:rowOff>38100</xdr:rowOff>
    </xdr:from>
    <xdr:to>
      <xdr:col>10</xdr:col>
      <xdr:colOff>838200</xdr:colOff>
      <xdr:row>39</xdr:row>
      <xdr:rowOff>1047750</xdr:rowOff>
    </xdr:to>
    <xdr:pic>
      <xdr:nvPicPr>
        <xdr:cNvPr id="27" name="6 Imagen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35252025"/>
          <a:ext cx="790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41</xdr:row>
      <xdr:rowOff>38100</xdr:rowOff>
    </xdr:from>
    <xdr:to>
      <xdr:col>10</xdr:col>
      <xdr:colOff>819150</xdr:colOff>
      <xdr:row>41</xdr:row>
      <xdr:rowOff>1028700</xdr:rowOff>
    </xdr:to>
    <xdr:pic>
      <xdr:nvPicPr>
        <xdr:cNvPr id="28" name="56 Imagen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37404675"/>
          <a:ext cx="781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42</xdr:row>
      <xdr:rowOff>38100</xdr:rowOff>
    </xdr:from>
    <xdr:to>
      <xdr:col>10</xdr:col>
      <xdr:colOff>809625</xdr:colOff>
      <xdr:row>42</xdr:row>
      <xdr:rowOff>981075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38481000"/>
          <a:ext cx="762000" cy="942975"/>
        </a:xfrm>
        <a:prstGeom prst="rect">
          <a:avLst/>
        </a:prstGeom>
      </xdr:spPr>
    </xdr:pic>
    <xdr:clientData/>
  </xdr:twoCellAnchor>
  <xdr:twoCellAnchor>
    <xdr:from>
      <xdr:col>10</xdr:col>
      <xdr:colOff>19050</xdr:colOff>
      <xdr:row>43</xdr:row>
      <xdr:rowOff>57150</xdr:rowOff>
    </xdr:from>
    <xdr:to>
      <xdr:col>10</xdr:col>
      <xdr:colOff>838200</xdr:colOff>
      <xdr:row>43</xdr:row>
      <xdr:rowOff>1057275</xdr:rowOff>
    </xdr:to>
    <xdr:pic>
      <xdr:nvPicPr>
        <xdr:cNvPr id="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39576375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44</xdr:row>
      <xdr:rowOff>66674</xdr:rowOff>
    </xdr:from>
    <xdr:to>
      <xdr:col>10</xdr:col>
      <xdr:colOff>866775</xdr:colOff>
      <xdr:row>44</xdr:row>
      <xdr:rowOff>1019175</xdr:rowOff>
    </xdr:to>
    <xdr:pic>
      <xdr:nvPicPr>
        <xdr:cNvPr id="31" name="Picture 481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40662224"/>
          <a:ext cx="838200" cy="952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45</xdr:row>
      <xdr:rowOff>28575</xdr:rowOff>
    </xdr:from>
    <xdr:to>
      <xdr:col>10</xdr:col>
      <xdr:colOff>828675</xdr:colOff>
      <xdr:row>45</xdr:row>
      <xdr:rowOff>1019175</xdr:rowOff>
    </xdr:to>
    <xdr:pic>
      <xdr:nvPicPr>
        <xdr:cNvPr id="32" name="54 Imagen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41700450"/>
          <a:ext cx="781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46</xdr:row>
      <xdr:rowOff>38100</xdr:rowOff>
    </xdr:from>
    <xdr:to>
      <xdr:col>10</xdr:col>
      <xdr:colOff>838200</xdr:colOff>
      <xdr:row>46</xdr:row>
      <xdr:rowOff>971550</xdr:rowOff>
    </xdr:to>
    <xdr:pic>
      <xdr:nvPicPr>
        <xdr:cNvPr id="33" name="60 Imagen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42786300"/>
          <a:ext cx="800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47</xdr:row>
      <xdr:rowOff>38100</xdr:rowOff>
    </xdr:from>
    <xdr:to>
      <xdr:col>10</xdr:col>
      <xdr:colOff>828675</xdr:colOff>
      <xdr:row>47</xdr:row>
      <xdr:rowOff>1057275</xdr:rowOff>
    </xdr:to>
    <xdr:pic>
      <xdr:nvPicPr>
        <xdr:cNvPr id="3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43862625"/>
          <a:ext cx="8096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48</xdr:row>
      <xdr:rowOff>38100</xdr:rowOff>
    </xdr:from>
    <xdr:to>
      <xdr:col>10</xdr:col>
      <xdr:colOff>847725</xdr:colOff>
      <xdr:row>48</xdr:row>
      <xdr:rowOff>1000125</xdr:rowOff>
    </xdr:to>
    <xdr:pic>
      <xdr:nvPicPr>
        <xdr:cNvPr id="35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44938950"/>
          <a:ext cx="8191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50</xdr:row>
      <xdr:rowOff>28575</xdr:rowOff>
    </xdr:from>
    <xdr:to>
      <xdr:col>10</xdr:col>
      <xdr:colOff>857251</xdr:colOff>
      <xdr:row>50</xdr:row>
      <xdr:rowOff>1066800</xdr:rowOff>
    </xdr:to>
    <xdr:pic>
      <xdr:nvPicPr>
        <xdr:cNvPr id="36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47082075"/>
          <a:ext cx="828676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52</xdr:row>
      <xdr:rowOff>47625</xdr:rowOff>
    </xdr:from>
    <xdr:to>
      <xdr:col>10</xdr:col>
      <xdr:colOff>857250</xdr:colOff>
      <xdr:row>52</xdr:row>
      <xdr:rowOff>1038225</xdr:rowOff>
    </xdr:to>
    <xdr:pic>
      <xdr:nvPicPr>
        <xdr:cNvPr id="3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49253775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53</xdr:row>
      <xdr:rowOff>57149</xdr:rowOff>
    </xdr:from>
    <xdr:to>
      <xdr:col>10</xdr:col>
      <xdr:colOff>847725</xdr:colOff>
      <xdr:row>53</xdr:row>
      <xdr:rowOff>1019174</xdr:rowOff>
    </xdr:to>
    <xdr:pic>
      <xdr:nvPicPr>
        <xdr:cNvPr id="3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50339624"/>
          <a:ext cx="80962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57150</xdr:colOff>
      <xdr:row>55</xdr:row>
      <xdr:rowOff>28575</xdr:rowOff>
    </xdr:from>
    <xdr:to>
      <xdr:col>10</xdr:col>
      <xdr:colOff>819150</xdr:colOff>
      <xdr:row>55</xdr:row>
      <xdr:rowOff>1009650</xdr:rowOff>
    </xdr:to>
    <xdr:pic>
      <xdr:nvPicPr>
        <xdr:cNvPr id="39" name="10 Imagen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52463700"/>
          <a:ext cx="7620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56</xdr:row>
      <xdr:rowOff>57150</xdr:rowOff>
    </xdr:from>
    <xdr:to>
      <xdr:col>10</xdr:col>
      <xdr:colOff>857250</xdr:colOff>
      <xdr:row>56</xdr:row>
      <xdr:rowOff>1028700</xdr:rowOff>
    </xdr:to>
    <xdr:pic>
      <xdr:nvPicPr>
        <xdr:cNvPr id="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53568600"/>
          <a:ext cx="8191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28576</xdr:colOff>
      <xdr:row>58</xdr:row>
      <xdr:rowOff>57150</xdr:rowOff>
    </xdr:from>
    <xdr:to>
      <xdr:col>10</xdr:col>
      <xdr:colOff>866776</xdr:colOff>
      <xdr:row>58</xdr:row>
      <xdr:rowOff>1047750</xdr:rowOff>
    </xdr:to>
    <xdr:pic>
      <xdr:nvPicPr>
        <xdr:cNvPr id="41" name="Picture 480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1" y="55721250"/>
          <a:ext cx="8382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</xdr:colOff>
      <xdr:row>59</xdr:row>
      <xdr:rowOff>38100</xdr:rowOff>
    </xdr:from>
    <xdr:to>
      <xdr:col>10</xdr:col>
      <xdr:colOff>838199</xdr:colOff>
      <xdr:row>59</xdr:row>
      <xdr:rowOff>1009650</xdr:rowOff>
    </xdr:to>
    <xdr:pic>
      <xdr:nvPicPr>
        <xdr:cNvPr id="42" name="81 Imagen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899" y="56778525"/>
          <a:ext cx="790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60</xdr:row>
      <xdr:rowOff>38099</xdr:rowOff>
    </xdr:from>
    <xdr:to>
      <xdr:col>10</xdr:col>
      <xdr:colOff>838200</xdr:colOff>
      <xdr:row>60</xdr:row>
      <xdr:rowOff>981074</xdr:rowOff>
    </xdr:to>
    <xdr:pic>
      <xdr:nvPicPr>
        <xdr:cNvPr id="4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57854849"/>
          <a:ext cx="8001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61</xdr:row>
      <xdr:rowOff>47624</xdr:rowOff>
    </xdr:from>
    <xdr:to>
      <xdr:col>10</xdr:col>
      <xdr:colOff>838200</xdr:colOff>
      <xdr:row>61</xdr:row>
      <xdr:rowOff>1038225</xdr:rowOff>
    </xdr:to>
    <xdr:pic>
      <xdr:nvPicPr>
        <xdr:cNvPr id="44" name="241 Imagen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58940699"/>
          <a:ext cx="809625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63</xdr:row>
      <xdr:rowOff>38100</xdr:rowOff>
    </xdr:from>
    <xdr:to>
      <xdr:col>10</xdr:col>
      <xdr:colOff>828675</xdr:colOff>
      <xdr:row>63</xdr:row>
      <xdr:rowOff>1038225</xdr:rowOff>
    </xdr:to>
    <xdr:pic>
      <xdr:nvPicPr>
        <xdr:cNvPr id="45" name="19 Imagen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61083825"/>
          <a:ext cx="8001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64</xdr:row>
      <xdr:rowOff>47625</xdr:rowOff>
    </xdr:from>
    <xdr:to>
      <xdr:col>10</xdr:col>
      <xdr:colOff>857250</xdr:colOff>
      <xdr:row>64</xdr:row>
      <xdr:rowOff>1047749</xdr:rowOff>
    </xdr:to>
    <xdr:pic>
      <xdr:nvPicPr>
        <xdr:cNvPr id="46" name="85 Imagen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62169675"/>
          <a:ext cx="81915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65</xdr:row>
      <xdr:rowOff>47625</xdr:rowOff>
    </xdr:from>
    <xdr:to>
      <xdr:col>10</xdr:col>
      <xdr:colOff>847725</xdr:colOff>
      <xdr:row>65</xdr:row>
      <xdr:rowOff>1028700</xdr:rowOff>
    </xdr:to>
    <xdr:pic>
      <xdr:nvPicPr>
        <xdr:cNvPr id="47" name="88 Imagen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63246000"/>
          <a:ext cx="809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47626</xdr:colOff>
      <xdr:row>66</xdr:row>
      <xdr:rowOff>47625</xdr:rowOff>
    </xdr:from>
    <xdr:to>
      <xdr:col>10</xdr:col>
      <xdr:colOff>847726</xdr:colOff>
      <xdr:row>66</xdr:row>
      <xdr:rowOff>1028700</xdr:rowOff>
    </xdr:to>
    <xdr:pic>
      <xdr:nvPicPr>
        <xdr:cNvPr id="48" name="47 Imagen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1" y="64322325"/>
          <a:ext cx="800100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67</xdr:row>
      <xdr:rowOff>28574</xdr:rowOff>
    </xdr:from>
    <xdr:to>
      <xdr:col>10</xdr:col>
      <xdr:colOff>828675</xdr:colOff>
      <xdr:row>67</xdr:row>
      <xdr:rowOff>1047749</xdr:rowOff>
    </xdr:to>
    <xdr:pic>
      <xdr:nvPicPr>
        <xdr:cNvPr id="49" name="17 Imagen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65379599"/>
          <a:ext cx="790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68</xdr:row>
      <xdr:rowOff>57149</xdr:rowOff>
    </xdr:from>
    <xdr:to>
      <xdr:col>10</xdr:col>
      <xdr:colOff>857250</xdr:colOff>
      <xdr:row>68</xdr:row>
      <xdr:rowOff>1009650</xdr:rowOff>
    </xdr:to>
    <xdr:pic>
      <xdr:nvPicPr>
        <xdr:cNvPr id="50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66484499"/>
          <a:ext cx="809625" cy="952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69</xdr:row>
      <xdr:rowOff>47625</xdr:rowOff>
    </xdr:from>
    <xdr:to>
      <xdr:col>10</xdr:col>
      <xdr:colOff>838200</xdr:colOff>
      <xdr:row>69</xdr:row>
      <xdr:rowOff>1047749</xdr:rowOff>
    </xdr:to>
    <xdr:pic>
      <xdr:nvPicPr>
        <xdr:cNvPr id="51" name="90 Imagen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67551300"/>
          <a:ext cx="80010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19051</xdr:colOff>
      <xdr:row>70</xdr:row>
      <xdr:rowOff>28575</xdr:rowOff>
    </xdr:from>
    <xdr:to>
      <xdr:col>10</xdr:col>
      <xdr:colOff>838200</xdr:colOff>
      <xdr:row>70</xdr:row>
      <xdr:rowOff>990600</xdr:rowOff>
    </xdr:to>
    <xdr:pic>
      <xdr:nvPicPr>
        <xdr:cNvPr id="52" name="95 Imagen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6" y="68608575"/>
          <a:ext cx="819149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71</xdr:row>
      <xdr:rowOff>38100</xdr:rowOff>
    </xdr:from>
    <xdr:to>
      <xdr:col>10</xdr:col>
      <xdr:colOff>866775</xdr:colOff>
      <xdr:row>71</xdr:row>
      <xdr:rowOff>962025</xdr:rowOff>
    </xdr:to>
    <xdr:pic>
      <xdr:nvPicPr>
        <xdr:cNvPr id="53" name="52 Imagen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0" y="69694425"/>
          <a:ext cx="838200" cy="923925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73</xdr:row>
      <xdr:rowOff>38099</xdr:rowOff>
    </xdr:from>
    <xdr:to>
      <xdr:col>10</xdr:col>
      <xdr:colOff>866775</xdr:colOff>
      <xdr:row>73</xdr:row>
      <xdr:rowOff>1047750</xdr:rowOff>
    </xdr:to>
    <xdr:pic>
      <xdr:nvPicPr>
        <xdr:cNvPr id="54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71847074"/>
          <a:ext cx="828675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74</xdr:row>
      <xdr:rowOff>47626</xdr:rowOff>
    </xdr:from>
    <xdr:to>
      <xdr:col>10</xdr:col>
      <xdr:colOff>866775</xdr:colOff>
      <xdr:row>74</xdr:row>
      <xdr:rowOff>1019176</xdr:rowOff>
    </xdr:to>
    <xdr:pic>
      <xdr:nvPicPr>
        <xdr:cNvPr id="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49" y="72932926"/>
          <a:ext cx="838201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75</xdr:row>
      <xdr:rowOff>38101</xdr:rowOff>
    </xdr:from>
    <xdr:to>
      <xdr:col>10</xdr:col>
      <xdr:colOff>857250</xdr:colOff>
      <xdr:row>75</xdr:row>
      <xdr:rowOff>1028701</xdr:rowOff>
    </xdr:to>
    <xdr:pic>
      <xdr:nvPicPr>
        <xdr:cNvPr id="5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73999726"/>
          <a:ext cx="81915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76</xdr:row>
      <xdr:rowOff>47625</xdr:rowOff>
    </xdr:from>
    <xdr:to>
      <xdr:col>10</xdr:col>
      <xdr:colOff>866775</xdr:colOff>
      <xdr:row>76</xdr:row>
      <xdr:rowOff>962025</xdr:rowOff>
    </xdr:to>
    <xdr:pic>
      <xdr:nvPicPr>
        <xdr:cNvPr id="57" name="105 Imagen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75085575"/>
          <a:ext cx="828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77</xdr:row>
      <xdr:rowOff>47624</xdr:rowOff>
    </xdr:from>
    <xdr:to>
      <xdr:col>10</xdr:col>
      <xdr:colOff>876300</xdr:colOff>
      <xdr:row>77</xdr:row>
      <xdr:rowOff>1047749</xdr:rowOff>
    </xdr:to>
    <xdr:pic>
      <xdr:nvPicPr>
        <xdr:cNvPr id="5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76161899"/>
          <a:ext cx="8477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79</xdr:row>
      <xdr:rowOff>57150</xdr:rowOff>
    </xdr:from>
    <xdr:to>
      <xdr:col>10</xdr:col>
      <xdr:colOff>866775</xdr:colOff>
      <xdr:row>79</xdr:row>
      <xdr:rowOff>1038225</xdr:rowOff>
    </xdr:to>
    <xdr:pic>
      <xdr:nvPicPr>
        <xdr:cNvPr id="59" name="109 Imagen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78324075"/>
          <a:ext cx="819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38099</xdr:colOff>
      <xdr:row>81</xdr:row>
      <xdr:rowOff>47625</xdr:rowOff>
    </xdr:from>
    <xdr:to>
      <xdr:col>10</xdr:col>
      <xdr:colOff>866774</xdr:colOff>
      <xdr:row>81</xdr:row>
      <xdr:rowOff>1019175</xdr:rowOff>
    </xdr:to>
    <xdr:pic>
      <xdr:nvPicPr>
        <xdr:cNvPr id="60" name="112 Imagen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4" y="80467200"/>
          <a:ext cx="828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83</xdr:row>
      <xdr:rowOff>38100</xdr:rowOff>
    </xdr:from>
    <xdr:to>
      <xdr:col>10</xdr:col>
      <xdr:colOff>866775</xdr:colOff>
      <xdr:row>83</xdr:row>
      <xdr:rowOff>1028699</xdr:rowOff>
    </xdr:to>
    <xdr:pic>
      <xdr:nvPicPr>
        <xdr:cNvPr id="61" name="Picture 187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82610325"/>
          <a:ext cx="819150" cy="990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66675</xdr:colOff>
      <xdr:row>84</xdr:row>
      <xdr:rowOff>38099</xdr:rowOff>
    </xdr:from>
    <xdr:to>
      <xdr:col>10</xdr:col>
      <xdr:colOff>828675</xdr:colOff>
      <xdr:row>84</xdr:row>
      <xdr:rowOff>1028700</xdr:rowOff>
    </xdr:to>
    <xdr:pic>
      <xdr:nvPicPr>
        <xdr:cNvPr id="62" name="114 Imagen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83686649"/>
          <a:ext cx="762000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76199</xdr:colOff>
      <xdr:row>87</xdr:row>
      <xdr:rowOff>66674</xdr:rowOff>
    </xdr:from>
    <xdr:to>
      <xdr:col>10</xdr:col>
      <xdr:colOff>828674</xdr:colOff>
      <xdr:row>87</xdr:row>
      <xdr:rowOff>1028699</xdr:rowOff>
    </xdr:to>
    <xdr:pic>
      <xdr:nvPicPr>
        <xdr:cNvPr id="63" name="118 Imagen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4" y="86944199"/>
          <a:ext cx="7524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88</xdr:row>
      <xdr:rowOff>47625</xdr:rowOff>
    </xdr:from>
    <xdr:to>
      <xdr:col>10</xdr:col>
      <xdr:colOff>866775</xdr:colOff>
      <xdr:row>88</xdr:row>
      <xdr:rowOff>1038225</xdr:rowOff>
    </xdr:to>
    <xdr:pic>
      <xdr:nvPicPr>
        <xdr:cNvPr id="64" name="119 Imagen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88001475"/>
          <a:ext cx="8286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57150</xdr:colOff>
      <xdr:row>89</xdr:row>
      <xdr:rowOff>47625</xdr:rowOff>
    </xdr:from>
    <xdr:to>
      <xdr:col>10</xdr:col>
      <xdr:colOff>857250</xdr:colOff>
      <xdr:row>89</xdr:row>
      <xdr:rowOff>1038225</xdr:rowOff>
    </xdr:to>
    <xdr:pic>
      <xdr:nvPicPr>
        <xdr:cNvPr id="65" name="Picture 4800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89077800"/>
          <a:ext cx="8001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90</xdr:row>
      <xdr:rowOff>28575</xdr:rowOff>
    </xdr:from>
    <xdr:to>
      <xdr:col>10</xdr:col>
      <xdr:colOff>847725</xdr:colOff>
      <xdr:row>90</xdr:row>
      <xdr:rowOff>1019175</xdr:rowOff>
    </xdr:to>
    <xdr:pic>
      <xdr:nvPicPr>
        <xdr:cNvPr id="66" name="250 Imagen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90135075"/>
          <a:ext cx="809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</xdr:colOff>
      <xdr:row>91</xdr:row>
      <xdr:rowOff>38100</xdr:rowOff>
    </xdr:from>
    <xdr:to>
      <xdr:col>10</xdr:col>
      <xdr:colOff>838200</xdr:colOff>
      <xdr:row>91</xdr:row>
      <xdr:rowOff>971550</xdr:rowOff>
    </xdr:to>
    <xdr:pic>
      <xdr:nvPicPr>
        <xdr:cNvPr id="67" name="26 Imagen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91220925"/>
          <a:ext cx="762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92</xdr:row>
      <xdr:rowOff>28575</xdr:rowOff>
    </xdr:from>
    <xdr:to>
      <xdr:col>10</xdr:col>
      <xdr:colOff>876300</xdr:colOff>
      <xdr:row>92</xdr:row>
      <xdr:rowOff>1057275</xdr:rowOff>
    </xdr:to>
    <xdr:pic>
      <xdr:nvPicPr>
        <xdr:cNvPr id="6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92287725"/>
          <a:ext cx="8477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93</xdr:row>
      <xdr:rowOff>47625</xdr:rowOff>
    </xdr:from>
    <xdr:to>
      <xdr:col>10</xdr:col>
      <xdr:colOff>866775</xdr:colOff>
      <xdr:row>93</xdr:row>
      <xdr:rowOff>1028701</xdr:rowOff>
    </xdr:to>
    <xdr:pic>
      <xdr:nvPicPr>
        <xdr:cNvPr id="69" name="127 Imagen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93383100"/>
          <a:ext cx="838200" cy="981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95</xdr:row>
      <xdr:rowOff>38101</xdr:rowOff>
    </xdr:from>
    <xdr:to>
      <xdr:col>10</xdr:col>
      <xdr:colOff>857250</xdr:colOff>
      <xdr:row>95</xdr:row>
      <xdr:rowOff>1047751</xdr:rowOff>
    </xdr:to>
    <xdr:pic>
      <xdr:nvPicPr>
        <xdr:cNvPr id="70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95526226"/>
          <a:ext cx="8382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96</xdr:row>
      <xdr:rowOff>38100</xdr:rowOff>
    </xdr:from>
    <xdr:to>
      <xdr:col>10</xdr:col>
      <xdr:colOff>847724</xdr:colOff>
      <xdr:row>96</xdr:row>
      <xdr:rowOff>1038225</xdr:rowOff>
    </xdr:to>
    <xdr:pic>
      <xdr:nvPicPr>
        <xdr:cNvPr id="71" name="Picture 4802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96602550"/>
          <a:ext cx="809624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97</xdr:row>
      <xdr:rowOff>28575</xdr:rowOff>
    </xdr:from>
    <xdr:to>
      <xdr:col>10</xdr:col>
      <xdr:colOff>866775</xdr:colOff>
      <xdr:row>97</xdr:row>
      <xdr:rowOff>1009650</xdr:rowOff>
    </xdr:to>
    <xdr:pic>
      <xdr:nvPicPr>
        <xdr:cNvPr id="7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97669350"/>
          <a:ext cx="8382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98</xdr:row>
      <xdr:rowOff>38100</xdr:rowOff>
    </xdr:from>
    <xdr:to>
      <xdr:col>10</xdr:col>
      <xdr:colOff>857249</xdr:colOff>
      <xdr:row>98</xdr:row>
      <xdr:rowOff>1028700</xdr:rowOff>
    </xdr:to>
    <xdr:pic>
      <xdr:nvPicPr>
        <xdr:cNvPr id="7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98755200"/>
          <a:ext cx="838199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99</xdr:row>
      <xdr:rowOff>47623</xdr:rowOff>
    </xdr:from>
    <xdr:to>
      <xdr:col>10</xdr:col>
      <xdr:colOff>847725</xdr:colOff>
      <xdr:row>99</xdr:row>
      <xdr:rowOff>1047750</xdr:rowOff>
    </xdr:to>
    <xdr:pic>
      <xdr:nvPicPr>
        <xdr:cNvPr id="7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99841048"/>
          <a:ext cx="800100" cy="10001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100</xdr:row>
      <xdr:rowOff>57149</xdr:rowOff>
    </xdr:from>
    <xdr:to>
      <xdr:col>10</xdr:col>
      <xdr:colOff>838200</xdr:colOff>
      <xdr:row>100</xdr:row>
      <xdr:rowOff>1019175</xdr:rowOff>
    </xdr:to>
    <xdr:pic>
      <xdr:nvPicPr>
        <xdr:cNvPr id="7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00926899"/>
          <a:ext cx="809625" cy="9620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101</xdr:row>
      <xdr:rowOff>38100</xdr:rowOff>
    </xdr:from>
    <xdr:to>
      <xdr:col>10</xdr:col>
      <xdr:colOff>857250</xdr:colOff>
      <xdr:row>101</xdr:row>
      <xdr:rowOff>1038225</xdr:rowOff>
    </xdr:to>
    <xdr:pic>
      <xdr:nvPicPr>
        <xdr:cNvPr id="7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01984175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102</xdr:row>
      <xdr:rowOff>28575</xdr:rowOff>
    </xdr:from>
    <xdr:to>
      <xdr:col>10</xdr:col>
      <xdr:colOff>838200</xdr:colOff>
      <xdr:row>102</xdr:row>
      <xdr:rowOff>1019175</xdr:rowOff>
    </xdr:to>
    <xdr:pic>
      <xdr:nvPicPr>
        <xdr:cNvPr id="7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03050975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38101</xdr:colOff>
      <xdr:row>103</xdr:row>
      <xdr:rowOff>19050</xdr:rowOff>
    </xdr:from>
    <xdr:to>
      <xdr:col>10</xdr:col>
      <xdr:colOff>819151</xdr:colOff>
      <xdr:row>103</xdr:row>
      <xdr:rowOff>1028700</xdr:rowOff>
    </xdr:to>
    <xdr:pic>
      <xdr:nvPicPr>
        <xdr:cNvPr id="78" name="139 Imagen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6" y="104117775"/>
          <a:ext cx="781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104</xdr:row>
      <xdr:rowOff>28575</xdr:rowOff>
    </xdr:from>
    <xdr:to>
      <xdr:col>10</xdr:col>
      <xdr:colOff>857250</xdr:colOff>
      <xdr:row>104</xdr:row>
      <xdr:rowOff>1038225</xdr:rowOff>
    </xdr:to>
    <xdr:pic>
      <xdr:nvPicPr>
        <xdr:cNvPr id="79" name="188 Imagen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05203625"/>
          <a:ext cx="8191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47624</xdr:colOff>
      <xdr:row>105</xdr:row>
      <xdr:rowOff>47625</xdr:rowOff>
    </xdr:from>
    <xdr:to>
      <xdr:col>10</xdr:col>
      <xdr:colOff>857249</xdr:colOff>
      <xdr:row>105</xdr:row>
      <xdr:rowOff>1047750</xdr:rowOff>
    </xdr:to>
    <xdr:pic>
      <xdr:nvPicPr>
        <xdr:cNvPr id="80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899" y="106299000"/>
          <a:ext cx="8096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106</xdr:row>
      <xdr:rowOff>38100</xdr:rowOff>
    </xdr:from>
    <xdr:to>
      <xdr:col>10</xdr:col>
      <xdr:colOff>838199</xdr:colOff>
      <xdr:row>106</xdr:row>
      <xdr:rowOff>1028700</xdr:rowOff>
    </xdr:to>
    <xdr:pic>
      <xdr:nvPicPr>
        <xdr:cNvPr id="81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49" y="107365800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107</xdr:row>
      <xdr:rowOff>47625</xdr:rowOff>
    </xdr:from>
    <xdr:to>
      <xdr:col>10</xdr:col>
      <xdr:colOff>847725</xdr:colOff>
      <xdr:row>107</xdr:row>
      <xdr:rowOff>1038225</xdr:rowOff>
    </xdr:to>
    <xdr:pic>
      <xdr:nvPicPr>
        <xdr:cNvPr id="82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08451650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108</xdr:row>
      <xdr:rowOff>28575</xdr:rowOff>
    </xdr:from>
    <xdr:to>
      <xdr:col>10</xdr:col>
      <xdr:colOff>847725</xdr:colOff>
      <xdr:row>108</xdr:row>
      <xdr:rowOff>1028700</xdr:rowOff>
    </xdr:to>
    <xdr:pic>
      <xdr:nvPicPr>
        <xdr:cNvPr id="83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09508925"/>
          <a:ext cx="8096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109</xdr:row>
      <xdr:rowOff>38101</xdr:rowOff>
    </xdr:from>
    <xdr:to>
      <xdr:col>10</xdr:col>
      <xdr:colOff>857250</xdr:colOff>
      <xdr:row>109</xdr:row>
      <xdr:rowOff>1038225</xdr:rowOff>
    </xdr:to>
    <xdr:pic>
      <xdr:nvPicPr>
        <xdr:cNvPr id="84" name="149 Imagen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10594776"/>
          <a:ext cx="80962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110</xdr:row>
      <xdr:rowOff>47624</xdr:rowOff>
    </xdr:from>
    <xdr:to>
      <xdr:col>11</xdr:col>
      <xdr:colOff>0</xdr:colOff>
      <xdr:row>110</xdr:row>
      <xdr:rowOff>1028699</xdr:rowOff>
    </xdr:to>
    <xdr:pic>
      <xdr:nvPicPr>
        <xdr:cNvPr id="85" name="28936 Imagen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11680624"/>
          <a:ext cx="8572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111</xdr:row>
      <xdr:rowOff>57149</xdr:rowOff>
    </xdr:from>
    <xdr:to>
      <xdr:col>10</xdr:col>
      <xdr:colOff>838200</xdr:colOff>
      <xdr:row>111</xdr:row>
      <xdr:rowOff>1038224</xdr:rowOff>
    </xdr:to>
    <xdr:pic>
      <xdr:nvPicPr>
        <xdr:cNvPr id="86" name="151 Imagen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12766474"/>
          <a:ext cx="809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112</xdr:row>
      <xdr:rowOff>38099</xdr:rowOff>
    </xdr:from>
    <xdr:to>
      <xdr:col>10</xdr:col>
      <xdr:colOff>857250</xdr:colOff>
      <xdr:row>112</xdr:row>
      <xdr:rowOff>1047750</xdr:rowOff>
    </xdr:to>
    <xdr:pic>
      <xdr:nvPicPr>
        <xdr:cNvPr id="87" name="86 Imagen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13823749"/>
          <a:ext cx="819150" cy="1009651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113</xdr:row>
      <xdr:rowOff>57150</xdr:rowOff>
    </xdr:from>
    <xdr:to>
      <xdr:col>10</xdr:col>
      <xdr:colOff>866775</xdr:colOff>
      <xdr:row>113</xdr:row>
      <xdr:rowOff>1019175</xdr:rowOff>
    </xdr:to>
    <xdr:pic>
      <xdr:nvPicPr>
        <xdr:cNvPr id="88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14919125"/>
          <a:ext cx="8286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114</xdr:row>
      <xdr:rowOff>66675</xdr:rowOff>
    </xdr:from>
    <xdr:to>
      <xdr:col>10</xdr:col>
      <xdr:colOff>857249</xdr:colOff>
      <xdr:row>114</xdr:row>
      <xdr:rowOff>1009649</xdr:rowOff>
    </xdr:to>
    <xdr:pic>
      <xdr:nvPicPr>
        <xdr:cNvPr id="89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49" y="116004975"/>
          <a:ext cx="828675" cy="9429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115</xdr:row>
      <xdr:rowOff>47625</xdr:rowOff>
    </xdr:from>
    <xdr:to>
      <xdr:col>10</xdr:col>
      <xdr:colOff>866775</xdr:colOff>
      <xdr:row>115</xdr:row>
      <xdr:rowOff>1057275</xdr:rowOff>
    </xdr:to>
    <xdr:pic>
      <xdr:nvPicPr>
        <xdr:cNvPr id="9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17062250"/>
          <a:ext cx="8096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116</xdr:row>
      <xdr:rowOff>38100</xdr:rowOff>
    </xdr:from>
    <xdr:to>
      <xdr:col>10</xdr:col>
      <xdr:colOff>828675</xdr:colOff>
      <xdr:row>116</xdr:row>
      <xdr:rowOff>1009650</xdr:rowOff>
    </xdr:to>
    <xdr:pic>
      <xdr:nvPicPr>
        <xdr:cNvPr id="91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18129050"/>
          <a:ext cx="80010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117</xdr:row>
      <xdr:rowOff>47625</xdr:rowOff>
    </xdr:from>
    <xdr:to>
      <xdr:col>10</xdr:col>
      <xdr:colOff>866775</xdr:colOff>
      <xdr:row>117</xdr:row>
      <xdr:rowOff>1038225</xdr:rowOff>
    </xdr:to>
    <xdr:pic>
      <xdr:nvPicPr>
        <xdr:cNvPr id="92" name="58 Imagen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19214900"/>
          <a:ext cx="8286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118</xdr:row>
      <xdr:rowOff>57149</xdr:rowOff>
    </xdr:from>
    <xdr:to>
      <xdr:col>10</xdr:col>
      <xdr:colOff>819149</xdr:colOff>
      <xdr:row>118</xdr:row>
      <xdr:rowOff>1038224</xdr:rowOff>
    </xdr:to>
    <xdr:pic>
      <xdr:nvPicPr>
        <xdr:cNvPr id="9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899" y="120300749"/>
          <a:ext cx="77152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119</xdr:row>
      <xdr:rowOff>38100</xdr:rowOff>
    </xdr:from>
    <xdr:to>
      <xdr:col>10</xdr:col>
      <xdr:colOff>876300</xdr:colOff>
      <xdr:row>119</xdr:row>
      <xdr:rowOff>1047750</xdr:rowOff>
    </xdr:to>
    <xdr:pic>
      <xdr:nvPicPr>
        <xdr:cNvPr id="9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21358025"/>
          <a:ext cx="8382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120</xdr:row>
      <xdr:rowOff>38099</xdr:rowOff>
    </xdr:from>
    <xdr:to>
      <xdr:col>10</xdr:col>
      <xdr:colOff>876300</xdr:colOff>
      <xdr:row>120</xdr:row>
      <xdr:rowOff>1019174</xdr:rowOff>
    </xdr:to>
    <xdr:pic>
      <xdr:nvPicPr>
        <xdr:cNvPr id="95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22434349"/>
          <a:ext cx="8382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121</xdr:row>
      <xdr:rowOff>76200</xdr:rowOff>
    </xdr:from>
    <xdr:to>
      <xdr:col>10</xdr:col>
      <xdr:colOff>866775</xdr:colOff>
      <xdr:row>121</xdr:row>
      <xdr:rowOff>990600</xdr:rowOff>
    </xdr:to>
    <xdr:pic>
      <xdr:nvPicPr>
        <xdr:cNvPr id="96" name="Picture 479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23548775"/>
          <a:ext cx="81915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123</xdr:row>
      <xdr:rowOff>57149</xdr:rowOff>
    </xdr:from>
    <xdr:to>
      <xdr:col>10</xdr:col>
      <xdr:colOff>857250</xdr:colOff>
      <xdr:row>123</xdr:row>
      <xdr:rowOff>1038224</xdr:rowOff>
    </xdr:to>
    <xdr:pic>
      <xdr:nvPicPr>
        <xdr:cNvPr id="9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25682374"/>
          <a:ext cx="8001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</xdr:colOff>
      <xdr:row>124</xdr:row>
      <xdr:rowOff>57150</xdr:rowOff>
    </xdr:from>
    <xdr:to>
      <xdr:col>10</xdr:col>
      <xdr:colOff>857249</xdr:colOff>
      <xdr:row>124</xdr:row>
      <xdr:rowOff>990600</xdr:rowOff>
    </xdr:to>
    <xdr:pic>
      <xdr:nvPicPr>
        <xdr:cNvPr id="98" name="174 Imagen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899" y="126758700"/>
          <a:ext cx="809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126</xdr:row>
      <xdr:rowOff>38100</xdr:rowOff>
    </xdr:from>
    <xdr:to>
      <xdr:col>10</xdr:col>
      <xdr:colOff>818092</xdr:colOff>
      <xdr:row>126</xdr:row>
      <xdr:rowOff>1028699</xdr:rowOff>
    </xdr:to>
    <xdr:pic>
      <xdr:nvPicPr>
        <xdr:cNvPr id="99" name="98 Imagen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28892300"/>
          <a:ext cx="770467" cy="990599"/>
        </a:xfrm>
        <a:prstGeom prst="rect">
          <a:avLst/>
        </a:prstGeom>
      </xdr:spPr>
    </xdr:pic>
    <xdr:clientData/>
  </xdr:twoCellAnchor>
  <xdr:twoCellAnchor>
    <xdr:from>
      <xdr:col>10</xdr:col>
      <xdr:colOff>38099</xdr:colOff>
      <xdr:row>128</xdr:row>
      <xdr:rowOff>38100</xdr:rowOff>
    </xdr:from>
    <xdr:to>
      <xdr:col>10</xdr:col>
      <xdr:colOff>866774</xdr:colOff>
      <xdr:row>128</xdr:row>
      <xdr:rowOff>1028700</xdr:rowOff>
    </xdr:to>
    <xdr:pic>
      <xdr:nvPicPr>
        <xdr:cNvPr id="100" name="210 Imagen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4" y="131044950"/>
          <a:ext cx="8286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129</xdr:row>
      <xdr:rowOff>47624</xdr:rowOff>
    </xdr:from>
    <xdr:to>
      <xdr:col>11</xdr:col>
      <xdr:colOff>0</xdr:colOff>
      <xdr:row>129</xdr:row>
      <xdr:rowOff>1057275</xdr:rowOff>
    </xdr:to>
    <xdr:pic>
      <xdr:nvPicPr>
        <xdr:cNvPr id="10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32130799"/>
          <a:ext cx="857250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131</xdr:row>
      <xdr:rowOff>57150</xdr:rowOff>
    </xdr:from>
    <xdr:to>
      <xdr:col>10</xdr:col>
      <xdr:colOff>857249</xdr:colOff>
      <xdr:row>131</xdr:row>
      <xdr:rowOff>1009650</xdr:rowOff>
    </xdr:to>
    <xdr:pic>
      <xdr:nvPicPr>
        <xdr:cNvPr id="102" name="230 Imagen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34292975"/>
          <a:ext cx="819149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132</xdr:row>
      <xdr:rowOff>57149</xdr:rowOff>
    </xdr:from>
    <xdr:to>
      <xdr:col>10</xdr:col>
      <xdr:colOff>804863</xdr:colOff>
      <xdr:row>132</xdr:row>
      <xdr:rowOff>1019174</xdr:rowOff>
    </xdr:to>
    <xdr:pic>
      <xdr:nvPicPr>
        <xdr:cNvPr id="10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35369299"/>
          <a:ext cx="757238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134</xdr:row>
      <xdr:rowOff>38100</xdr:rowOff>
    </xdr:from>
    <xdr:to>
      <xdr:col>10</xdr:col>
      <xdr:colOff>866775</xdr:colOff>
      <xdr:row>134</xdr:row>
      <xdr:rowOff>1057275</xdr:rowOff>
    </xdr:to>
    <xdr:pic>
      <xdr:nvPicPr>
        <xdr:cNvPr id="10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49" y="137502900"/>
          <a:ext cx="838201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135</xdr:row>
      <xdr:rowOff>38100</xdr:rowOff>
    </xdr:from>
    <xdr:to>
      <xdr:col>10</xdr:col>
      <xdr:colOff>847725</xdr:colOff>
      <xdr:row>135</xdr:row>
      <xdr:rowOff>1028700</xdr:rowOff>
    </xdr:to>
    <xdr:pic>
      <xdr:nvPicPr>
        <xdr:cNvPr id="105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38579225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136</xdr:row>
      <xdr:rowOff>38100</xdr:rowOff>
    </xdr:from>
    <xdr:to>
      <xdr:col>10</xdr:col>
      <xdr:colOff>866775</xdr:colOff>
      <xdr:row>136</xdr:row>
      <xdr:rowOff>1028700</xdr:rowOff>
    </xdr:to>
    <xdr:pic>
      <xdr:nvPicPr>
        <xdr:cNvPr id="106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39655550"/>
          <a:ext cx="8382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137</xdr:row>
      <xdr:rowOff>47625</xdr:rowOff>
    </xdr:from>
    <xdr:to>
      <xdr:col>10</xdr:col>
      <xdr:colOff>866775</xdr:colOff>
      <xdr:row>137</xdr:row>
      <xdr:rowOff>1009650</xdr:rowOff>
    </xdr:to>
    <xdr:pic>
      <xdr:nvPicPr>
        <xdr:cNvPr id="107" name="186 Imagen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40741400"/>
          <a:ext cx="838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139</xdr:row>
      <xdr:rowOff>38100</xdr:rowOff>
    </xdr:from>
    <xdr:to>
      <xdr:col>10</xdr:col>
      <xdr:colOff>838200</xdr:colOff>
      <xdr:row>139</xdr:row>
      <xdr:rowOff>1057275</xdr:rowOff>
    </xdr:to>
    <xdr:pic>
      <xdr:nvPicPr>
        <xdr:cNvPr id="108" name="5 Imagen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84525"/>
          <a:ext cx="790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140</xdr:row>
      <xdr:rowOff>66675</xdr:rowOff>
    </xdr:from>
    <xdr:to>
      <xdr:col>10</xdr:col>
      <xdr:colOff>857250</xdr:colOff>
      <xdr:row>140</xdr:row>
      <xdr:rowOff>1028700</xdr:rowOff>
    </xdr:to>
    <xdr:pic>
      <xdr:nvPicPr>
        <xdr:cNvPr id="109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43989425"/>
          <a:ext cx="8191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141</xdr:row>
      <xdr:rowOff>19050</xdr:rowOff>
    </xdr:from>
    <xdr:to>
      <xdr:col>10</xdr:col>
      <xdr:colOff>838200</xdr:colOff>
      <xdr:row>141</xdr:row>
      <xdr:rowOff>1028700</xdr:rowOff>
    </xdr:to>
    <xdr:pic>
      <xdr:nvPicPr>
        <xdr:cNvPr id="11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45018125"/>
          <a:ext cx="8096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142</xdr:row>
      <xdr:rowOff>38100</xdr:rowOff>
    </xdr:from>
    <xdr:to>
      <xdr:col>10</xdr:col>
      <xdr:colOff>869157</xdr:colOff>
      <xdr:row>142</xdr:row>
      <xdr:rowOff>1050131</xdr:rowOff>
    </xdr:to>
    <xdr:pic>
      <xdr:nvPicPr>
        <xdr:cNvPr id="111" name="110 Imagen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0" y="146113500"/>
          <a:ext cx="840582" cy="1012031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144</xdr:row>
      <xdr:rowOff>66674</xdr:rowOff>
    </xdr:from>
    <xdr:to>
      <xdr:col>10</xdr:col>
      <xdr:colOff>866775</xdr:colOff>
      <xdr:row>144</xdr:row>
      <xdr:rowOff>1028699</xdr:rowOff>
    </xdr:to>
    <xdr:pic>
      <xdr:nvPicPr>
        <xdr:cNvPr id="112" name="191 Imagen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48294724"/>
          <a:ext cx="828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38099</xdr:colOff>
      <xdr:row>146</xdr:row>
      <xdr:rowOff>47625</xdr:rowOff>
    </xdr:from>
    <xdr:to>
      <xdr:col>10</xdr:col>
      <xdr:colOff>828674</xdr:colOff>
      <xdr:row>146</xdr:row>
      <xdr:rowOff>1028700</xdr:rowOff>
    </xdr:to>
    <xdr:pic>
      <xdr:nvPicPr>
        <xdr:cNvPr id="113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4" y="150428325"/>
          <a:ext cx="7905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28574</xdr:colOff>
      <xdr:row>147</xdr:row>
      <xdr:rowOff>57150</xdr:rowOff>
    </xdr:from>
    <xdr:to>
      <xdr:col>10</xdr:col>
      <xdr:colOff>876299</xdr:colOff>
      <xdr:row>147</xdr:row>
      <xdr:rowOff>1028700</xdr:rowOff>
    </xdr:to>
    <xdr:pic>
      <xdr:nvPicPr>
        <xdr:cNvPr id="114" name="193 Imagen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49" y="151514175"/>
          <a:ext cx="847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150</xdr:row>
      <xdr:rowOff>28575</xdr:rowOff>
    </xdr:from>
    <xdr:to>
      <xdr:col>10</xdr:col>
      <xdr:colOff>857250</xdr:colOff>
      <xdr:row>150</xdr:row>
      <xdr:rowOff>990600</xdr:rowOff>
    </xdr:to>
    <xdr:pic>
      <xdr:nvPicPr>
        <xdr:cNvPr id="115" name="4 Imagen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54714575"/>
          <a:ext cx="838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151</xdr:row>
      <xdr:rowOff>28575</xdr:rowOff>
    </xdr:from>
    <xdr:to>
      <xdr:col>10</xdr:col>
      <xdr:colOff>876300</xdr:colOff>
      <xdr:row>151</xdr:row>
      <xdr:rowOff>1038225</xdr:rowOff>
    </xdr:to>
    <xdr:pic>
      <xdr:nvPicPr>
        <xdr:cNvPr id="11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55790900"/>
          <a:ext cx="82867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152</xdr:row>
      <xdr:rowOff>38100</xdr:rowOff>
    </xdr:from>
    <xdr:to>
      <xdr:col>10</xdr:col>
      <xdr:colOff>828675</xdr:colOff>
      <xdr:row>152</xdr:row>
      <xdr:rowOff>1047750</xdr:rowOff>
    </xdr:to>
    <xdr:pic>
      <xdr:nvPicPr>
        <xdr:cNvPr id="117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56876750"/>
          <a:ext cx="7715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153</xdr:row>
      <xdr:rowOff>9525</xdr:rowOff>
    </xdr:from>
    <xdr:to>
      <xdr:col>10</xdr:col>
      <xdr:colOff>838200</xdr:colOff>
      <xdr:row>153</xdr:row>
      <xdr:rowOff>1047750</xdr:rowOff>
    </xdr:to>
    <xdr:pic>
      <xdr:nvPicPr>
        <xdr:cNvPr id="118" name="Picture 1879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57924500"/>
          <a:ext cx="80962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154</xdr:row>
      <xdr:rowOff>28574</xdr:rowOff>
    </xdr:from>
    <xdr:to>
      <xdr:col>10</xdr:col>
      <xdr:colOff>866775</xdr:colOff>
      <xdr:row>154</xdr:row>
      <xdr:rowOff>1038225</xdr:rowOff>
    </xdr:to>
    <xdr:pic>
      <xdr:nvPicPr>
        <xdr:cNvPr id="119" name="203 Imagen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59019874"/>
          <a:ext cx="819150" cy="1009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155</xdr:row>
      <xdr:rowOff>28576</xdr:rowOff>
    </xdr:from>
    <xdr:to>
      <xdr:col>10</xdr:col>
      <xdr:colOff>866775</xdr:colOff>
      <xdr:row>155</xdr:row>
      <xdr:rowOff>1028700</xdr:rowOff>
    </xdr:to>
    <xdr:pic>
      <xdr:nvPicPr>
        <xdr:cNvPr id="120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60096201"/>
          <a:ext cx="828675" cy="10001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156</xdr:row>
      <xdr:rowOff>66674</xdr:rowOff>
    </xdr:from>
    <xdr:to>
      <xdr:col>10</xdr:col>
      <xdr:colOff>866775</xdr:colOff>
      <xdr:row>156</xdr:row>
      <xdr:rowOff>971549</xdr:rowOff>
    </xdr:to>
    <xdr:pic>
      <xdr:nvPicPr>
        <xdr:cNvPr id="121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61210624"/>
          <a:ext cx="82867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157</xdr:row>
      <xdr:rowOff>47626</xdr:rowOff>
    </xdr:from>
    <xdr:to>
      <xdr:col>10</xdr:col>
      <xdr:colOff>866775</xdr:colOff>
      <xdr:row>157</xdr:row>
      <xdr:rowOff>1047750</xdr:rowOff>
    </xdr:to>
    <xdr:pic>
      <xdr:nvPicPr>
        <xdr:cNvPr id="122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62267901"/>
          <a:ext cx="838200" cy="10001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38101</xdr:colOff>
      <xdr:row>158</xdr:row>
      <xdr:rowOff>47626</xdr:rowOff>
    </xdr:from>
    <xdr:to>
      <xdr:col>10</xdr:col>
      <xdr:colOff>876301</xdr:colOff>
      <xdr:row>158</xdr:row>
      <xdr:rowOff>1047750</xdr:rowOff>
    </xdr:to>
    <xdr:pic>
      <xdr:nvPicPr>
        <xdr:cNvPr id="123" name="246 Imagen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6" y="163344226"/>
          <a:ext cx="83820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159</xdr:row>
      <xdr:rowOff>28574</xdr:rowOff>
    </xdr:from>
    <xdr:to>
      <xdr:col>10</xdr:col>
      <xdr:colOff>876300</xdr:colOff>
      <xdr:row>159</xdr:row>
      <xdr:rowOff>1047749</xdr:rowOff>
    </xdr:to>
    <xdr:pic>
      <xdr:nvPicPr>
        <xdr:cNvPr id="12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64401499"/>
          <a:ext cx="8477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160</xdr:row>
      <xdr:rowOff>38100</xdr:rowOff>
    </xdr:from>
    <xdr:to>
      <xdr:col>10</xdr:col>
      <xdr:colOff>809625</xdr:colOff>
      <xdr:row>160</xdr:row>
      <xdr:rowOff>1009650</xdr:rowOff>
    </xdr:to>
    <xdr:pic>
      <xdr:nvPicPr>
        <xdr:cNvPr id="12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65487350"/>
          <a:ext cx="77152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161</xdr:row>
      <xdr:rowOff>57150</xdr:rowOff>
    </xdr:from>
    <xdr:to>
      <xdr:col>10</xdr:col>
      <xdr:colOff>866775</xdr:colOff>
      <xdr:row>161</xdr:row>
      <xdr:rowOff>1028700</xdr:rowOff>
    </xdr:to>
    <xdr:pic>
      <xdr:nvPicPr>
        <xdr:cNvPr id="126" name="28937 Imagen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66582725"/>
          <a:ext cx="8286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38099</xdr:colOff>
      <xdr:row>162</xdr:row>
      <xdr:rowOff>76200</xdr:rowOff>
    </xdr:from>
    <xdr:to>
      <xdr:col>10</xdr:col>
      <xdr:colOff>826556</xdr:colOff>
      <xdr:row>162</xdr:row>
      <xdr:rowOff>1028700</xdr:rowOff>
    </xdr:to>
    <xdr:pic>
      <xdr:nvPicPr>
        <xdr:cNvPr id="127" name="126 Imagen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4" y="167678100"/>
          <a:ext cx="788457" cy="952500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163</xdr:row>
      <xdr:rowOff>38100</xdr:rowOff>
    </xdr:from>
    <xdr:to>
      <xdr:col>10</xdr:col>
      <xdr:colOff>838200</xdr:colOff>
      <xdr:row>163</xdr:row>
      <xdr:rowOff>1047750</xdr:rowOff>
    </xdr:to>
    <xdr:pic>
      <xdr:nvPicPr>
        <xdr:cNvPr id="128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68716325"/>
          <a:ext cx="7810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47624</xdr:colOff>
      <xdr:row>165</xdr:row>
      <xdr:rowOff>47625</xdr:rowOff>
    </xdr:from>
    <xdr:to>
      <xdr:col>10</xdr:col>
      <xdr:colOff>838199</xdr:colOff>
      <xdr:row>165</xdr:row>
      <xdr:rowOff>962025</xdr:rowOff>
    </xdr:to>
    <xdr:pic>
      <xdr:nvPicPr>
        <xdr:cNvPr id="129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899" y="170878500"/>
          <a:ext cx="7905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166</xdr:row>
      <xdr:rowOff>38100</xdr:rowOff>
    </xdr:from>
    <xdr:to>
      <xdr:col>10</xdr:col>
      <xdr:colOff>866775</xdr:colOff>
      <xdr:row>166</xdr:row>
      <xdr:rowOff>1028700</xdr:rowOff>
    </xdr:to>
    <xdr:pic>
      <xdr:nvPicPr>
        <xdr:cNvPr id="13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71945300"/>
          <a:ext cx="8286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167</xdr:row>
      <xdr:rowOff>66675</xdr:rowOff>
    </xdr:from>
    <xdr:to>
      <xdr:col>10</xdr:col>
      <xdr:colOff>876300</xdr:colOff>
      <xdr:row>167</xdr:row>
      <xdr:rowOff>981075</xdr:rowOff>
    </xdr:to>
    <xdr:pic>
      <xdr:nvPicPr>
        <xdr:cNvPr id="131" name="224 Imagen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73050200"/>
          <a:ext cx="838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169</xdr:row>
      <xdr:rowOff>57149</xdr:rowOff>
    </xdr:from>
    <xdr:to>
      <xdr:col>10</xdr:col>
      <xdr:colOff>866775</xdr:colOff>
      <xdr:row>169</xdr:row>
      <xdr:rowOff>1000124</xdr:rowOff>
    </xdr:to>
    <xdr:pic>
      <xdr:nvPicPr>
        <xdr:cNvPr id="132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75193324"/>
          <a:ext cx="8286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57149</xdr:colOff>
      <xdr:row>170</xdr:row>
      <xdr:rowOff>47625</xdr:rowOff>
    </xdr:from>
    <xdr:to>
      <xdr:col>10</xdr:col>
      <xdr:colOff>867568</xdr:colOff>
      <xdr:row>170</xdr:row>
      <xdr:rowOff>1019175</xdr:rowOff>
    </xdr:to>
    <xdr:pic>
      <xdr:nvPicPr>
        <xdr:cNvPr id="133" name="132 Imagen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176260125"/>
          <a:ext cx="810419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171</xdr:row>
      <xdr:rowOff>95249</xdr:rowOff>
    </xdr:from>
    <xdr:to>
      <xdr:col>10</xdr:col>
      <xdr:colOff>838200</xdr:colOff>
      <xdr:row>171</xdr:row>
      <xdr:rowOff>1000124</xdr:rowOff>
    </xdr:to>
    <xdr:pic>
      <xdr:nvPicPr>
        <xdr:cNvPr id="134" name="231 Imagen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77384074"/>
          <a:ext cx="7905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172</xdr:row>
      <xdr:rowOff>76199</xdr:rowOff>
    </xdr:from>
    <xdr:to>
      <xdr:col>10</xdr:col>
      <xdr:colOff>876300</xdr:colOff>
      <xdr:row>172</xdr:row>
      <xdr:rowOff>981074</xdr:rowOff>
    </xdr:to>
    <xdr:pic>
      <xdr:nvPicPr>
        <xdr:cNvPr id="135" name="232 Imagen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78441349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174</xdr:row>
      <xdr:rowOff>38100</xdr:rowOff>
    </xdr:from>
    <xdr:to>
      <xdr:col>10</xdr:col>
      <xdr:colOff>857250</xdr:colOff>
      <xdr:row>174</xdr:row>
      <xdr:rowOff>1047750</xdr:rowOff>
    </xdr:to>
    <xdr:pic>
      <xdr:nvPicPr>
        <xdr:cNvPr id="136" name="234 Imagen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80555900"/>
          <a:ext cx="8001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47626</xdr:colOff>
      <xdr:row>175</xdr:row>
      <xdr:rowOff>28575</xdr:rowOff>
    </xdr:from>
    <xdr:to>
      <xdr:col>10</xdr:col>
      <xdr:colOff>866776</xdr:colOff>
      <xdr:row>175</xdr:row>
      <xdr:rowOff>1000124</xdr:rowOff>
    </xdr:to>
    <xdr:pic>
      <xdr:nvPicPr>
        <xdr:cNvPr id="137" name="235 Imagen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1" y="181622700"/>
          <a:ext cx="819150" cy="97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176</xdr:row>
      <xdr:rowOff>38099</xdr:rowOff>
    </xdr:from>
    <xdr:to>
      <xdr:col>10</xdr:col>
      <xdr:colOff>828675</xdr:colOff>
      <xdr:row>176</xdr:row>
      <xdr:rowOff>1019174</xdr:rowOff>
    </xdr:to>
    <xdr:pic>
      <xdr:nvPicPr>
        <xdr:cNvPr id="138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899" y="182708549"/>
          <a:ext cx="781051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177</xdr:row>
      <xdr:rowOff>28575</xdr:rowOff>
    </xdr:from>
    <xdr:to>
      <xdr:col>10</xdr:col>
      <xdr:colOff>876300</xdr:colOff>
      <xdr:row>177</xdr:row>
      <xdr:rowOff>1038225</xdr:rowOff>
    </xdr:to>
    <xdr:pic>
      <xdr:nvPicPr>
        <xdr:cNvPr id="139" name="138 Imagen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0" y="183775350"/>
          <a:ext cx="847725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178</xdr:row>
      <xdr:rowOff>28575</xdr:rowOff>
    </xdr:from>
    <xdr:to>
      <xdr:col>10</xdr:col>
      <xdr:colOff>869950</xdr:colOff>
      <xdr:row>178</xdr:row>
      <xdr:rowOff>1038225</xdr:rowOff>
    </xdr:to>
    <xdr:pic>
      <xdr:nvPicPr>
        <xdr:cNvPr id="140" name="139 Imagen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84851675"/>
          <a:ext cx="831850" cy="100965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179</xdr:row>
      <xdr:rowOff>38099</xdr:rowOff>
    </xdr:from>
    <xdr:to>
      <xdr:col>10</xdr:col>
      <xdr:colOff>819150</xdr:colOff>
      <xdr:row>179</xdr:row>
      <xdr:rowOff>1019174</xdr:rowOff>
    </xdr:to>
    <xdr:pic>
      <xdr:nvPicPr>
        <xdr:cNvPr id="141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85937524"/>
          <a:ext cx="7810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19051</xdr:colOff>
      <xdr:row>180</xdr:row>
      <xdr:rowOff>47625</xdr:rowOff>
    </xdr:from>
    <xdr:to>
      <xdr:col>10</xdr:col>
      <xdr:colOff>876301</xdr:colOff>
      <xdr:row>181</xdr:row>
      <xdr:rowOff>0</xdr:rowOff>
    </xdr:to>
    <xdr:pic>
      <xdr:nvPicPr>
        <xdr:cNvPr id="14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6" y="187023375"/>
          <a:ext cx="85725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181</xdr:row>
      <xdr:rowOff>47625</xdr:rowOff>
    </xdr:from>
    <xdr:to>
      <xdr:col>10</xdr:col>
      <xdr:colOff>866775</xdr:colOff>
      <xdr:row>181</xdr:row>
      <xdr:rowOff>1028700</xdr:rowOff>
    </xdr:to>
    <xdr:pic>
      <xdr:nvPicPr>
        <xdr:cNvPr id="143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88099700"/>
          <a:ext cx="8286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184</xdr:row>
      <xdr:rowOff>38099</xdr:rowOff>
    </xdr:from>
    <xdr:to>
      <xdr:col>10</xdr:col>
      <xdr:colOff>866775</xdr:colOff>
      <xdr:row>184</xdr:row>
      <xdr:rowOff>1047750</xdr:rowOff>
    </xdr:to>
    <xdr:pic>
      <xdr:nvPicPr>
        <xdr:cNvPr id="144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91319149"/>
          <a:ext cx="847725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185</xdr:row>
      <xdr:rowOff>47625</xdr:rowOff>
    </xdr:from>
    <xdr:to>
      <xdr:col>10</xdr:col>
      <xdr:colOff>866775</xdr:colOff>
      <xdr:row>185</xdr:row>
      <xdr:rowOff>1000125</xdr:rowOff>
    </xdr:to>
    <xdr:pic>
      <xdr:nvPicPr>
        <xdr:cNvPr id="145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92405000"/>
          <a:ext cx="8286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186</xdr:row>
      <xdr:rowOff>66675</xdr:rowOff>
    </xdr:from>
    <xdr:to>
      <xdr:col>10</xdr:col>
      <xdr:colOff>866775</xdr:colOff>
      <xdr:row>186</xdr:row>
      <xdr:rowOff>1028700</xdr:rowOff>
    </xdr:to>
    <xdr:pic>
      <xdr:nvPicPr>
        <xdr:cNvPr id="14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93500375"/>
          <a:ext cx="8286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187</xdr:row>
      <xdr:rowOff>28575</xdr:rowOff>
    </xdr:from>
    <xdr:to>
      <xdr:col>10</xdr:col>
      <xdr:colOff>828675</xdr:colOff>
      <xdr:row>187</xdr:row>
      <xdr:rowOff>1009650</xdr:rowOff>
    </xdr:to>
    <xdr:pic>
      <xdr:nvPicPr>
        <xdr:cNvPr id="14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94538600"/>
          <a:ext cx="8001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188</xdr:row>
      <xdr:rowOff>38099</xdr:rowOff>
    </xdr:from>
    <xdr:to>
      <xdr:col>10</xdr:col>
      <xdr:colOff>866775</xdr:colOff>
      <xdr:row>188</xdr:row>
      <xdr:rowOff>1038225</xdr:rowOff>
    </xdr:to>
    <xdr:pic>
      <xdr:nvPicPr>
        <xdr:cNvPr id="148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49" y="195624449"/>
          <a:ext cx="838201" cy="10001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189</xdr:row>
      <xdr:rowOff>57149</xdr:rowOff>
    </xdr:from>
    <xdr:to>
      <xdr:col>10</xdr:col>
      <xdr:colOff>866775</xdr:colOff>
      <xdr:row>189</xdr:row>
      <xdr:rowOff>1038224</xdr:rowOff>
    </xdr:to>
    <xdr:pic>
      <xdr:nvPicPr>
        <xdr:cNvPr id="14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96719824"/>
          <a:ext cx="8286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190</xdr:row>
      <xdr:rowOff>28574</xdr:rowOff>
    </xdr:from>
    <xdr:to>
      <xdr:col>10</xdr:col>
      <xdr:colOff>847725</xdr:colOff>
      <xdr:row>190</xdr:row>
      <xdr:rowOff>1019175</xdr:rowOff>
    </xdr:to>
    <xdr:pic>
      <xdr:nvPicPr>
        <xdr:cNvPr id="150" name="248 Imagen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97767574"/>
          <a:ext cx="800100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191</xdr:row>
      <xdr:rowOff>28575</xdr:rowOff>
    </xdr:from>
    <xdr:to>
      <xdr:col>10</xdr:col>
      <xdr:colOff>857250</xdr:colOff>
      <xdr:row>191</xdr:row>
      <xdr:rowOff>1047750</xdr:rowOff>
    </xdr:to>
    <xdr:pic>
      <xdr:nvPicPr>
        <xdr:cNvPr id="151" name="256 Imagen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98843900"/>
          <a:ext cx="8191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192</xdr:row>
      <xdr:rowOff>66675</xdr:rowOff>
    </xdr:from>
    <xdr:to>
      <xdr:col>10</xdr:col>
      <xdr:colOff>819150</xdr:colOff>
      <xdr:row>192</xdr:row>
      <xdr:rowOff>1038225</xdr:rowOff>
    </xdr:to>
    <xdr:pic>
      <xdr:nvPicPr>
        <xdr:cNvPr id="152" name="259 Imagen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199958325"/>
          <a:ext cx="752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76199</xdr:colOff>
      <xdr:row>193</xdr:row>
      <xdr:rowOff>38100</xdr:rowOff>
    </xdr:from>
    <xdr:to>
      <xdr:col>10</xdr:col>
      <xdr:colOff>828674</xdr:colOff>
      <xdr:row>193</xdr:row>
      <xdr:rowOff>981075</xdr:rowOff>
    </xdr:to>
    <xdr:pic>
      <xdr:nvPicPr>
        <xdr:cNvPr id="153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4" y="201006075"/>
          <a:ext cx="7524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194</xdr:row>
      <xdr:rowOff>47625</xdr:rowOff>
    </xdr:from>
    <xdr:to>
      <xdr:col>10</xdr:col>
      <xdr:colOff>809625</xdr:colOff>
      <xdr:row>194</xdr:row>
      <xdr:rowOff>971550</xdr:rowOff>
    </xdr:to>
    <xdr:pic>
      <xdr:nvPicPr>
        <xdr:cNvPr id="15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202091925"/>
          <a:ext cx="75247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38099</xdr:colOff>
      <xdr:row>196</xdr:row>
      <xdr:rowOff>47624</xdr:rowOff>
    </xdr:from>
    <xdr:to>
      <xdr:col>10</xdr:col>
      <xdr:colOff>866774</xdr:colOff>
      <xdr:row>196</xdr:row>
      <xdr:rowOff>1038225</xdr:rowOff>
    </xdr:to>
    <xdr:pic>
      <xdr:nvPicPr>
        <xdr:cNvPr id="15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4" y="204244574"/>
          <a:ext cx="828675" cy="9906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197</xdr:row>
      <xdr:rowOff>38100</xdr:rowOff>
    </xdr:from>
    <xdr:to>
      <xdr:col>10</xdr:col>
      <xdr:colOff>876300</xdr:colOff>
      <xdr:row>197</xdr:row>
      <xdr:rowOff>1028700</xdr:rowOff>
    </xdr:to>
    <xdr:pic>
      <xdr:nvPicPr>
        <xdr:cNvPr id="156" name="5 Imagen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205311375"/>
          <a:ext cx="838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198</xdr:row>
      <xdr:rowOff>57150</xdr:rowOff>
    </xdr:from>
    <xdr:to>
      <xdr:col>10</xdr:col>
      <xdr:colOff>857250</xdr:colOff>
      <xdr:row>198</xdr:row>
      <xdr:rowOff>1038225</xdr:rowOff>
    </xdr:to>
    <xdr:pic>
      <xdr:nvPicPr>
        <xdr:cNvPr id="157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206406750"/>
          <a:ext cx="8191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201</xdr:row>
      <xdr:rowOff>28575</xdr:rowOff>
    </xdr:from>
    <xdr:to>
      <xdr:col>10</xdr:col>
      <xdr:colOff>819150</xdr:colOff>
      <xdr:row>201</xdr:row>
      <xdr:rowOff>1000125</xdr:rowOff>
    </xdr:to>
    <xdr:pic>
      <xdr:nvPicPr>
        <xdr:cNvPr id="158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209607150"/>
          <a:ext cx="7810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47626</xdr:colOff>
      <xdr:row>16</xdr:row>
      <xdr:rowOff>28575</xdr:rowOff>
    </xdr:from>
    <xdr:to>
      <xdr:col>10</xdr:col>
      <xdr:colOff>847725</xdr:colOff>
      <xdr:row>16</xdr:row>
      <xdr:rowOff>1038225</xdr:rowOff>
    </xdr:to>
    <xdr:pic>
      <xdr:nvPicPr>
        <xdr:cNvPr id="159" name="158 Imagen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1" y="10487025"/>
          <a:ext cx="800099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182</xdr:row>
      <xdr:rowOff>57150</xdr:rowOff>
    </xdr:from>
    <xdr:to>
      <xdr:col>10</xdr:col>
      <xdr:colOff>833540</xdr:colOff>
      <xdr:row>182</xdr:row>
      <xdr:rowOff>1019175</xdr:rowOff>
    </xdr:to>
    <xdr:pic>
      <xdr:nvPicPr>
        <xdr:cNvPr id="160" name="159 Imagen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89185550"/>
          <a:ext cx="795440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25</xdr:row>
      <xdr:rowOff>47625</xdr:rowOff>
    </xdr:from>
    <xdr:to>
      <xdr:col>10</xdr:col>
      <xdr:colOff>849045</xdr:colOff>
      <xdr:row>25</xdr:row>
      <xdr:rowOff>1038224</xdr:rowOff>
    </xdr:to>
    <xdr:pic>
      <xdr:nvPicPr>
        <xdr:cNvPr id="161" name="160 Imagen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20193000"/>
          <a:ext cx="820469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199</xdr:row>
      <xdr:rowOff>38101</xdr:rowOff>
    </xdr:from>
    <xdr:to>
      <xdr:col>10</xdr:col>
      <xdr:colOff>847726</xdr:colOff>
      <xdr:row>199</xdr:row>
      <xdr:rowOff>1070363</xdr:rowOff>
    </xdr:to>
    <xdr:pic>
      <xdr:nvPicPr>
        <xdr:cNvPr id="162" name="161 Imagen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207464026"/>
          <a:ext cx="819150" cy="1032262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40</xdr:row>
      <xdr:rowOff>47626</xdr:rowOff>
    </xdr:from>
    <xdr:to>
      <xdr:col>10</xdr:col>
      <xdr:colOff>818528</xdr:colOff>
      <xdr:row>40</xdr:row>
      <xdr:rowOff>1047750</xdr:rowOff>
    </xdr:to>
    <xdr:pic>
      <xdr:nvPicPr>
        <xdr:cNvPr id="163" name="162 Imagen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950" y="36337876"/>
          <a:ext cx="751853" cy="1000124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38</xdr:row>
      <xdr:rowOff>28575</xdr:rowOff>
    </xdr:from>
    <xdr:to>
      <xdr:col>10</xdr:col>
      <xdr:colOff>848932</xdr:colOff>
      <xdr:row>38</xdr:row>
      <xdr:rowOff>1019175</xdr:rowOff>
    </xdr:to>
    <xdr:pic>
      <xdr:nvPicPr>
        <xdr:cNvPr id="164" name="163 Imagen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950" y="34166175"/>
          <a:ext cx="782257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168</xdr:row>
      <xdr:rowOff>47625</xdr:rowOff>
    </xdr:from>
    <xdr:to>
      <xdr:col>10</xdr:col>
      <xdr:colOff>838199</xdr:colOff>
      <xdr:row>168</xdr:row>
      <xdr:rowOff>972497</xdr:rowOff>
    </xdr:to>
    <xdr:pic>
      <xdr:nvPicPr>
        <xdr:cNvPr id="165" name="164 Imagen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8525" y="174107475"/>
          <a:ext cx="742949" cy="924872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51</xdr:row>
      <xdr:rowOff>47626</xdr:rowOff>
    </xdr:from>
    <xdr:to>
      <xdr:col>10</xdr:col>
      <xdr:colOff>847726</xdr:colOff>
      <xdr:row>51</xdr:row>
      <xdr:rowOff>1038225</xdr:rowOff>
    </xdr:to>
    <xdr:pic>
      <xdr:nvPicPr>
        <xdr:cNvPr id="166" name="165 Imagen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1" y="48177451"/>
          <a:ext cx="800100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22</xdr:row>
      <xdr:rowOff>28575</xdr:rowOff>
    </xdr:from>
    <xdr:to>
      <xdr:col>10</xdr:col>
      <xdr:colOff>866775</xdr:colOff>
      <xdr:row>22</xdr:row>
      <xdr:rowOff>1019174</xdr:rowOff>
    </xdr:to>
    <xdr:pic>
      <xdr:nvPicPr>
        <xdr:cNvPr id="167" name="166 Imagen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6944975"/>
          <a:ext cx="828675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17</xdr:row>
      <xdr:rowOff>38100</xdr:rowOff>
    </xdr:from>
    <xdr:to>
      <xdr:col>10</xdr:col>
      <xdr:colOff>816149</xdr:colOff>
      <xdr:row>17</xdr:row>
      <xdr:rowOff>1038225</xdr:rowOff>
    </xdr:to>
    <xdr:pic>
      <xdr:nvPicPr>
        <xdr:cNvPr id="168" name="167 Imagen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1572875"/>
          <a:ext cx="768524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94</xdr:row>
      <xdr:rowOff>47627</xdr:rowOff>
    </xdr:from>
    <xdr:to>
      <xdr:col>10</xdr:col>
      <xdr:colOff>850207</xdr:colOff>
      <xdr:row>94</xdr:row>
      <xdr:rowOff>1009651</xdr:rowOff>
    </xdr:to>
    <xdr:pic>
      <xdr:nvPicPr>
        <xdr:cNvPr id="169" name="168 Imagen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6" y="94459427"/>
          <a:ext cx="812106" cy="962024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78</xdr:row>
      <xdr:rowOff>38100</xdr:rowOff>
    </xdr:from>
    <xdr:to>
      <xdr:col>10</xdr:col>
      <xdr:colOff>872184</xdr:colOff>
      <xdr:row>78</xdr:row>
      <xdr:rowOff>1066800</xdr:rowOff>
    </xdr:to>
    <xdr:pic>
      <xdr:nvPicPr>
        <xdr:cNvPr id="170" name="169 Imagen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0" y="77228700"/>
          <a:ext cx="843609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86</xdr:row>
      <xdr:rowOff>66676</xdr:rowOff>
    </xdr:from>
    <xdr:to>
      <xdr:col>10</xdr:col>
      <xdr:colOff>866776</xdr:colOff>
      <xdr:row>86</xdr:row>
      <xdr:rowOff>1009650</xdr:rowOff>
    </xdr:to>
    <xdr:pic>
      <xdr:nvPicPr>
        <xdr:cNvPr id="171" name="170 Imagen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1" y="85867876"/>
          <a:ext cx="819150" cy="942974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145</xdr:row>
      <xdr:rowOff>66675</xdr:rowOff>
    </xdr:from>
    <xdr:to>
      <xdr:col>10</xdr:col>
      <xdr:colOff>839114</xdr:colOff>
      <xdr:row>145</xdr:row>
      <xdr:rowOff>1019175</xdr:rowOff>
    </xdr:to>
    <xdr:pic>
      <xdr:nvPicPr>
        <xdr:cNvPr id="172" name="171 Imagen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149371050"/>
          <a:ext cx="781964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195</xdr:row>
      <xdr:rowOff>47625</xdr:rowOff>
    </xdr:from>
    <xdr:to>
      <xdr:col>10</xdr:col>
      <xdr:colOff>847726</xdr:colOff>
      <xdr:row>195</xdr:row>
      <xdr:rowOff>990600</xdr:rowOff>
    </xdr:to>
    <xdr:pic>
      <xdr:nvPicPr>
        <xdr:cNvPr id="173" name="172 Imagen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03168250"/>
          <a:ext cx="809626" cy="9429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82</xdr:row>
      <xdr:rowOff>47625</xdr:rowOff>
    </xdr:from>
    <xdr:to>
      <xdr:col>10</xdr:col>
      <xdr:colOff>866774</xdr:colOff>
      <xdr:row>82</xdr:row>
      <xdr:rowOff>1057275</xdr:rowOff>
    </xdr:to>
    <xdr:pic>
      <xdr:nvPicPr>
        <xdr:cNvPr id="174" name="173 Imagen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0" y="81543525"/>
          <a:ext cx="838199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18</xdr:row>
      <xdr:rowOff>57150</xdr:rowOff>
    </xdr:from>
    <xdr:to>
      <xdr:col>10</xdr:col>
      <xdr:colOff>877711</xdr:colOff>
      <xdr:row>18</xdr:row>
      <xdr:rowOff>1028699</xdr:rowOff>
    </xdr:to>
    <xdr:pic>
      <xdr:nvPicPr>
        <xdr:cNvPr id="175" name="174 Imagen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2668250"/>
          <a:ext cx="839611" cy="9715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28574</xdr:colOff>
      <xdr:row>85</xdr:row>
      <xdr:rowOff>47625</xdr:rowOff>
    </xdr:from>
    <xdr:to>
      <xdr:col>10</xdr:col>
      <xdr:colOff>865907</xdr:colOff>
      <xdr:row>85</xdr:row>
      <xdr:rowOff>1028700</xdr:rowOff>
    </xdr:to>
    <xdr:pic>
      <xdr:nvPicPr>
        <xdr:cNvPr id="176" name="175 Imagen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49" y="84772500"/>
          <a:ext cx="837333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200</xdr:row>
      <xdr:rowOff>38100</xdr:rowOff>
    </xdr:from>
    <xdr:to>
      <xdr:col>10</xdr:col>
      <xdr:colOff>838200</xdr:colOff>
      <xdr:row>200</xdr:row>
      <xdr:rowOff>1047750</xdr:rowOff>
    </xdr:to>
    <xdr:pic>
      <xdr:nvPicPr>
        <xdr:cNvPr id="177" name="176 Imagen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208540350"/>
          <a:ext cx="790575" cy="1009650"/>
        </a:xfrm>
        <a:prstGeom prst="rect">
          <a:avLst/>
        </a:prstGeom>
      </xdr:spPr>
    </xdr:pic>
    <xdr:clientData/>
  </xdr:twoCellAnchor>
  <xdr:oneCellAnchor>
    <xdr:from>
      <xdr:col>10</xdr:col>
      <xdr:colOff>38100</xdr:colOff>
      <xdr:row>14</xdr:row>
      <xdr:rowOff>38100</xdr:rowOff>
    </xdr:from>
    <xdr:ext cx="795370" cy="978694"/>
    <xdr:pic>
      <xdr:nvPicPr>
        <xdr:cNvPr id="178" name="177 Imagen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8343900"/>
          <a:ext cx="795370" cy="978694"/>
        </a:xfrm>
        <a:prstGeom prst="rect">
          <a:avLst/>
        </a:prstGeom>
      </xdr:spPr>
    </xdr:pic>
    <xdr:clientData/>
  </xdr:oneCellAnchor>
  <xdr:twoCellAnchor editAs="oneCell">
    <xdr:from>
      <xdr:col>10</xdr:col>
      <xdr:colOff>38101</xdr:colOff>
      <xdr:row>138</xdr:row>
      <xdr:rowOff>28577</xdr:rowOff>
    </xdr:from>
    <xdr:to>
      <xdr:col>10</xdr:col>
      <xdr:colOff>857250</xdr:colOff>
      <xdr:row>138</xdr:row>
      <xdr:rowOff>1057275</xdr:rowOff>
    </xdr:to>
    <xdr:pic>
      <xdr:nvPicPr>
        <xdr:cNvPr id="179" name="178 Imagen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6" y="141798677"/>
          <a:ext cx="819149" cy="1028698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54</xdr:row>
      <xdr:rowOff>28576</xdr:rowOff>
    </xdr:from>
    <xdr:to>
      <xdr:col>10</xdr:col>
      <xdr:colOff>855684</xdr:colOff>
      <xdr:row>54</xdr:row>
      <xdr:rowOff>1057276</xdr:rowOff>
    </xdr:to>
    <xdr:pic>
      <xdr:nvPicPr>
        <xdr:cNvPr id="180" name="179 Imagen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51387376"/>
          <a:ext cx="798534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149</xdr:row>
      <xdr:rowOff>28575</xdr:rowOff>
    </xdr:from>
    <xdr:to>
      <xdr:col>10</xdr:col>
      <xdr:colOff>857251</xdr:colOff>
      <xdr:row>149</xdr:row>
      <xdr:rowOff>1057275</xdr:rowOff>
    </xdr:to>
    <xdr:pic>
      <xdr:nvPicPr>
        <xdr:cNvPr id="181" name="180 Imagen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6" y="153638250"/>
          <a:ext cx="819150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57</xdr:row>
      <xdr:rowOff>66676</xdr:rowOff>
    </xdr:from>
    <xdr:to>
      <xdr:col>10</xdr:col>
      <xdr:colOff>866775</xdr:colOff>
      <xdr:row>57</xdr:row>
      <xdr:rowOff>1038226</xdr:rowOff>
    </xdr:to>
    <xdr:pic>
      <xdr:nvPicPr>
        <xdr:cNvPr id="182" name="181 Imagen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1" y="54654451"/>
          <a:ext cx="819149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130</xdr:row>
      <xdr:rowOff>47625</xdr:rowOff>
    </xdr:from>
    <xdr:to>
      <xdr:col>10</xdr:col>
      <xdr:colOff>877338</xdr:colOff>
      <xdr:row>130</xdr:row>
      <xdr:rowOff>1038225</xdr:rowOff>
    </xdr:to>
    <xdr:pic>
      <xdr:nvPicPr>
        <xdr:cNvPr id="183" name="182 Imagen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33207125"/>
          <a:ext cx="839238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148</xdr:row>
      <xdr:rowOff>38100</xdr:rowOff>
    </xdr:from>
    <xdr:to>
      <xdr:col>10</xdr:col>
      <xdr:colOff>870176</xdr:colOff>
      <xdr:row>148</xdr:row>
      <xdr:rowOff>1057275</xdr:rowOff>
    </xdr:to>
    <xdr:pic>
      <xdr:nvPicPr>
        <xdr:cNvPr id="184" name="183 Imagen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52571450"/>
          <a:ext cx="832076" cy="10191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173</xdr:row>
      <xdr:rowOff>28576</xdr:rowOff>
    </xdr:from>
    <xdr:to>
      <xdr:col>10</xdr:col>
      <xdr:colOff>846456</xdr:colOff>
      <xdr:row>173</xdr:row>
      <xdr:rowOff>1057276</xdr:rowOff>
    </xdr:to>
    <xdr:pic>
      <xdr:nvPicPr>
        <xdr:cNvPr id="185" name="184 Imagen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1" y="179470051"/>
          <a:ext cx="798830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202</xdr:row>
      <xdr:rowOff>57151</xdr:rowOff>
    </xdr:from>
    <xdr:to>
      <xdr:col>10</xdr:col>
      <xdr:colOff>876301</xdr:colOff>
      <xdr:row>202</xdr:row>
      <xdr:rowOff>1047751</xdr:rowOff>
    </xdr:to>
    <xdr:pic>
      <xdr:nvPicPr>
        <xdr:cNvPr id="186" name="185 Imagen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6" y="210712051"/>
          <a:ext cx="838200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203</xdr:row>
      <xdr:rowOff>66675</xdr:rowOff>
    </xdr:from>
    <xdr:to>
      <xdr:col>10</xdr:col>
      <xdr:colOff>876301</xdr:colOff>
      <xdr:row>203</xdr:row>
      <xdr:rowOff>1052513</xdr:rowOff>
    </xdr:to>
    <xdr:pic>
      <xdr:nvPicPr>
        <xdr:cNvPr id="187" name="186 Imagen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6" y="211807425"/>
          <a:ext cx="857250" cy="985838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208</xdr:row>
      <xdr:rowOff>9524</xdr:rowOff>
    </xdr:from>
    <xdr:to>
      <xdr:col>10</xdr:col>
      <xdr:colOff>838200</xdr:colOff>
      <xdr:row>208</xdr:row>
      <xdr:rowOff>1047749</xdr:rowOff>
    </xdr:to>
    <xdr:pic>
      <xdr:nvPicPr>
        <xdr:cNvPr id="188" name="187 Imagen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217150949"/>
          <a:ext cx="828675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204</xdr:row>
      <xdr:rowOff>95249</xdr:rowOff>
    </xdr:from>
    <xdr:to>
      <xdr:col>10</xdr:col>
      <xdr:colOff>876300</xdr:colOff>
      <xdr:row>204</xdr:row>
      <xdr:rowOff>1028700</xdr:rowOff>
    </xdr:to>
    <xdr:pic>
      <xdr:nvPicPr>
        <xdr:cNvPr id="189" name="188 Imagen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0" y="212912324"/>
          <a:ext cx="847725" cy="933451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206</xdr:row>
      <xdr:rowOff>28575</xdr:rowOff>
    </xdr:from>
    <xdr:to>
      <xdr:col>10</xdr:col>
      <xdr:colOff>855989</xdr:colOff>
      <xdr:row>207</xdr:row>
      <xdr:rowOff>0</xdr:rowOff>
    </xdr:to>
    <xdr:pic>
      <xdr:nvPicPr>
        <xdr:cNvPr id="190" name="189 Imagen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6" y="214998300"/>
          <a:ext cx="817888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207</xdr:row>
      <xdr:rowOff>38101</xdr:rowOff>
    </xdr:from>
    <xdr:to>
      <xdr:col>10</xdr:col>
      <xdr:colOff>857250</xdr:colOff>
      <xdr:row>208</xdr:row>
      <xdr:rowOff>1</xdr:rowOff>
    </xdr:to>
    <xdr:pic>
      <xdr:nvPicPr>
        <xdr:cNvPr id="191" name="190 Imagen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216084151"/>
          <a:ext cx="828674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205</xdr:row>
      <xdr:rowOff>47625</xdr:rowOff>
    </xdr:from>
    <xdr:to>
      <xdr:col>10</xdr:col>
      <xdr:colOff>857250</xdr:colOff>
      <xdr:row>206</xdr:row>
      <xdr:rowOff>4538</xdr:rowOff>
    </xdr:to>
    <xdr:pic>
      <xdr:nvPicPr>
        <xdr:cNvPr id="192" name="191 Imagen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1" y="213941025"/>
          <a:ext cx="809624" cy="1033238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209</xdr:row>
      <xdr:rowOff>47626</xdr:rowOff>
    </xdr:from>
    <xdr:to>
      <xdr:col>10</xdr:col>
      <xdr:colOff>849032</xdr:colOff>
      <xdr:row>209</xdr:row>
      <xdr:rowOff>1076326</xdr:rowOff>
    </xdr:to>
    <xdr:pic>
      <xdr:nvPicPr>
        <xdr:cNvPr id="193" name="192 Imagen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950" y="218303476"/>
          <a:ext cx="782357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28577</xdr:colOff>
      <xdr:row>133</xdr:row>
      <xdr:rowOff>47626</xdr:rowOff>
    </xdr:from>
    <xdr:to>
      <xdr:col>10</xdr:col>
      <xdr:colOff>857251</xdr:colOff>
      <xdr:row>133</xdr:row>
      <xdr:rowOff>1038225</xdr:rowOff>
    </xdr:to>
    <xdr:pic>
      <xdr:nvPicPr>
        <xdr:cNvPr id="194" name="193 Imagen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2" y="136436101"/>
          <a:ext cx="828674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49</xdr:row>
      <xdr:rowOff>28576</xdr:rowOff>
    </xdr:from>
    <xdr:to>
      <xdr:col>10</xdr:col>
      <xdr:colOff>866775</xdr:colOff>
      <xdr:row>49</xdr:row>
      <xdr:rowOff>1047750</xdr:rowOff>
    </xdr:to>
    <xdr:pic>
      <xdr:nvPicPr>
        <xdr:cNvPr id="195" name="194 Imagen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46005751"/>
          <a:ext cx="838199" cy="1019174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62</xdr:row>
      <xdr:rowOff>28576</xdr:rowOff>
    </xdr:from>
    <xdr:to>
      <xdr:col>10</xdr:col>
      <xdr:colOff>875200</xdr:colOff>
      <xdr:row>62</xdr:row>
      <xdr:rowOff>1057275</xdr:rowOff>
    </xdr:to>
    <xdr:pic>
      <xdr:nvPicPr>
        <xdr:cNvPr id="196" name="195 Imagen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59997976"/>
          <a:ext cx="827575" cy="1028699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72</xdr:row>
      <xdr:rowOff>38100</xdr:rowOff>
    </xdr:from>
    <xdr:to>
      <xdr:col>10</xdr:col>
      <xdr:colOff>857251</xdr:colOff>
      <xdr:row>72</xdr:row>
      <xdr:rowOff>1057275</xdr:rowOff>
    </xdr:to>
    <xdr:pic>
      <xdr:nvPicPr>
        <xdr:cNvPr id="197" name="196 Imagen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6" y="70770750"/>
          <a:ext cx="819150" cy="1019175"/>
        </a:xfrm>
        <a:prstGeom prst="rect">
          <a:avLst/>
        </a:prstGeom>
      </xdr:spPr>
    </xdr:pic>
    <xdr:clientData/>
  </xdr:twoCellAnchor>
  <xdr:oneCellAnchor>
    <xdr:from>
      <xdr:col>10</xdr:col>
      <xdr:colOff>38101</xdr:colOff>
      <xdr:row>210</xdr:row>
      <xdr:rowOff>28575</xdr:rowOff>
    </xdr:from>
    <xdr:ext cx="830363" cy="1066799"/>
    <xdr:pic>
      <xdr:nvPicPr>
        <xdr:cNvPr id="198" name="197 Imagen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6" y="219408375"/>
          <a:ext cx="830363" cy="1066799"/>
        </a:xfrm>
        <a:prstGeom prst="rect">
          <a:avLst/>
        </a:prstGeom>
      </xdr:spPr>
    </xdr:pic>
    <xdr:clientData/>
  </xdr:oneCellAnchor>
  <xdr:twoCellAnchor editAs="oneCell">
    <xdr:from>
      <xdr:col>10</xdr:col>
      <xdr:colOff>38099</xdr:colOff>
      <xdr:row>211</xdr:row>
      <xdr:rowOff>28575</xdr:rowOff>
    </xdr:from>
    <xdr:to>
      <xdr:col>10</xdr:col>
      <xdr:colOff>866774</xdr:colOff>
      <xdr:row>211</xdr:row>
      <xdr:rowOff>1085850</xdr:rowOff>
    </xdr:to>
    <xdr:pic>
      <xdr:nvPicPr>
        <xdr:cNvPr id="199" name="198 Imagen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4" y="220532325"/>
          <a:ext cx="828675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37930</xdr:colOff>
      <xdr:row>212</xdr:row>
      <xdr:rowOff>38100</xdr:rowOff>
    </xdr:from>
    <xdr:to>
      <xdr:col>10</xdr:col>
      <xdr:colOff>871538</xdr:colOff>
      <xdr:row>212</xdr:row>
      <xdr:rowOff>1085850</xdr:rowOff>
    </xdr:to>
    <xdr:pic>
      <xdr:nvPicPr>
        <xdr:cNvPr id="200" name="199 Imagen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001205" y="221665800"/>
          <a:ext cx="833608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213</xdr:row>
      <xdr:rowOff>28575</xdr:rowOff>
    </xdr:from>
    <xdr:to>
      <xdr:col>10</xdr:col>
      <xdr:colOff>827405</xdr:colOff>
      <xdr:row>213</xdr:row>
      <xdr:rowOff>1104900</xdr:rowOff>
    </xdr:to>
    <xdr:pic>
      <xdr:nvPicPr>
        <xdr:cNvPr id="201" name="200 Imagen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22780225"/>
          <a:ext cx="789305" cy="107632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215</xdr:row>
      <xdr:rowOff>28575</xdr:rowOff>
    </xdr:from>
    <xdr:to>
      <xdr:col>10</xdr:col>
      <xdr:colOff>876300</xdr:colOff>
      <xdr:row>215</xdr:row>
      <xdr:rowOff>1095375</xdr:rowOff>
    </xdr:to>
    <xdr:pic>
      <xdr:nvPicPr>
        <xdr:cNvPr id="202" name="201 Imagen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6" y="225028125"/>
          <a:ext cx="857249" cy="10668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214</xdr:row>
      <xdr:rowOff>38100</xdr:rowOff>
    </xdr:from>
    <xdr:to>
      <xdr:col>10</xdr:col>
      <xdr:colOff>871111</xdr:colOff>
      <xdr:row>214</xdr:row>
      <xdr:rowOff>1095375</xdr:rowOff>
    </xdr:to>
    <xdr:pic>
      <xdr:nvPicPr>
        <xdr:cNvPr id="203" name="202 Imagen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6" y="223913700"/>
          <a:ext cx="833010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216</xdr:row>
      <xdr:rowOff>66675</xdr:rowOff>
    </xdr:from>
    <xdr:to>
      <xdr:col>10</xdr:col>
      <xdr:colOff>883588</xdr:colOff>
      <xdr:row>216</xdr:row>
      <xdr:rowOff>1066800</xdr:rowOff>
    </xdr:to>
    <xdr:pic>
      <xdr:nvPicPr>
        <xdr:cNvPr id="204" name="203 Imagen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226190175"/>
          <a:ext cx="855012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217</xdr:row>
      <xdr:rowOff>47625</xdr:rowOff>
    </xdr:from>
    <xdr:to>
      <xdr:col>10</xdr:col>
      <xdr:colOff>877875</xdr:colOff>
      <xdr:row>217</xdr:row>
      <xdr:rowOff>1095375</xdr:rowOff>
    </xdr:to>
    <xdr:pic>
      <xdr:nvPicPr>
        <xdr:cNvPr id="205" name="204 Imagen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27295075"/>
          <a:ext cx="839775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218</xdr:row>
      <xdr:rowOff>38101</xdr:rowOff>
    </xdr:from>
    <xdr:to>
      <xdr:col>10</xdr:col>
      <xdr:colOff>876301</xdr:colOff>
      <xdr:row>218</xdr:row>
      <xdr:rowOff>1108798</xdr:rowOff>
    </xdr:to>
    <xdr:pic>
      <xdr:nvPicPr>
        <xdr:cNvPr id="206" name="205 Imagen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6" y="228409501"/>
          <a:ext cx="838200" cy="1070697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219</xdr:row>
      <xdr:rowOff>19051</xdr:rowOff>
    </xdr:from>
    <xdr:to>
      <xdr:col>10</xdr:col>
      <xdr:colOff>857250</xdr:colOff>
      <xdr:row>219</xdr:row>
      <xdr:rowOff>1095375</xdr:rowOff>
    </xdr:to>
    <xdr:pic>
      <xdr:nvPicPr>
        <xdr:cNvPr id="207" name="206 Imagen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6" y="229514401"/>
          <a:ext cx="838199" cy="1076324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127</xdr:row>
      <xdr:rowOff>47625</xdr:rowOff>
    </xdr:from>
    <xdr:to>
      <xdr:col>10</xdr:col>
      <xdr:colOff>868888</xdr:colOff>
      <xdr:row>127</xdr:row>
      <xdr:rowOff>1028700</xdr:rowOff>
    </xdr:to>
    <xdr:pic>
      <xdr:nvPicPr>
        <xdr:cNvPr id="208" name="207 Imagen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129978150"/>
          <a:ext cx="840312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66676</xdr:colOff>
      <xdr:row>122</xdr:row>
      <xdr:rowOff>28575</xdr:rowOff>
    </xdr:from>
    <xdr:to>
      <xdr:col>10</xdr:col>
      <xdr:colOff>847308</xdr:colOff>
      <xdr:row>122</xdr:row>
      <xdr:rowOff>1066800</xdr:rowOff>
    </xdr:to>
    <xdr:pic>
      <xdr:nvPicPr>
        <xdr:cNvPr id="209" name="208 Imagen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951" y="124577475"/>
          <a:ext cx="780632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80</xdr:row>
      <xdr:rowOff>47626</xdr:rowOff>
    </xdr:from>
    <xdr:to>
      <xdr:col>10</xdr:col>
      <xdr:colOff>866775</xdr:colOff>
      <xdr:row>80</xdr:row>
      <xdr:rowOff>1047750</xdr:rowOff>
    </xdr:to>
    <xdr:pic>
      <xdr:nvPicPr>
        <xdr:cNvPr id="210" name="209 Imagen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79390876"/>
          <a:ext cx="819150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1266825</xdr:colOff>
      <xdr:row>1</xdr:row>
      <xdr:rowOff>571501</xdr:rowOff>
    </xdr:to>
    <xdr:pic>
      <xdr:nvPicPr>
        <xdr:cNvPr id="211" name="210 Imagen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62575" cy="571501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57151</xdr:colOff>
      <xdr:row>33</xdr:row>
      <xdr:rowOff>38100</xdr:rowOff>
    </xdr:from>
    <xdr:to>
      <xdr:col>10</xdr:col>
      <xdr:colOff>857250</xdr:colOff>
      <xdr:row>33</xdr:row>
      <xdr:rowOff>1036411</xdr:rowOff>
    </xdr:to>
    <xdr:pic>
      <xdr:nvPicPr>
        <xdr:cNvPr id="212" name="211 Imagen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6" y="28794075"/>
          <a:ext cx="800099" cy="998311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125</xdr:row>
      <xdr:rowOff>38100</xdr:rowOff>
    </xdr:from>
    <xdr:to>
      <xdr:col>10</xdr:col>
      <xdr:colOff>844599</xdr:colOff>
      <xdr:row>125</xdr:row>
      <xdr:rowOff>1047750</xdr:rowOff>
    </xdr:to>
    <xdr:pic>
      <xdr:nvPicPr>
        <xdr:cNvPr id="213" name="212 Imagen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127815975"/>
          <a:ext cx="787449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164</xdr:row>
      <xdr:rowOff>38101</xdr:rowOff>
    </xdr:from>
    <xdr:to>
      <xdr:col>10</xdr:col>
      <xdr:colOff>876300</xdr:colOff>
      <xdr:row>164</xdr:row>
      <xdr:rowOff>1047751</xdr:rowOff>
    </xdr:to>
    <xdr:pic>
      <xdr:nvPicPr>
        <xdr:cNvPr id="214" name="213 Imagen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0" y="169792651"/>
          <a:ext cx="847725" cy="1009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8</xdr:row>
      <xdr:rowOff>47625</xdr:rowOff>
    </xdr:from>
    <xdr:to>
      <xdr:col>10</xdr:col>
      <xdr:colOff>847725</xdr:colOff>
      <xdr:row>8</xdr:row>
      <xdr:rowOff>1019175</xdr:rowOff>
    </xdr:to>
    <xdr:pic>
      <xdr:nvPicPr>
        <xdr:cNvPr id="2" name="26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714500"/>
          <a:ext cx="8191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9</xdr:row>
      <xdr:rowOff>38100</xdr:rowOff>
    </xdr:from>
    <xdr:to>
      <xdr:col>10</xdr:col>
      <xdr:colOff>847724</xdr:colOff>
      <xdr:row>9</xdr:row>
      <xdr:rowOff>1028700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752725"/>
          <a:ext cx="819149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38101</xdr:colOff>
      <xdr:row>10</xdr:row>
      <xdr:rowOff>38100</xdr:rowOff>
    </xdr:from>
    <xdr:to>
      <xdr:col>10</xdr:col>
      <xdr:colOff>838201</xdr:colOff>
      <xdr:row>10</xdr:row>
      <xdr:rowOff>1047750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1" y="3857625"/>
          <a:ext cx="800100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11</xdr:row>
      <xdr:rowOff>38100</xdr:rowOff>
    </xdr:from>
    <xdr:to>
      <xdr:col>10</xdr:col>
      <xdr:colOff>838199</xdr:colOff>
      <xdr:row>11</xdr:row>
      <xdr:rowOff>987424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5" y="4781550"/>
          <a:ext cx="781049" cy="949324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12</xdr:row>
      <xdr:rowOff>57149</xdr:rowOff>
    </xdr:from>
    <xdr:to>
      <xdr:col>10</xdr:col>
      <xdr:colOff>846667</xdr:colOff>
      <xdr:row>12</xdr:row>
      <xdr:rowOff>1019174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6029324"/>
          <a:ext cx="789517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57149</xdr:colOff>
      <xdr:row>13</xdr:row>
      <xdr:rowOff>47625</xdr:rowOff>
    </xdr:from>
    <xdr:to>
      <xdr:col>10</xdr:col>
      <xdr:colOff>847724</xdr:colOff>
      <xdr:row>13</xdr:row>
      <xdr:rowOff>1047750</xdr:rowOff>
    </xdr:to>
    <xdr:pic>
      <xdr:nvPicPr>
        <xdr:cNvPr id="8" name="1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49" y="7096125"/>
          <a:ext cx="790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15</xdr:row>
      <xdr:rowOff>47625</xdr:rowOff>
    </xdr:from>
    <xdr:to>
      <xdr:col>10</xdr:col>
      <xdr:colOff>819150</xdr:colOff>
      <xdr:row>15</xdr:row>
      <xdr:rowOff>1028700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9248775"/>
          <a:ext cx="762000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47624</xdr:colOff>
      <xdr:row>185</xdr:row>
      <xdr:rowOff>47625</xdr:rowOff>
    </xdr:from>
    <xdr:to>
      <xdr:col>10</xdr:col>
      <xdr:colOff>857249</xdr:colOff>
      <xdr:row>185</xdr:row>
      <xdr:rowOff>1019175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4" y="13554075"/>
          <a:ext cx="809625" cy="971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57150</xdr:colOff>
      <xdr:row>20</xdr:row>
      <xdr:rowOff>66675</xdr:rowOff>
    </xdr:from>
    <xdr:to>
      <xdr:col>10</xdr:col>
      <xdr:colOff>866775</xdr:colOff>
      <xdr:row>20</xdr:row>
      <xdr:rowOff>1047750</xdr:rowOff>
    </xdr:to>
    <xdr:pic>
      <xdr:nvPicPr>
        <xdr:cNvPr id="17" name="5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4649450"/>
          <a:ext cx="809625" cy="9810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47624</xdr:colOff>
      <xdr:row>21</xdr:row>
      <xdr:rowOff>38099</xdr:rowOff>
    </xdr:from>
    <xdr:to>
      <xdr:col>10</xdr:col>
      <xdr:colOff>838199</xdr:colOff>
      <xdr:row>21</xdr:row>
      <xdr:rowOff>1038224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4" y="15697199"/>
          <a:ext cx="790575" cy="1000125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24</xdr:row>
      <xdr:rowOff>57150</xdr:rowOff>
    </xdr:from>
    <xdr:to>
      <xdr:col>10</xdr:col>
      <xdr:colOff>838200</xdr:colOff>
      <xdr:row>24</xdr:row>
      <xdr:rowOff>1009650</xdr:rowOff>
    </xdr:to>
    <xdr:pic>
      <xdr:nvPicPr>
        <xdr:cNvPr id="2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20021550"/>
          <a:ext cx="78105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57149</xdr:colOff>
      <xdr:row>25</xdr:row>
      <xdr:rowOff>47625</xdr:rowOff>
    </xdr:from>
    <xdr:to>
      <xdr:col>10</xdr:col>
      <xdr:colOff>847724</xdr:colOff>
      <xdr:row>25</xdr:row>
      <xdr:rowOff>1009649</xdr:rowOff>
    </xdr:to>
    <xdr:pic>
      <xdr:nvPicPr>
        <xdr:cNvPr id="21" name="Picture 187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49" y="21088350"/>
          <a:ext cx="790575" cy="962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27</xdr:row>
      <xdr:rowOff>47624</xdr:rowOff>
    </xdr:from>
    <xdr:to>
      <xdr:col>10</xdr:col>
      <xdr:colOff>857250</xdr:colOff>
      <xdr:row>27</xdr:row>
      <xdr:rowOff>1009649</xdr:rowOff>
    </xdr:to>
    <xdr:pic>
      <xdr:nvPicPr>
        <xdr:cNvPr id="2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5" y="26860499"/>
          <a:ext cx="83820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28</xdr:row>
      <xdr:rowOff>66675</xdr:rowOff>
    </xdr:from>
    <xdr:to>
      <xdr:col>10</xdr:col>
      <xdr:colOff>847725</xdr:colOff>
      <xdr:row>28</xdr:row>
      <xdr:rowOff>1019175</xdr:rowOff>
    </xdr:to>
    <xdr:pic>
      <xdr:nvPicPr>
        <xdr:cNvPr id="26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7793950"/>
          <a:ext cx="81915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29</xdr:row>
      <xdr:rowOff>38100</xdr:rowOff>
    </xdr:from>
    <xdr:to>
      <xdr:col>10</xdr:col>
      <xdr:colOff>838200</xdr:colOff>
      <xdr:row>29</xdr:row>
      <xdr:rowOff>1066800</xdr:rowOff>
    </xdr:to>
    <xdr:pic>
      <xdr:nvPicPr>
        <xdr:cNvPr id="2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9737050"/>
          <a:ext cx="80010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30</xdr:row>
      <xdr:rowOff>57150</xdr:rowOff>
    </xdr:from>
    <xdr:to>
      <xdr:col>10</xdr:col>
      <xdr:colOff>838200</xdr:colOff>
      <xdr:row>30</xdr:row>
      <xdr:rowOff>1019175</xdr:rowOff>
    </xdr:to>
    <xdr:pic>
      <xdr:nvPicPr>
        <xdr:cNvPr id="29" name="40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30899100"/>
          <a:ext cx="8001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31</xdr:row>
      <xdr:rowOff>38100</xdr:rowOff>
    </xdr:from>
    <xdr:to>
      <xdr:col>10</xdr:col>
      <xdr:colOff>857250</xdr:colOff>
      <xdr:row>31</xdr:row>
      <xdr:rowOff>1019175</xdr:rowOff>
    </xdr:to>
    <xdr:pic>
      <xdr:nvPicPr>
        <xdr:cNvPr id="30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29689425"/>
          <a:ext cx="8191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145</xdr:row>
      <xdr:rowOff>66675</xdr:rowOff>
    </xdr:from>
    <xdr:to>
      <xdr:col>10</xdr:col>
      <xdr:colOff>828675</xdr:colOff>
      <xdr:row>145</xdr:row>
      <xdr:rowOff>1028700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32975550"/>
          <a:ext cx="800100" cy="962025"/>
        </a:xfrm>
        <a:prstGeom prst="rect">
          <a:avLst/>
        </a:prstGeom>
      </xdr:spPr>
    </xdr:pic>
    <xdr:clientData/>
  </xdr:twoCellAnchor>
  <xdr:twoCellAnchor>
    <xdr:from>
      <xdr:col>10</xdr:col>
      <xdr:colOff>28575</xdr:colOff>
      <xdr:row>32</xdr:row>
      <xdr:rowOff>47625</xdr:rowOff>
    </xdr:from>
    <xdr:to>
      <xdr:col>10</xdr:col>
      <xdr:colOff>809625</xdr:colOff>
      <xdr:row>32</xdr:row>
      <xdr:rowOff>990600</xdr:rowOff>
    </xdr:to>
    <xdr:pic>
      <xdr:nvPicPr>
        <xdr:cNvPr id="32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34051875"/>
          <a:ext cx="78105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33</xdr:row>
      <xdr:rowOff>38100</xdr:rowOff>
    </xdr:from>
    <xdr:to>
      <xdr:col>10</xdr:col>
      <xdr:colOff>828675</xdr:colOff>
      <xdr:row>33</xdr:row>
      <xdr:rowOff>1038225</xdr:rowOff>
    </xdr:to>
    <xdr:pic>
      <xdr:nvPicPr>
        <xdr:cNvPr id="3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32918400"/>
          <a:ext cx="8001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38101</xdr:colOff>
      <xdr:row>35</xdr:row>
      <xdr:rowOff>38100</xdr:rowOff>
    </xdr:from>
    <xdr:to>
      <xdr:col>10</xdr:col>
      <xdr:colOff>838200</xdr:colOff>
      <xdr:row>35</xdr:row>
      <xdr:rowOff>971550</xdr:rowOff>
    </xdr:to>
    <xdr:pic>
      <xdr:nvPicPr>
        <xdr:cNvPr id="3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6" y="36042600"/>
          <a:ext cx="800099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36</xdr:row>
      <xdr:rowOff>47625</xdr:rowOff>
    </xdr:from>
    <xdr:to>
      <xdr:col>10</xdr:col>
      <xdr:colOff>819150</xdr:colOff>
      <xdr:row>36</xdr:row>
      <xdr:rowOff>1019175</xdr:rowOff>
    </xdr:to>
    <xdr:pic>
      <xdr:nvPicPr>
        <xdr:cNvPr id="36" name="2 Imagen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35080575"/>
          <a:ext cx="7715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37</xdr:row>
      <xdr:rowOff>28575</xdr:rowOff>
    </xdr:from>
    <xdr:to>
      <xdr:col>10</xdr:col>
      <xdr:colOff>809625</xdr:colOff>
      <xdr:row>37</xdr:row>
      <xdr:rowOff>1038225</xdr:rowOff>
    </xdr:to>
    <xdr:pic>
      <xdr:nvPicPr>
        <xdr:cNvPr id="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36137850"/>
          <a:ext cx="7620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22</xdr:row>
      <xdr:rowOff>38099</xdr:rowOff>
    </xdr:from>
    <xdr:to>
      <xdr:col>10</xdr:col>
      <xdr:colOff>828675</xdr:colOff>
      <xdr:row>22</xdr:row>
      <xdr:rowOff>1038224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7849849"/>
          <a:ext cx="781050" cy="1000125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38</xdr:row>
      <xdr:rowOff>28575</xdr:rowOff>
    </xdr:from>
    <xdr:to>
      <xdr:col>10</xdr:col>
      <xdr:colOff>828675</xdr:colOff>
      <xdr:row>38</xdr:row>
      <xdr:rowOff>1038224</xdr:rowOff>
    </xdr:to>
    <xdr:pic>
      <xdr:nvPicPr>
        <xdr:cNvPr id="40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37214175"/>
          <a:ext cx="771525" cy="10096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40</xdr:row>
      <xdr:rowOff>38100</xdr:rowOff>
    </xdr:from>
    <xdr:to>
      <xdr:col>10</xdr:col>
      <xdr:colOff>838200</xdr:colOff>
      <xdr:row>40</xdr:row>
      <xdr:rowOff>1047750</xdr:rowOff>
    </xdr:to>
    <xdr:pic>
      <xdr:nvPicPr>
        <xdr:cNvPr id="41" name="6 Imagen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39376350"/>
          <a:ext cx="790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42</xdr:row>
      <xdr:rowOff>38100</xdr:rowOff>
    </xdr:from>
    <xdr:to>
      <xdr:col>10</xdr:col>
      <xdr:colOff>819150</xdr:colOff>
      <xdr:row>42</xdr:row>
      <xdr:rowOff>1028700</xdr:rowOff>
    </xdr:to>
    <xdr:pic>
      <xdr:nvPicPr>
        <xdr:cNvPr id="42" name="56 Imagen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41529000"/>
          <a:ext cx="781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43</xdr:row>
      <xdr:rowOff>38100</xdr:rowOff>
    </xdr:from>
    <xdr:to>
      <xdr:col>10</xdr:col>
      <xdr:colOff>809625</xdr:colOff>
      <xdr:row>43</xdr:row>
      <xdr:rowOff>981075</xdr:rowOff>
    </xdr:to>
    <xdr:pic>
      <xdr:nvPicPr>
        <xdr:cNvPr id="43" name="42 Imagen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42900600"/>
          <a:ext cx="762000" cy="942975"/>
        </a:xfrm>
        <a:prstGeom prst="rect">
          <a:avLst/>
        </a:prstGeom>
      </xdr:spPr>
    </xdr:pic>
    <xdr:clientData/>
  </xdr:twoCellAnchor>
  <xdr:twoCellAnchor>
    <xdr:from>
      <xdr:col>10</xdr:col>
      <xdr:colOff>19050</xdr:colOff>
      <xdr:row>44</xdr:row>
      <xdr:rowOff>57150</xdr:rowOff>
    </xdr:from>
    <xdr:to>
      <xdr:col>10</xdr:col>
      <xdr:colOff>838200</xdr:colOff>
      <xdr:row>44</xdr:row>
      <xdr:rowOff>1057275</xdr:rowOff>
    </xdr:to>
    <xdr:pic>
      <xdr:nvPicPr>
        <xdr:cNvPr id="44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42491025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45</xdr:row>
      <xdr:rowOff>66674</xdr:rowOff>
    </xdr:from>
    <xdr:to>
      <xdr:col>10</xdr:col>
      <xdr:colOff>866775</xdr:colOff>
      <xdr:row>45</xdr:row>
      <xdr:rowOff>1019175</xdr:rowOff>
    </xdr:to>
    <xdr:pic>
      <xdr:nvPicPr>
        <xdr:cNvPr id="45" name="Picture 481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44034074"/>
          <a:ext cx="838200" cy="952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46</xdr:row>
      <xdr:rowOff>28575</xdr:rowOff>
    </xdr:from>
    <xdr:to>
      <xdr:col>10</xdr:col>
      <xdr:colOff>828675</xdr:colOff>
      <xdr:row>46</xdr:row>
      <xdr:rowOff>1019175</xdr:rowOff>
    </xdr:to>
    <xdr:pic>
      <xdr:nvPicPr>
        <xdr:cNvPr id="46" name="54 Imagen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46062900"/>
          <a:ext cx="781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48</xdr:row>
      <xdr:rowOff>38100</xdr:rowOff>
    </xdr:from>
    <xdr:to>
      <xdr:col>10</xdr:col>
      <xdr:colOff>838200</xdr:colOff>
      <xdr:row>48</xdr:row>
      <xdr:rowOff>971550</xdr:rowOff>
    </xdr:to>
    <xdr:pic>
      <xdr:nvPicPr>
        <xdr:cNvPr id="47" name="60 Imagen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47110650"/>
          <a:ext cx="800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49</xdr:row>
      <xdr:rowOff>38100</xdr:rowOff>
    </xdr:from>
    <xdr:to>
      <xdr:col>10</xdr:col>
      <xdr:colOff>828675</xdr:colOff>
      <xdr:row>49</xdr:row>
      <xdr:rowOff>1057275</xdr:rowOff>
    </xdr:to>
    <xdr:pic>
      <xdr:nvPicPr>
        <xdr:cNvPr id="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46701075"/>
          <a:ext cx="8096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50</xdr:row>
      <xdr:rowOff>38100</xdr:rowOff>
    </xdr:from>
    <xdr:to>
      <xdr:col>10</xdr:col>
      <xdr:colOff>847725</xdr:colOff>
      <xdr:row>50</xdr:row>
      <xdr:rowOff>1000125</xdr:rowOff>
    </xdr:to>
    <xdr:pic>
      <xdr:nvPicPr>
        <xdr:cNvPr id="50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50215800"/>
          <a:ext cx="8191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52</xdr:row>
      <xdr:rowOff>28575</xdr:rowOff>
    </xdr:from>
    <xdr:to>
      <xdr:col>10</xdr:col>
      <xdr:colOff>857251</xdr:colOff>
      <xdr:row>52</xdr:row>
      <xdr:rowOff>1066800</xdr:rowOff>
    </xdr:to>
    <xdr:pic>
      <xdr:nvPicPr>
        <xdr:cNvPr id="53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53387625"/>
          <a:ext cx="828676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54</xdr:row>
      <xdr:rowOff>47625</xdr:rowOff>
    </xdr:from>
    <xdr:to>
      <xdr:col>10</xdr:col>
      <xdr:colOff>857250</xdr:colOff>
      <xdr:row>54</xdr:row>
      <xdr:rowOff>1038225</xdr:rowOff>
    </xdr:to>
    <xdr:pic>
      <xdr:nvPicPr>
        <xdr:cNvPr id="5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54454425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55</xdr:row>
      <xdr:rowOff>57149</xdr:rowOff>
    </xdr:from>
    <xdr:to>
      <xdr:col>10</xdr:col>
      <xdr:colOff>847725</xdr:colOff>
      <xdr:row>55</xdr:row>
      <xdr:rowOff>1019174</xdr:rowOff>
    </xdr:to>
    <xdr:pic>
      <xdr:nvPicPr>
        <xdr:cNvPr id="57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55540274"/>
          <a:ext cx="80962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57150</xdr:colOff>
      <xdr:row>57</xdr:row>
      <xdr:rowOff>28575</xdr:rowOff>
    </xdr:from>
    <xdr:to>
      <xdr:col>10</xdr:col>
      <xdr:colOff>819150</xdr:colOff>
      <xdr:row>57</xdr:row>
      <xdr:rowOff>1009650</xdr:rowOff>
    </xdr:to>
    <xdr:pic>
      <xdr:nvPicPr>
        <xdr:cNvPr id="58" name="10 Imagen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3025" y="58693050"/>
          <a:ext cx="7620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58</xdr:row>
      <xdr:rowOff>57150</xdr:rowOff>
    </xdr:from>
    <xdr:to>
      <xdr:col>10</xdr:col>
      <xdr:colOff>857250</xdr:colOff>
      <xdr:row>58</xdr:row>
      <xdr:rowOff>1028700</xdr:rowOff>
    </xdr:to>
    <xdr:pic>
      <xdr:nvPicPr>
        <xdr:cNvPr id="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57692925"/>
          <a:ext cx="8191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28576</xdr:colOff>
      <xdr:row>60</xdr:row>
      <xdr:rowOff>57150</xdr:rowOff>
    </xdr:from>
    <xdr:to>
      <xdr:col>10</xdr:col>
      <xdr:colOff>866776</xdr:colOff>
      <xdr:row>60</xdr:row>
      <xdr:rowOff>1047750</xdr:rowOff>
    </xdr:to>
    <xdr:pic>
      <xdr:nvPicPr>
        <xdr:cNvPr id="60" name="Picture 480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6" y="58769250"/>
          <a:ext cx="8382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</xdr:colOff>
      <xdr:row>61</xdr:row>
      <xdr:rowOff>38100</xdr:rowOff>
    </xdr:from>
    <xdr:to>
      <xdr:col>10</xdr:col>
      <xdr:colOff>838199</xdr:colOff>
      <xdr:row>61</xdr:row>
      <xdr:rowOff>1009650</xdr:rowOff>
    </xdr:to>
    <xdr:pic>
      <xdr:nvPicPr>
        <xdr:cNvPr id="62" name="81 Imagen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499" y="62998350"/>
          <a:ext cx="790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62</xdr:row>
      <xdr:rowOff>38099</xdr:rowOff>
    </xdr:from>
    <xdr:to>
      <xdr:col>10</xdr:col>
      <xdr:colOff>838200</xdr:colOff>
      <xdr:row>62</xdr:row>
      <xdr:rowOff>981074</xdr:rowOff>
    </xdr:to>
    <xdr:pic>
      <xdr:nvPicPr>
        <xdr:cNvPr id="6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64055624"/>
          <a:ext cx="8001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63</xdr:row>
      <xdr:rowOff>47624</xdr:rowOff>
    </xdr:from>
    <xdr:to>
      <xdr:col>10</xdr:col>
      <xdr:colOff>838200</xdr:colOff>
      <xdr:row>63</xdr:row>
      <xdr:rowOff>1038225</xdr:rowOff>
    </xdr:to>
    <xdr:pic>
      <xdr:nvPicPr>
        <xdr:cNvPr id="64" name="241 Imagen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61988699"/>
          <a:ext cx="809625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65</xdr:row>
      <xdr:rowOff>38100</xdr:rowOff>
    </xdr:from>
    <xdr:to>
      <xdr:col>10</xdr:col>
      <xdr:colOff>828675</xdr:colOff>
      <xdr:row>65</xdr:row>
      <xdr:rowOff>1038225</xdr:rowOff>
    </xdr:to>
    <xdr:pic>
      <xdr:nvPicPr>
        <xdr:cNvPr id="66" name="19 Imagen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65646300"/>
          <a:ext cx="8001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66</xdr:row>
      <xdr:rowOff>47625</xdr:rowOff>
    </xdr:from>
    <xdr:to>
      <xdr:col>10</xdr:col>
      <xdr:colOff>857250</xdr:colOff>
      <xdr:row>66</xdr:row>
      <xdr:rowOff>1047749</xdr:rowOff>
    </xdr:to>
    <xdr:pic>
      <xdr:nvPicPr>
        <xdr:cNvPr id="67" name="85 Imagen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64141350"/>
          <a:ext cx="81915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67</xdr:row>
      <xdr:rowOff>47625</xdr:rowOff>
    </xdr:from>
    <xdr:to>
      <xdr:col>10</xdr:col>
      <xdr:colOff>847725</xdr:colOff>
      <xdr:row>67</xdr:row>
      <xdr:rowOff>1028700</xdr:rowOff>
    </xdr:to>
    <xdr:pic>
      <xdr:nvPicPr>
        <xdr:cNvPr id="68" name="88 Imagen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68284725"/>
          <a:ext cx="809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47626</xdr:colOff>
      <xdr:row>68</xdr:row>
      <xdr:rowOff>47625</xdr:rowOff>
    </xdr:from>
    <xdr:to>
      <xdr:col>10</xdr:col>
      <xdr:colOff>847726</xdr:colOff>
      <xdr:row>68</xdr:row>
      <xdr:rowOff>1028700</xdr:rowOff>
    </xdr:to>
    <xdr:pic>
      <xdr:nvPicPr>
        <xdr:cNvPr id="70" name="69 Imagen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6" y="66294000"/>
          <a:ext cx="800100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69</xdr:row>
      <xdr:rowOff>28574</xdr:rowOff>
    </xdr:from>
    <xdr:to>
      <xdr:col>10</xdr:col>
      <xdr:colOff>828675</xdr:colOff>
      <xdr:row>69</xdr:row>
      <xdr:rowOff>1047749</xdr:rowOff>
    </xdr:to>
    <xdr:pic>
      <xdr:nvPicPr>
        <xdr:cNvPr id="73" name="17 Imagen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72580499"/>
          <a:ext cx="790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70</xdr:row>
      <xdr:rowOff>57149</xdr:rowOff>
    </xdr:from>
    <xdr:to>
      <xdr:col>10</xdr:col>
      <xdr:colOff>857250</xdr:colOff>
      <xdr:row>70</xdr:row>
      <xdr:rowOff>1009650</xdr:rowOff>
    </xdr:to>
    <xdr:pic>
      <xdr:nvPicPr>
        <xdr:cNvPr id="7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69532499"/>
          <a:ext cx="809625" cy="952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71</xdr:row>
      <xdr:rowOff>47625</xdr:rowOff>
    </xdr:from>
    <xdr:to>
      <xdr:col>10</xdr:col>
      <xdr:colOff>838200</xdr:colOff>
      <xdr:row>71</xdr:row>
      <xdr:rowOff>1047749</xdr:rowOff>
    </xdr:to>
    <xdr:pic>
      <xdr:nvPicPr>
        <xdr:cNvPr id="76" name="90 Imagen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75904725"/>
          <a:ext cx="80010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19051</xdr:colOff>
      <xdr:row>72</xdr:row>
      <xdr:rowOff>28575</xdr:rowOff>
    </xdr:from>
    <xdr:to>
      <xdr:col>10</xdr:col>
      <xdr:colOff>838200</xdr:colOff>
      <xdr:row>72</xdr:row>
      <xdr:rowOff>990600</xdr:rowOff>
    </xdr:to>
    <xdr:pic>
      <xdr:nvPicPr>
        <xdr:cNvPr id="79" name="95 Imagen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6" y="78019275"/>
          <a:ext cx="819149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74</xdr:row>
      <xdr:rowOff>38099</xdr:rowOff>
    </xdr:from>
    <xdr:to>
      <xdr:col>10</xdr:col>
      <xdr:colOff>866775</xdr:colOff>
      <xdr:row>74</xdr:row>
      <xdr:rowOff>1047750</xdr:rowOff>
    </xdr:to>
    <xdr:pic>
      <xdr:nvPicPr>
        <xdr:cNvPr id="8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75971399"/>
          <a:ext cx="828675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75</xdr:row>
      <xdr:rowOff>47626</xdr:rowOff>
    </xdr:from>
    <xdr:to>
      <xdr:col>10</xdr:col>
      <xdr:colOff>866775</xdr:colOff>
      <xdr:row>75</xdr:row>
      <xdr:rowOff>1019176</xdr:rowOff>
    </xdr:to>
    <xdr:pic>
      <xdr:nvPicPr>
        <xdr:cNvPr id="8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4" y="77057251"/>
          <a:ext cx="838201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76</xdr:row>
      <xdr:rowOff>38101</xdr:rowOff>
    </xdr:from>
    <xdr:to>
      <xdr:col>10</xdr:col>
      <xdr:colOff>857250</xdr:colOff>
      <xdr:row>76</xdr:row>
      <xdr:rowOff>1028701</xdr:rowOff>
    </xdr:to>
    <xdr:pic>
      <xdr:nvPicPr>
        <xdr:cNvPr id="8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78124051"/>
          <a:ext cx="81915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77</xdr:row>
      <xdr:rowOff>47625</xdr:rowOff>
    </xdr:from>
    <xdr:to>
      <xdr:col>10</xdr:col>
      <xdr:colOff>866775</xdr:colOff>
      <xdr:row>77</xdr:row>
      <xdr:rowOff>962025</xdr:rowOff>
    </xdr:to>
    <xdr:pic>
      <xdr:nvPicPr>
        <xdr:cNvPr id="86" name="105 Imagen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85382100"/>
          <a:ext cx="828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78</xdr:row>
      <xdr:rowOff>47624</xdr:rowOff>
    </xdr:from>
    <xdr:to>
      <xdr:col>10</xdr:col>
      <xdr:colOff>876300</xdr:colOff>
      <xdr:row>78</xdr:row>
      <xdr:rowOff>1047749</xdr:rowOff>
    </xdr:to>
    <xdr:pic>
      <xdr:nvPicPr>
        <xdr:cNvPr id="8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80286224"/>
          <a:ext cx="8477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80</xdr:row>
      <xdr:rowOff>57150</xdr:rowOff>
    </xdr:from>
    <xdr:to>
      <xdr:col>10</xdr:col>
      <xdr:colOff>866775</xdr:colOff>
      <xdr:row>80</xdr:row>
      <xdr:rowOff>1038225</xdr:rowOff>
    </xdr:to>
    <xdr:pic>
      <xdr:nvPicPr>
        <xdr:cNvPr id="89" name="109 Imagen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82448400"/>
          <a:ext cx="819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38099</xdr:colOff>
      <xdr:row>82</xdr:row>
      <xdr:rowOff>47625</xdr:rowOff>
    </xdr:from>
    <xdr:to>
      <xdr:col>10</xdr:col>
      <xdr:colOff>866774</xdr:colOff>
      <xdr:row>82</xdr:row>
      <xdr:rowOff>1019175</xdr:rowOff>
    </xdr:to>
    <xdr:pic>
      <xdr:nvPicPr>
        <xdr:cNvPr id="93" name="112 Imagen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4" y="91068525"/>
          <a:ext cx="828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85</xdr:row>
      <xdr:rowOff>38100</xdr:rowOff>
    </xdr:from>
    <xdr:to>
      <xdr:col>10</xdr:col>
      <xdr:colOff>866775</xdr:colOff>
      <xdr:row>85</xdr:row>
      <xdr:rowOff>1028699</xdr:rowOff>
    </xdr:to>
    <xdr:pic>
      <xdr:nvPicPr>
        <xdr:cNvPr id="94" name="Picture 187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93173550"/>
          <a:ext cx="819150" cy="990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66675</xdr:colOff>
      <xdr:row>86</xdr:row>
      <xdr:rowOff>38099</xdr:rowOff>
    </xdr:from>
    <xdr:to>
      <xdr:col>10</xdr:col>
      <xdr:colOff>828675</xdr:colOff>
      <xdr:row>86</xdr:row>
      <xdr:rowOff>1028700</xdr:rowOff>
    </xdr:to>
    <xdr:pic>
      <xdr:nvPicPr>
        <xdr:cNvPr id="95" name="114 Imagen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87810974"/>
          <a:ext cx="762000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76199</xdr:colOff>
      <xdr:row>89</xdr:row>
      <xdr:rowOff>66674</xdr:rowOff>
    </xdr:from>
    <xdr:to>
      <xdr:col>10</xdr:col>
      <xdr:colOff>828674</xdr:colOff>
      <xdr:row>89</xdr:row>
      <xdr:rowOff>1028699</xdr:rowOff>
    </xdr:to>
    <xdr:pic>
      <xdr:nvPicPr>
        <xdr:cNvPr id="97" name="118 Imagen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799" y="91068524"/>
          <a:ext cx="7524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90</xdr:row>
      <xdr:rowOff>47625</xdr:rowOff>
    </xdr:from>
    <xdr:to>
      <xdr:col>10</xdr:col>
      <xdr:colOff>866775</xdr:colOff>
      <xdr:row>90</xdr:row>
      <xdr:rowOff>1038225</xdr:rowOff>
    </xdr:to>
    <xdr:pic>
      <xdr:nvPicPr>
        <xdr:cNvPr id="98" name="119 Imagen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3550" y="86744175"/>
          <a:ext cx="8286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57150</xdr:colOff>
      <xdr:row>91</xdr:row>
      <xdr:rowOff>47625</xdr:rowOff>
    </xdr:from>
    <xdr:to>
      <xdr:col>10</xdr:col>
      <xdr:colOff>857250</xdr:colOff>
      <xdr:row>91</xdr:row>
      <xdr:rowOff>1038225</xdr:rowOff>
    </xdr:to>
    <xdr:pic>
      <xdr:nvPicPr>
        <xdr:cNvPr id="101" name="Picture 480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0" y="88896825"/>
          <a:ext cx="8001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92</xdr:row>
      <xdr:rowOff>28575</xdr:rowOff>
    </xdr:from>
    <xdr:to>
      <xdr:col>10</xdr:col>
      <xdr:colOff>847725</xdr:colOff>
      <xdr:row>92</xdr:row>
      <xdr:rowOff>1019175</xdr:rowOff>
    </xdr:to>
    <xdr:pic>
      <xdr:nvPicPr>
        <xdr:cNvPr id="104" name="250 Imagen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95335725"/>
          <a:ext cx="809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</xdr:colOff>
      <xdr:row>93</xdr:row>
      <xdr:rowOff>38100</xdr:rowOff>
    </xdr:from>
    <xdr:to>
      <xdr:col>10</xdr:col>
      <xdr:colOff>838200</xdr:colOff>
      <xdr:row>93</xdr:row>
      <xdr:rowOff>971550</xdr:rowOff>
    </xdr:to>
    <xdr:pic>
      <xdr:nvPicPr>
        <xdr:cNvPr id="106" name="26 Imagen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104898825"/>
          <a:ext cx="762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94</xdr:row>
      <xdr:rowOff>28575</xdr:rowOff>
    </xdr:from>
    <xdr:to>
      <xdr:col>10</xdr:col>
      <xdr:colOff>876300</xdr:colOff>
      <xdr:row>94</xdr:row>
      <xdr:rowOff>1057275</xdr:rowOff>
    </xdr:to>
    <xdr:pic>
      <xdr:nvPicPr>
        <xdr:cNvPr id="10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97488375"/>
          <a:ext cx="8477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95</xdr:row>
      <xdr:rowOff>47625</xdr:rowOff>
    </xdr:from>
    <xdr:to>
      <xdr:col>10</xdr:col>
      <xdr:colOff>866775</xdr:colOff>
      <xdr:row>95</xdr:row>
      <xdr:rowOff>1028701</xdr:rowOff>
    </xdr:to>
    <xdr:pic>
      <xdr:nvPicPr>
        <xdr:cNvPr id="108" name="127 Imagen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98583750"/>
          <a:ext cx="838200" cy="981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97</xdr:row>
      <xdr:rowOff>38101</xdr:rowOff>
    </xdr:from>
    <xdr:to>
      <xdr:col>10</xdr:col>
      <xdr:colOff>857250</xdr:colOff>
      <xdr:row>97</xdr:row>
      <xdr:rowOff>1047751</xdr:rowOff>
    </xdr:to>
    <xdr:pic>
      <xdr:nvPicPr>
        <xdr:cNvPr id="109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100726876"/>
          <a:ext cx="8382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98</xdr:row>
      <xdr:rowOff>38100</xdr:rowOff>
    </xdr:from>
    <xdr:to>
      <xdr:col>10</xdr:col>
      <xdr:colOff>847724</xdr:colOff>
      <xdr:row>98</xdr:row>
      <xdr:rowOff>1038225</xdr:rowOff>
    </xdr:to>
    <xdr:pic>
      <xdr:nvPicPr>
        <xdr:cNvPr id="110" name="Picture 480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01803200"/>
          <a:ext cx="809624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99</xdr:row>
      <xdr:rowOff>28575</xdr:rowOff>
    </xdr:from>
    <xdr:to>
      <xdr:col>10</xdr:col>
      <xdr:colOff>866775</xdr:colOff>
      <xdr:row>99</xdr:row>
      <xdr:rowOff>1009650</xdr:rowOff>
    </xdr:to>
    <xdr:pic>
      <xdr:nvPicPr>
        <xdr:cNvPr id="11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02870000"/>
          <a:ext cx="8382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100</xdr:row>
      <xdr:rowOff>38100</xdr:rowOff>
    </xdr:from>
    <xdr:to>
      <xdr:col>10</xdr:col>
      <xdr:colOff>857249</xdr:colOff>
      <xdr:row>100</xdr:row>
      <xdr:rowOff>1028700</xdr:rowOff>
    </xdr:to>
    <xdr:pic>
      <xdr:nvPicPr>
        <xdr:cNvPr id="112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103955850"/>
          <a:ext cx="838199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101</xdr:row>
      <xdr:rowOff>47623</xdr:rowOff>
    </xdr:from>
    <xdr:to>
      <xdr:col>10</xdr:col>
      <xdr:colOff>847725</xdr:colOff>
      <xdr:row>101</xdr:row>
      <xdr:rowOff>1047750</xdr:rowOff>
    </xdr:to>
    <xdr:pic>
      <xdr:nvPicPr>
        <xdr:cNvPr id="11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05041698"/>
          <a:ext cx="800100" cy="10001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102</xdr:row>
      <xdr:rowOff>57149</xdr:rowOff>
    </xdr:from>
    <xdr:to>
      <xdr:col>10</xdr:col>
      <xdr:colOff>838200</xdr:colOff>
      <xdr:row>102</xdr:row>
      <xdr:rowOff>1019175</xdr:rowOff>
    </xdr:to>
    <xdr:pic>
      <xdr:nvPicPr>
        <xdr:cNvPr id="11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06127549"/>
          <a:ext cx="809625" cy="9620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103</xdr:row>
      <xdr:rowOff>38100</xdr:rowOff>
    </xdr:from>
    <xdr:to>
      <xdr:col>10</xdr:col>
      <xdr:colOff>857250</xdr:colOff>
      <xdr:row>103</xdr:row>
      <xdr:rowOff>1038225</xdr:rowOff>
    </xdr:to>
    <xdr:pic>
      <xdr:nvPicPr>
        <xdr:cNvPr id="11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08261150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104</xdr:row>
      <xdr:rowOff>28575</xdr:rowOff>
    </xdr:from>
    <xdr:to>
      <xdr:col>10</xdr:col>
      <xdr:colOff>838200</xdr:colOff>
      <xdr:row>104</xdr:row>
      <xdr:rowOff>1019175</xdr:rowOff>
    </xdr:to>
    <xdr:pic>
      <xdr:nvPicPr>
        <xdr:cNvPr id="11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09327950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38101</xdr:colOff>
      <xdr:row>105</xdr:row>
      <xdr:rowOff>19050</xdr:rowOff>
    </xdr:from>
    <xdr:to>
      <xdr:col>10</xdr:col>
      <xdr:colOff>819151</xdr:colOff>
      <xdr:row>105</xdr:row>
      <xdr:rowOff>1028700</xdr:rowOff>
    </xdr:to>
    <xdr:pic>
      <xdr:nvPicPr>
        <xdr:cNvPr id="119" name="139 Imagen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1" y="110394750"/>
          <a:ext cx="781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106</xdr:row>
      <xdr:rowOff>28575</xdr:rowOff>
    </xdr:from>
    <xdr:to>
      <xdr:col>10</xdr:col>
      <xdr:colOff>857250</xdr:colOff>
      <xdr:row>106</xdr:row>
      <xdr:rowOff>1038225</xdr:rowOff>
    </xdr:to>
    <xdr:pic>
      <xdr:nvPicPr>
        <xdr:cNvPr id="120" name="188 Imagen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11480600"/>
          <a:ext cx="8191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47624</xdr:colOff>
      <xdr:row>107</xdr:row>
      <xdr:rowOff>47625</xdr:rowOff>
    </xdr:from>
    <xdr:to>
      <xdr:col>10</xdr:col>
      <xdr:colOff>857249</xdr:colOff>
      <xdr:row>107</xdr:row>
      <xdr:rowOff>1047750</xdr:rowOff>
    </xdr:to>
    <xdr:pic>
      <xdr:nvPicPr>
        <xdr:cNvPr id="121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4" y="112575975"/>
          <a:ext cx="8096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108</xdr:row>
      <xdr:rowOff>38100</xdr:rowOff>
    </xdr:from>
    <xdr:to>
      <xdr:col>10</xdr:col>
      <xdr:colOff>838199</xdr:colOff>
      <xdr:row>108</xdr:row>
      <xdr:rowOff>1028700</xdr:rowOff>
    </xdr:to>
    <xdr:pic>
      <xdr:nvPicPr>
        <xdr:cNvPr id="12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4" y="113642775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109</xdr:row>
      <xdr:rowOff>47625</xdr:rowOff>
    </xdr:from>
    <xdr:to>
      <xdr:col>10</xdr:col>
      <xdr:colOff>847725</xdr:colOff>
      <xdr:row>109</xdr:row>
      <xdr:rowOff>1038225</xdr:rowOff>
    </xdr:to>
    <xdr:pic>
      <xdr:nvPicPr>
        <xdr:cNvPr id="12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15804950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110</xdr:row>
      <xdr:rowOff>28575</xdr:rowOff>
    </xdr:from>
    <xdr:to>
      <xdr:col>10</xdr:col>
      <xdr:colOff>847725</xdr:colOff>
      <xdr:row>110</xdr:row>
      <xdr:rowOff>1028700</xdr:rowOff>
    </xdr:to>
    <xdr:pic>
      <xdr:nvPicPr>
        <xdr:cNvPr id="127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16862225"/>
          <a:ext cx="8096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111</xdr:row>
      <xdr:rowOff>38101</xdr:rowOff>
    </xdr:from>
    <xdr:to>
      <xdr:col>10</xdr:col>
      <xdr:colOff>857250</xdr:colOff>
      <xdr:row>111</xdr:row>
      <xdr:rowOff>1038225</xdr:rowOff>
    </xdr:to>
    <xdr:pic>
      <xdr:nvPicPr>
        <xdr:cNvPr id="128" name="149 Imagen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17948076"/>
          <a:ext cx="80962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112</xdr:row>
      <xdr:rowOff>47624</xdr:rowOff>
    </xdr:from>
    <xdr:to>
      <xdr:col>11</xdr:col>
      <xdr:colOff>0</xdr:colOff>
      <xdr:row>112</xdr:row>
      <xdr:rowOff>1028699</xdr:rowOff>
    </xdr:to>
    <xdr:pic>
      <xdr:nvPicPr>
        <xdr:cNvPr id="129" name="28936 Imagen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31654549"/>
          <a:ext cx="8191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113</xdr:row>
      <xdr:rowOff>57149</xdr:rowOff>
    </xdr:from>
    <xdr:to>
      <xdr:col>10</xdr:col>
      <xdr:colOff>838200</xdr:colOff>
      <xdr:row>113</xdr:row>
      <xdr:rowOff>1038224</xdr:rowOff>
    </xdr:to>
    <xdr:pic>
      <xdr:nvPicPr>
        <xdr:cNvPr id="130" name="151 Imagen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20119774"/>
          <a:ext cx="809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114</xdr:row>
      <xdr:rowOff>38099</xdr:rowOff>
    </xdr:from>
    <xdr:to>
      <xdr:col>10</xdr:col>
      <xdr:colOff>857250</xdr:colOff>
      <xdr:row>114</xdr:row>
      <xdr:rowOff>1047750</xdr:rowOff>
    </xdr:to>
    <xdr:pic>
      <xdr:nvPicPr>
        <xdr:cNvPr id="132" name="131 Imagen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121177049"/>
          <a:ext cx="819150" cy="1009651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115</xdr:row>
      <xdr:rowOff>57150</xdr:rowOff>
    </xdr:from>
    <xdr:to>
      <xdr:col>10</xdr:col>
      <xdr:colOff>866775</xdr:colOff>
      <xdr:row>115</xdr:row>
      <xdr:rowOff>1019175</xdr:rowOff>
    </xdr:to>
    <xdr:pic>
      <xdr:nvPicPr>
        <xdr:cNvPr id="13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22272425"/>
          <a:ext cx="8286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116</xdr:row>
      <xdr:rowOff>66675</xdr:rowOff>
    </xdr:from>
    <xdr:to>
      <xdr:col>10</xdr:col>
      <xdr:colOff>857249</xdr:colOff>
      <xdr:row>116</xdr:row>
      <xdr:rowOff>1009649</xdr:rowOff>
    </xdr:to>
    <xdr:pic>
      <xdr:nvPicPr>
        <xdr:cNvPr id="134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4" y="123358275"/>
          <a:ext cx="828675" cy="9429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117</xdr:row>
      <xdr:rowOff>47625</xdr:rowOff>
    </xdr:from>
    <xdr:to>
      <xdr:col>10</xdr:col>
      <xdr:colOff>866775</xdr:colOff>
      <xdr:row>117</xdr:row>
      <xdr:rowOff>1057275</xdr:rowOff>
    </xdr:to>
    <xdr:pic>
      <xdr:nvPicPr>
        <xdr:cNvPr id="135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24415550"/>
          <a:ext cx="8096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118</xdr:row>
      <xdr:rowOff>38100</xdr:rowOff>
    </xdr:from>
    <xdr:to>
      <xdr:col>10</xdr:col>
      <xdr:colOff>828675</xdr:colOff>
      <xdr:row>118</xdr:row>
      <xdr:rowOff>1009650</xdr:rowOff>
    </xdr:to>
    <xdr:pic>
      <xdr:nvPicPr>
        <xdr:cNvPr id="136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34216775"/>
          <a:ext cx="80010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119</xdr:row>
      <xdr:rowOff>47625</xdr:rowOff>
    </xdr:from>
    <xdr:to>
      <xdr:col>10</xdr:col>
      <xdr:colOff>866775</xdr:colOff>
      <xdr:row>119</xdr:row>
      <xdr:rowOff>1038225</xdr:rowOff>
    </xdr:to>
    <xdr:pic>
      <xdr:nvPicPr>
        <xdr:cNvPr id="137" name="58 Imagen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26568200"/>
          <a:ext cx="8286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120</xdr:row>
      <xdr:rowOff>57149</xdr:rowOff>
    </xdr:from>
    <xdr:to>
      <xdr:col>10</xdr:col>
      <xdr:colOff>819149</xdr:colOff>
      <xdr:row>120</xdr:row>
      <xdr:rowOff>1038224</xdr:rowOff>
    </xdr:to>
    <xdr:pic>
      <xdr:nvPicPr>
        <xdr:cNvPr id="13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4" y="127654049"/>
          <a:ext cx="77152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121</xdr:row>
      <xdr:rowOff>38100</xdr:rowOff>
    </xdr:from>
    <xdr:to>
      <xdr:col>10</xdr:col>
      <xdr:colOff>876300</xdr:colOff>
      <xdr:row>121</xdr:row>
      <xdr:rowOff>1047750</xdr:rowOff>
    </xdr:to>
    <xdr:pic>
      <xdr:nvPicPr>
        <xdr:cNvPr id="140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29787650"/>
          <a:ext cx="8382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122</xdr:row>
      <xdr:rowOff>38099</xdr:rowOff>
    </xdr:from>
    <xdr:to>
      <xdr:col>10</xdr:col>
      <xdr:colOff>876300</xdr:colOff>
      <xdr:row>122</xdr:row>
      <xdr:rowOff>1019174</xdr:rowOff>
    </xdr:to>
    <xdr:pic>
      <xdr:nvPicPr>
        <xdr:cNvPr id="141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26015749"/>
          <a:ext cx="8382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123</xdr:row>
      <xdr:rowOff>76200</xdr:rowOff>
    </xdr:from>
    <xdr:to>
      <xdr:col>10</xdr:col>
      <xdr:colOff>866775</xdr:colOff>
      <xdr:row>123</xdr:row>
      <xdr:rowOff>990600</xdr:rowOff>
    </xdr:to>
    <xdr:pic>
      <xdr:nvPicPr>
        <xdr:cNvPr id="142" name="Picture 479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27092075"/>
          <a:ext cx="81915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125</xdr:row>
      <xdr:rowOff>57149</xdr:rowOff>
    </xdr:from>
    <xdr:to>
      <xdr:col>10</xdr:col>
      <xdr:colOff>857250</xdr:colOff>
      <xdr:row>125</xdr:row>
      <xdr:rowOff>1038224</xdr:rowOff>
    </xdr:to>
    <xdr:pic>
      <xdr:nvPicPr>
        <xdr:cNvPr id="14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33035674"/>
          <a:ext cx="8001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</xdr:colOff>
      <xdr:row>126</xdr:row>
      <xdr:rowOff>57150</xdr:rowOff>
    </xdr:from>
    <xdr:to>
      <xdr:col>10</xdr:col>
      <xdr:colOff>857249</xdr:colOff>
      <xdr:row>126</xdr:row>
      <xdr:rowOff>990600</xdr:rowOff>
    </xdr:to>
    <xdr:pic>
      <xdr:nvPicPr>
        <xdr:cNvPr id="145" name="174 Imagen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499" y="136255125"/>
          <a:ext cx="809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128</xdr:row>
      <xdr:rowOff>38100</xdr:rowOff>
    </xdr:from>
    <xdr:to>
      <xdr:col>10</xdr:col>
      <xdr:colOff>818092</xdr:colOff>
      <xdr:row>128</xdr:row>
      <xdr:rowOff>1028699</xdr:rowOff>
    </xdr:to>
    <xdr:pic>
      <xdr:nvPicPr>
        <xdr:cNvPr id="146" name="145 Imagen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23596400"/>
          <a:ext cx="770467" cy="990599"/>
        </a:xfrm>
        <a:prstGeom prst="rect">
          <a:avLst/>
        </a:prstGeom>
      </xdr:spPr>
    </xdr:pic>
    <xdr:clientData/>
  </xdr:twoCellAnchor>
  <xdr:twoCellAnchor>
    <xdr:from>
      <xdr:col>10</xdr:col>
      <xdr:colOff>38099</xdr:colOff>
      <xdr:row>130</xdr:row>
      <xdr:rowOff>38100</xdr:rowOff>
    </xdr:from>
    <xdr:to>
      <xdr:col>10</xdr:col>
      <xdr:colOff>866774</xdr:colOff>
      <xdr:row>130</xdr:row>
      <xdr:rowOff>1028700</xdr:rowOff>
    </xdr:to>
    <xdr:pic>
      <xdr:nvPicPr>
        <xdr:cNvPr id="147" name="210 Imagen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699" y="136245600"/>
          <a:ext cx="8286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131</xdr:row>
      <xdr:rowOff>47624</xdr:rowOff>
    </xdr:from>
    <xdr:to>
      <xdr:col>11</xdr:col>
      <xdr:colOff>0</xdr:colOff>
      <xdr:row>131</xdr:row>
      <xdr:rowOff>1057275</xdr:rowOff>
    </xdr:to>
    <xdr:pic>
      <xdr:nvPicPr>
        <xdr:cNvPr id="148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39360274"/>
          <a:ext cx="857250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133</xdr:row>
      <xdr:rowOff>57150</xdr:rowOff>
    </xdr:from>
    <xdr:to>
      <xdr:col>10</xdr:col>
      <xdr:colOff>857249</xdr:colOff>
      <xdr:row>133</xdr:row>
      <xdr:rowOff>1009650</xdr:rowOff>
    </xdr:to>
    <xdr:pic>
      <xdr:nvPicPr>
        <xdr:cNvPr id="149" name="230 Imagen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38417300"/>
          <a:ext cx="819149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134</xdr:row>
      <xdr:rowOff>57149</xdr:rowOff>
    </xdr:from>
    <xdr:to>
      <xdr:col>10</xdr:col>
      <xdr:colOff>804863</xdr:colOff>
      <xdr:row>134</xdr:row>
      <xdr:rowOff>1019174</xdr:rowOff>
    </xdr:to>
    <xdr:pic>
      <xdr:nvPicPr>
        <xdr:cNvPr id="151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39493624"/>
          <a:ext cx="757238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136</xdr:row>
      <xdr:rowOff>38100</xdr:rowOff>
    </xdr:from>
    <xdr:to>
      <xdr:col>10</xdr:col>
      <xdr:colOff>866775</xdr:colOff>
      <xdr:row>136</xdr:row>
      <xdr:rowOff>1057275</xdr:rowOff>
    </xdr:to>
    <xdr:pic>
      <xdr:nvPicPr>
        <xdr:cNvPr id="15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3074" y="135169275"/>
          <a:ext cx="838201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137</xdr:row>
      <xdr:rowOff>38100</xdr:rowOff>
    </xdr:from>
    <xdr:to>
      <xdr:col>10</xdr:col>
      <xdr:colOff>847725</xdr:colOff>
      <xdr:row>137</xdr:row>
      <xdr:rowOff>1028700</xdr:rowOff>
    </xdr:to>
    <xdr:pic>
      <xdr:nvPicPr>
        <xdr:cNvPr id="153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41627225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139</xdr:row>
      <xdr:rowOff>38100</xdr:rowOff>
    </xdr:from>
    <xdr:to>
      <xdr:col>10</xdr:col>
      <xdr:colOff>866775</xdr:colOff>
      <xdr:row>139</xdr:row>
      <xdr:rowOff>1028700</xdr:rowOff>
    </xdr:to>
    <xdr:pic>
      <xdr:nvPicPr>
        <xdr:cNvPr id="15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42703550"/>
          <a:ext cx="8382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140</xdr:row>
      <xdr:rowOff>47625</xdr:rowOff>
    </xdr:from>
    <xdr:to>
      <xdr:col>10</xdr:col>
      <xdr:colOff>866775</xdr:colOff>
      <xdr:row>140</xdr:row>
      <xdr:rowOff>1009650</xdr:rowOff>
    </xdr:to>
    <xdr:pic>
      <xdr:nvPicPr>
        <xdr:cNvPr id="155" name="186 Imagen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43789400"/>
          <a:ext cx="838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142</xdr:row>
      <xdr:rowOff>66675</xdr:rowOff>
    </xdr:from>
    <xdr:to>
      <xdr:col>10</xdr:col>
      <xdr:colOff>857250</xdr:colOff>
      <xdr:row>142</xdr:row>
      <xdr:rowOff>1028700</xdr:rowOff>
    </xdr:to>
    <xdr:pic>
      <xdr:nvPicPr>
        <xdr:cNvPr id="158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40474700"/>
          <a:ext cx="8191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143</xdr:row>
      <xdr:rowOff>19050</xdr:rowOff>
    </xdr:from>
    <xdr:to>
      <xdr:col>10</xdr:col>
      <xdr:colOff>838200</xdr:colOff>
      <xdr:row>143</xdr:row>
      <xdr:rowOff>1028700</xdr:rowOff>
    </xdr:to>
    <xdr:pic>
      <xdr:nvPicPr>
        <xdr:cNvPr id="15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62553650"/>
          <a:ext cx="8096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144</xdr:row>
      <xdr:rowOff>38100</xdr:rowOff>
    </xdr:from>
    <xdr:to>
      <xdr:col>10</xdr:col>
      <xdr:colOff>869157</xdr:colOff>
      <xdr:row>144</xdr:row>
      <xdr:rowOff>1050131</xdr:rowOff>
    </xdr:to>
    <xdr:pic>
      <xdr:nvPicPr>
        <xdr:cNvPr id="160" name="159 Imagen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0175" y="148085175"/>
          <a:ext cx="840582" cy="1012031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146</xdr:row>
      <xdr:rowOff>66674</xdr:rowOff>
    </xdr:from>
    <xdr:to>
      <xdr:col>10</xdr:col>
      <xdr:colOff>866775</xdr:colOff>
      <xdr:row>146</xdr:row>
      <xdr:rowOff>1028699</xdr:rowOff>
    </xdr:to>
    <xdr:pic>
      <xdr:nvPicPr>
        <xdr:cNvPr id="161" name="191 Imagen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49190074"/>
          <a:ext cx="828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38099</xdr:colOff>
      <xdr:row>148</xdr:row>
      <xdr:rowOff>47625</xdr:rowOff>
    </xdr:from>
    <xdr:to>
      <xdr:col>10</xdr:col>
      <xdr:colOff>828674</xdr:colOff>
      <xdr:row>148</xdr:row>
      <xdr:rowOff>1028700</xdr:rowOff>
    </xdr:to>
    <xdr:pic>
      <xdr:nvPicPr>
        <xdr:cNvPr id="16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699" y="151323675"/>
          <a:ext cx="7905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28574</xdr:colOff>
      <xdr:row>149</xdr:row>
      <xdr:rowOff>57150</xdr:rowOff>
    </xdr:from>
    <xdr:to>
      <xdr:col>10</xdr:col>
      <xdr:colOff>876299</xdr:colOff>
      <xdr:row>149</xdr:row>
      <xdr:rowOff>1028700</xdr:rowOff>
    </xdr:to>
    <xdr:pic>
      <xdr:nvPicPr>
        <xdr:cNvPr id="163" name="193 Imagen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4" y="152409525"/>
          <a:ext cx="847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152</xdr:row>
      <xdr:rowOff>28575</xdr:rowOff>
    </xdr:from>
    <xdr:to>
      <xdr:col>10</xdr:col>
      <xdr:colOff>857250</xdr:colOff>
      <xdr:row>152</xdr:row>
      <xdr:rowOff>990600</xdr:rowOff>
    </xdr:to>
    <xdr:pic>
      <xdr:nvPicPr>
        <xdr:cNvPr id="164" name="4 Imagen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67725725"/>
          <a:ext cx="838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153</xdr:row>
      <xdr:rowOff>28575</xdr:rowOff>
    </xdr:from>
    <xdr:to>
      <xdr:col>10</xdr:col>
      <xdr:colOff>876300</xdr:colOff>
      <xdr:row>153</xdr:row>
      <xdr:rowOff>1038225</xdr:rowOff>
    </xdr:to>
    <xdr:pic>
      <xdr:nvPicPr>
        <xdr:cNvPr id="16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54533600"/>
          <a:ext cx="82867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154</xdr:row>
      <xdr:rowOff>38100</xdr:rowOff>
    </xdr:from>
    <xdr:to>
      <xdr:col>10</xdr:col>
      <xdr:colOff>828675</xdr:colOff>
      <xdr:row>154</xdr:row>
      <xdr:rowOff>1047750</xdr:rowOff>
    </xdr:to>
    <xdr:pic>
      <xdr:nvPicPr>
        <xdr:cNvPr id="1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55619450"/>
          <a:ext cx="7715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155</xdr:row>
      <xdr:rowOff>9525</xdr:rowOff>
    </xdr:from>
    <xdr:to>
      <xdr:col>10</xdr:col>
      <xdr:colOff>838200</xdr:colOff>
      <xdr:row>155</xdr:row>
      <xdr:rowOff>1047750</xdr:rowOff>
    </xdr:to>
    <xdr:pic>
      <xdr:nvPicPr>
        <xdr:cNvPr id="167" name="Picture 1879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56667200"/>
          <a:ext cx="80962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156</xdr:row>
      <xdr:rowOff>28574</xdr:rowOff>
    </xdr:from>
    <xdr:to>
      <xdr:col>10</xdr:col>
      <xdr:colOff>866775</xdr:colOff>
      <xdr:row>156</xdr:row>
      <xdr:rowOff>1038225</xdr:rowOff>
    </xdr:to>
    <xdr:pic>
      <xdr:nvPicPr>
        <xdr:cNvPr id="169" name="203 Imagen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57762574"/>
          <a:ext cx="819150" cy="1009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157</xdr:row>
      <xdr:rowOff>28576</xdr:rowOff>
    </xdr:from>
    <xdr:to>
      <xdr:col>10</xdr:col>
      <xdr:colOff>866775</xdr:colOff>
      <xdr:row>157</xdr:row>
      <xdr:rowOff>1028700</xdr:rowOff>
    </xdr:to>
    <xdr:pic>
      <xdr:nvPicPr>
        <xdr:cNvPr id="171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59915226"/>
          <a:ext cx="828675" cy="10001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158</xdr:row>
      <xdr:rowOff>66674</xdr:rowOff>
    </xdr:from>
    <xdr:to>
      <xdr:col>10</xdr:col>
      <xdr:colOff>866775</xdr:colOff>
      <xdr:row>158</xdr:row>
      <xdr:rowOff>971549</xdr:rowOff>
    </xdr:to>
    <xdr:pic>
      <xdr:nvPicPr>
        <xdr:cNvPr id="172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61267774"/>
          <a:ext cx="82867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159</xdr:row>
      <xdr:rowOff>47626</xdr:rowOff>
    </xdr:from>
    <xdr:to>
      <xdr:col>10</xdr:col>
      <xdr:colOff>866775</xdr:colOff>
      <xdr:row>159</xdr:row>
      <xdr:rowOff>1047750</xdr:rowOff>
    </xdr:to>
    <xdr:pic>
      <xdr:nvPicPr>
        <xdr:cNvPr id="173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62086926"/>
          <a:ext cx="838200" cy="10001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38101</xdr:colOff>
      <xdr:row>160</xdr:row>
      <xdr:rowOff>47626</xdr:rowOff>
    </xdr:from>
    <xdr:to>
      <xdr:col>10</xdr:col>
      <xdr:colOff>876301</xdr:colOff>
      <xdr:row>160</xdr:row>
      <xdr:rowOff>1047750</xdr:rowOff>
    </xdr:to>
    <xdr:pic>
      <xdr:nvPicPr>
        <xdr:cNvPr id="174" name="246 Imagen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1" y="163163251"/>
          <a:ext cx="83820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161</xdr:row>
      <xdr:rowOff>28574</xdr:rowOff>
    </xdr:from>
    <xdr:to>
      <xdr:col>10</xdr:col>
      <xdr:colOff>876300</xdr:colOff>
      <xdr:row>161</xdr:row>
      <xdr:rowOff>1047749</xdr:rowOff>
    </xdr:to>
    <xdr:pic>
      <xdr:nvPicPr>
        <xdr:cNvPr id="17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64220524"/>
          <a:ext cx="8477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162</xdr:row>
      <xdr:rowOff>38100</xdr:rowOff>
    </xdr:from>
    <xdr:to>
      <xdr:col>10</xdr:col>
      <xdr:colOff>809625</xdr:colOff>
      <xdr:row>162</xdr:row>
      <xdr:rowOff>1009650</xdr:rowOff>
    </xdr:to>
    <xdr:pic>
      <xdr:nvPicPr>
        <xdr:cNvPr id="176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78879500"/>
          <a:ext cx="77152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163</xdr:row>
      <xdr:rowOff>57150</xdr:rowOff>
    </xdr:from>
    <xdr:to>
      <xdr:col>10</xdr:col>
      <xdr:colOff>866775</xdr:colOff>
      <xdr:row>163</xdr:row>
      <xdr:rowOff>1028700</xdr:rowOff>
    </xdr:to>
    <xdr:pic>
      <xdr:nvPicPr>
        <xdr:cNvPr id="178" name="28937 Imagen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66401750"/>
          <a:ext cx="8286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38099</xdr:colOff>
      <xdr:row>164</xdr:row>
      <xdr:rowOff>76200</xdr:rowOff>
    </xdr:from>
    <xdr:to>
      <xdr:col>10</xdr:col>
      <xdr:colOff>826556</xdr:colOff>
      <xdr:row>164</xdr:row>
      <xdr:rowOff>1028700</xdr:rowOff>
    </xdr:to>
    <xdr:pic>
      <xdr:nvPicPr>
        <xdr:cNvPr id="179" name="178 Imagen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4" y="168087675"/>
          <a:ext cx="788457" cy="952500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165</xdr:row>
      <xdr:rowOff>38100</xdr:rowOff>
    </xdr:from>
    <xdr:to>
      <xdr:col>10</xdr:col>
      <xdr:colOff>838200</xdr:colOff>
      <xdr:row>165</xdr:row>
      <xdr:rowOff>1047750</xdr:rowOff>
    </xdr:to>
    <xdr:pic>
      <xdr:nvPicPr>
        <xdr:cNvPr id="180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68535350"/>
          <a:ext cx="7810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47624</xdr:colOff>
      <xdr:row>167</xdr:row>
      <xdr:rowOff>47625</xdr:rowOff>
    </xdr:from>
    <xdr:to>
      <xdr:col>10</xdr:col>
      <xdr:colOff>838199</xdr:colOff>
      <xdr:row>167</xdr:row>
      <xdr:rowOff>962025</xdr:rowOff>
    </xdr:to>
    <xdr:pic>
      <xdr:nvPicPr>
        <xdr:cNvPr id="18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499" y="172107225"/>
          <a:ext cx="7905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168</xdr:row>
      <xdr:rowOff>38100</xdr:rowOff>
    </xdr:from>
    <xdr:to>
      <xdr:col>10</xdr:col>
      <xdr:colOff>866775</xdr:colOff>
      <xdr:row>168</xdr:row>
      <xdr:rowOff>1028700</xdr:rowOff>
    </xdr:to>
    <xdr:pic>
      <xdr:nvPicPr>
        <xdr:cNvPr id="185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56524325"/>
          <a:ext cx="8286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169</xdr:row>
      <xdr:rowOff>66675</xdr:rowOff>
    </xdr:from>
    <xdr:to>
      <xdr:col>10</xdr:col>
      <xdr:colOff>876300</xdr:colOff>
      <xdr:row>169</xdr:row>
      <xdr:rowOff>981075</xdr:rowOff>
    </xdr:to>
    <xdr:pic>
      <xdr:nvPicPr>
        <xdr:cNvPr id="186" name="224 Imagen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65125400"/>
          <a:ext cx="838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171</xdr:row>
      <xdr:rowOff>57149</xdr:rowOff>
    </xdr:from>
    <xdr:to>
      <xdr:col>10</xdr:col>
      <xdr:colOff>866775</xdr:colOff>
      <xdr:row>171</xdr:row>
      <xdr:rowOff>1000124</xdr:rowOff>
    </xdr:to>
    <xdr:pic>
      <xdr:nvPicPr>
        <xdr:cNvPr id="188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76088674"/>
          <a:ext cx="8286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57149</xdr:colOff>
      <xdr:row>172</xdr:row>
      <xdr:rowOff>47625</xdr:rowOff>
    </xdr:from>
    <xdr:to>
      <xdr:col>10</xdr:col>
      <xdr:colOff>867568</xdr:colOff>
      <xdr:row>172</xdr:row>
      <xdr:rowOff>1019175</xdr:rowOff>
    </xdr:to>
    <xdr:pic>
      <xdr:nvPicPr>
        <xdr:cNvPr id="189" name="188 Imagen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49" y="177155475"/>
          <a:ext cx="810419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173</xdr:row>
      <xdr:rowOff>95249</xdr:rowOff>
    </xdr:from>
    <xdr:to>
      <xdr:col>10</xdr:col>
      <xdr:colOff>838200</xdr:colOff>
      <xdr:row>173</xdr:row>
      <xdr:rowOff>1000124</xdr:rowOff>
    </xdr:to>
    <xdr:pic>
      <xdr:nvPicPr>
        <xdr:cNvPr id="191" name="231 Imagen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179441474"/>
          <a:ext cx="7905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174</xdr:row>
      <xdr:rowOff>76199</xdr:rowOff>
    </xdr:from>
    <xdr:to>
      <xdr:col>10</xdr:col>
      <xdr:colOff>876300</xdr:colOff>
      <xdr:row>174</xdr:row>
      <xdr:rowOff>981074</xdr:rowOff>
    </xdr:to>
    <xdr:pic>
      <xdr:nvPicPr>
        <xdr:cNvPr id="192" name="232 Imagen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5" y="180479699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176</xdr:row>
      <xdr:rowOff>38100</xdr:rowOff>
    </xdr:from>
    <xdr:to>
      <xdr:col>10</xdr:col>
      <xdr:colOff>857250</xdr:colOff>
      <xdr:row>176</xdr:row>
      <xdr:rowOff>1047750</xdr:rowOff>
    </xdr:to>
    <xdr:pic>
      <xdr:nvPicPr>
        <xdr:cNvPr id="193" name="234 Imagen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80374925"/>
          <a:ext cx="8001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47626</xdr:colOff>
      <xdr:row>177</xdr:row>
      <xdr:rowOff>28575</xdr:rowOff>
    </xdr:from>
    <xdr:to>
      <xdr:col>10</xdr:col>
      <xdr:colOff>866776</xdr:colOff>
      <xdr:row>177</xdr:row>
      <xdr:rowOff>1000124</xdr:rowOff>
    </xdr:to>
    <xdr:pic>
      <xdr:nvPicPr>
        <xdr:cNvPr id="194" name="235 Imagen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1" y="182508525"/>
          <a:ext cx="819150" cy="97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178</xdr:row>
      <xdr:rowOff>38099</xdr:rowOff>
    </xdr:from>
    <xdr:to>
      <xdr:col>10</xdr:col>
      <xdr:colOff>828675</xdr:colOff>
      <xdr:row>178</xdr:row>
      <xdr:rowOff>1019174</xdr:rowOff>
    </xdr:to>
    <xdr:pic>
      <xdr:nvPicPr>
        <xdr:cNvPr id="195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4" y="182527574"/>
          <a:ext cx="781051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179</xdr:row>
      <xdr:rowOff>28575</xdr:rowOff>
    </xdr:from>
    <xdr:to>
      <xdr:col>10</xdr:col>
      <xdr:colOff>876300</xdr:colOff>
      <xdr:row>179</xdr:row>
      <xdr:rowOff>1038225</xdr:rowOff>
    </xdr:to>
    <xdr:pic>
      <xdr:nvPicPr>
        <xdr:cNvPr id="196" name="195 Imagen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0175" y="183594375"/>
          <a:ext cx="847725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180</xdr:row>
      <xdr:rowOff>28575</xdr:rowOff>
    </xdr:from>
    <xdr:to>
      <xdr:col>10</xdr:col>
      <xdr:colOff>869950</xdr:colOff>
      <xdr:row>180</xdr:row>
      <xdr:rowOff>1038225</xdr:rowOff>
    </xdr:to>
    <xdr:pic>
      <xdr:nvPicPr>
        <xdr:cNvPr id="197" name="196 Imagen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184670700"/>
          <a:ext cx="831850" cy="100965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181</xdr:row>
      <xdr:rowOff>38099</xdr:rowOff>
    </xdr:from>
    <xdr:to>
      <xdr:col>10</xdr:col>
      <xdr:colOff>819150</xdr:colOff>
      <xdr:row>181</xdr:row>
      <xdr:rowOff>1019174</xdr:rowOff>
    </xdr:to>
    <xdr:pic>
      <xdr:nvPicPr>
        <xdr:cNvPr id="198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86375674"/>
          <a:ext cx="7810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19051</xdr:colOff>
      <xdr:row>182</xdr:row>
      <xdr:rowOff>47625</xdr:rowOff>
    </xdr:from>
    <xdr:to>
      <xdr:col>10</xdr:col>
      <xdr:colOff>876301</xdr:colOff>
      <xdr:row>183</xdr:row>
      <xdr:rowOff>0</xdr:rowOff>
    </xdr:to>
    <xdr:pic>
      <xdr:nvPicPr>
        <xdr:cNvPr id="19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6" y="187432950"/>
          <a:ext cx="85725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183</xdr:row>
      <xdr:rowOff>47625</xdr:rowOff>
    </xdr:from>
    <xdr:to>
      <xdr:col>10</xdr:col>
      <xdr:colOff>866775</xdr:colOff>
      <xdr:row>183</xdr:row>
      <xdr:rowOff>1028700</xdr:rowOff>
    </xdr:to>
    <xdr:pic>
      <xdr:nvPicPr>
        <xdr:cNvPr id="200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87918725"/>
          <a:ext cx="8286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186</xdr:row>
      <xdr:rowOff>38099</xdr:rowOff>
    </xdr:from>
    <xdr:to>
      <xdr:col>10</xdr:col>
      <xdr:colOff>866775</xdr:colOff>
      <xdr:row>186</xdr:row>
      <xdr:rowOff>1047750</xdr:rowOff>
    </xdr:to>
    <xdr:pic>
      <xdr:nvPicPr>
        <xdr:cNvPr id="201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190061849"/>
          <a:ext cx="847725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187</xdr:row>
      <xdr:rowOff>47625</xdr:rowOff>
    </xdr:from>
    <xdr:to>
      <xdr:col>10</xdr:col>
      <xdr:colOff>866775</xdr:colOff>
      <xdr:row>187</xdr:row>
      <xdr:rowOff>1000125</xdr:rowOff>
    </xdr:to>
    <xdr:pic>
      <xdr:nvPicPr>
        <xdr:cNvPr id="202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91147700"/>
          <a:ext cx="82867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188</xdr:row>
      <xdr:rowOff>66675</xdr:rowOff>
    </xdr:from>
    <xdr:to>
      <xdr:col>10</xdr:col>
      <xdr:colOff>866775</xdr:colOff>
      <xdr:row>188</xdr:row>
      <xdr:rowOff>1028700</xdr:rowOff>
    </xdr:to>
    <xdr:pic>
      <xdr:nvPicPr>
        <xdr:cNvPr id="203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92243075"/>
          <a:ext cx="8286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189</xdr:row>
      <xdr:rowOff>28575</xdr:rowOff>
    </xdr:from>
    <xdr:to>
      <xdr:col>10</xdr:col>
      <xdr:colOff>828675</xdr:colOff>
      <xdr:row>189</xdr:row>
      <xdr:rowOff>1009650</xdr:rowOff>
    </xdr:to>
    <xdr:pic>
      <xdr:nvPicPr>
        <xdr:cNvPr id="204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06902050"/>
          <a:ext cx="8001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190</xdr:row>
      <xdr:rowOff>38099</xdr:rowOff>
    </xdr:from>
    <xdr:to>
      <xdr:col>10</xdr:col>
      <xdr:colOff>866775</xdr:colOff>
      <xdr:row>190</xdr:row>
      <xdr:rowOff>1038225</xdr:rowOff>
    </xdr:to>
    <xdr:pic>
      <xdr:nvPicPr>
        <xdr:cNvPr id="205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4" y="194367149"/>
          <a:ext cx="838201" cy="10001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191</xdr:row>
      <xdr:rowOff>57149</xdr:rowOff>
    </xdr:from>
    <xdr:to>
      <xdr:col>10</xdr:col>
      <xdr:colOff>866775</xdr:colOff>
      <xdr:row>191</xdr:row>
      <xdr:rowOff>1038224</xdr:rowOff>
    </xdr:to>
    <xdr:pic>
      <xdr:nvPicPr>
        <xdr:cNvPr id="20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95462524"/>
          <a:ext cx="82867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192</xdr:row>
      <xdr:rowOff>28574</xdr:rowOff>
    </xdr:from>
    <xdr:to>
      <xdr:col>10</xdr:col>
      <xdr:colOff>847725</xdr:colOff>
      <xdr:row>192</xdr:row>
      <xdr:rowOff>1019175</xdr:rowOff>
    </xdr:to>
    <xdr:pic>
      <xdr:nvPicPr>
        <xdr:cNvPr id="207" name="248 Imagen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96510274"/>
          <a:ext cx="800100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193</xdr:row>
      <xdr:rowOff>28575</xdr:rowOff>
    </xdr:from>
    <xdr:to>
      <xdr:col>10</xdr:col>
      <xdr:colOff>857250</xdr:colOff>
      <xdr:row>193</xdr:row>
      <xdr:rowOff>1047750</xdr:rowOff>
    </xdr:to>
    <xdr:pic>
      <xdr:nvPicPr>
        <xdr:cNvPr id="208" name="256 Imagen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97586600"/>
          <a:ext cx="8191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194</xdr:row>
      <xdr:rowOff>66675</xdr:rowOff>
    </xdr:from>
    <xdr:to>
      <xdr:col>10</xdr:col>
      <xdr:colOff>819150</xdr:colOff>
      <xdr:row>194</xdr:row>
      <xdr:rowOff>1038225</xdr:rowOff>
    </xdr:to>
    <xdr:pic>
      <xdr:nvPicPr>
        <xdr:cNvPr id="209" name="259 Imagen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204987525"/>
          <a:ext cx="752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76199</xdr:colOff>
      <xdr:row>195</xdr:row>
      <xdr:rowOff>38100</xdr:rowOff>
    </xdr:from>
    <xdr:to>
      <xdr:col>10</xdr:col>
      <xdr:colOff>828674</xdr:colOff>
      <xdr:row>195</xdr:row>
      <xdr:rowOff>981075</xdr:rowOff>
    </xdr:to>
    <xdr:pic>
      <xdr:nvPicPr>
        <xdr:cNvPr id="210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799" y="190299975"/>
          <a:ext cx="7524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196</xdr:row>
      <xdr:rowOff>47625</xdr:rowOff>
    </xdr:from>
    <xdr:to>
      <xdr:col>10</xdr:col>
      <xdr:colOff>809625</xdr:colOff>
      <xdr:row>196</xdr:row>
      <xdr:rowOff>971550</xdr:rowOff>
    </xdr:to>
    <xdr:pic>
      <xdr:nvPicPr>
        <xdr:cNvPr id="211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3025" y="207121125"/>
          <a:ext cx="75247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38099</xdr:colOff>
      <xdr:row>198</xdr:row>
      <xdr:rowOff>47624</xdr:rowOff>
    </xdr:from>
    <xdr:to>
      <xdr:col>10</xdr:col>
      <xdr:colOff>866774</xdr:colOff>
      <xdr:row>198</xdr:row>
      <xdr:rowOff>1038225</xdr:rowOff>
    </xdr:to>
    <xdr:pic>
      <xdr:nvPicPr>
        <xdr:cNvPr id="21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699" y="202987274"/>
          <a:ext cx="828675" cy="9906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199</xdr:row>
      <xdr:rowOff>38100</xdr:rowOff>
    </xdr:from>
    <xdr:to>
      <xdr:col>10</xdr:col>
      <xdr:colOff>876300</xdr:colOff>
      <xdr:row>199</xdr:row>
      <xdr:rowOff>1028700</xdr:rowOff>
    </xdr:to>
    <xdr:pic>
      <xdr:nvPicPr>
        <xdr:cNvPr id="213" name="5 Imagen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204054075"/>
          <a:ext cx="838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200</xdr:row>
      <xdr:rowOff>57150</xdr:rowOff>
    </xdr:from>
    <xdr:to>
      <xdr:col>10</xdr:col>
      <xdr:colOff>857250</xdr:colOff>
      <xdr:row>200</xdr:row>
      <xdr:rowOff>1038225</xdr:rowOff>
    </xdr:to>
    <xdr:pic>
      <xdr:nvPicPr>
        <xdr:cNvPr id="214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10102450"/>
          <a:ext cx="8191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203</xdr:row>
      <xdr:rowOff>28575</xdr:rowOff>
    </xdr:from>
    <xdr:to>
      <xdr:col>10</xdr:col>
      <xdr:colOff>819150</xdr:colOff>
      <xdr:row>203</xdr:row>
      <xdr:rowOff>1000125</xdr:rowOff>
    </xdr:to>
    <xdr:pic>
      <xdr:nvPicPr>
        <xdr:cNvPr id="216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211369275"/>
          <a:ext cx="7810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47626</xdr:colOff>
      <xdr:row>16</xdr:row>
      <xdr:rowOff>28575</xdr:rowOff>
    </xdr:from>
    <xdr:to>
      <xdr:col>10</xdr:col>
      <xdr:colOff>847725</xdr:colOff>
      <xdr:row>16</xdr:row>
      <xdr:rowOff>1038225</xdr:rowOff>
    </xdr:to>
    <xdr:pic>
      <xdr:nvPicPr>
        <xdr:cNvPr id="285" name="284 Imagen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6" y="10306050"/>
          <a:ext cx="800099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184</xdr:row>
      <xdr:rowOff>57150</xdr:rowOff>
    </xdr:from>
    <xdr:to>
      <xdr:col>10</xdr:col>
      <xdr:colOff>833540</xdr:colOff>
      <xdr:row>184</xdr:row>
      <xdr:rowOff>1019175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189004575"/>
          <a:ext cx="795440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26</xdr:row>
      <xdr:rowOff>47625</xdr:rowOff>
    </xdr:from>
    <xdr:to>
      <xdr:col>10</xdr:col>
      <xdr:colOff>849045</xdr:colOff>
      <xdr:row>26</xdr:row>
      <xdr:rowOff>1038224</xdr:rowOff>
    </xdr:to>
    <xdr:pic>
      <xdr:nvPicPr>
        <xdr:cNvPr id="286" name="285 Imagen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0176" y="22164675"/>
          <a:ext cx="820469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201</xdr:row>
      <xdr:rowOff>38101</xdr:rowOff>
    </xdr:from>
    <xdr:to>
      <xdr:col>10</xdr:col>
      <xdr:colOff>847726</xdr:colOff>
      <xdr:row>201</xdr:row>
      <xdr:rowOff>1070363</xdr:rowOff>
    </xdr:to>
    <xdr:pic>
      <xdr:nvPicPr>
        <xdr:cNvPr id="287" name="286 Imagen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1" y="213331426"/>
          <a:ext cx="819150" cy="1032262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41</xdr:row>
      <xdr:rowOff>47626</xdr:rowOff>
    </xdr:from>
    <xdr:to>
      <xdr:col>10</xdr:col>
      <xdr:colOff>818528</xdr:colOff>
      <xdr:row>41</xdr:row>
      <xdr:rowOff>1047750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8275" y="40462201"/>
          <a:ext cx="751853" cy="1000124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39</xdr:row>
      <xdr:rowOff>28575</xdr:rowOff>
    </xdr:from>
    <xdr:to>
      <xdr:col>10</xdr:col>
      <xdr:colOff>848932</xdr:colOff>
      <xdr:row>39</xdr:row>
      <xdr:rowOff>1019175</xdr:rowOff>
    </xdr:to>
    <xdr:pic>
      <xdr:nvPicPr>
        <xdr:cNvPr id="289" name="288 Imagen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8275" y="38290500"/>
          <a:ext cx="782257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170</xdr:row>
      <xdr:rowOff>47625</xdr:rowOff>
    </xdr:from>
    <xdr:to>
      <xdr:col>10</xdr:col>
      <xdr:colOff>838199</xdr:colOff>
      <xdr:row>170</xdr:row>
      <xdr:rowOff>972497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6850" y="176098200"/>
          <a:ext cx="742949" cy="924872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53</xdr:row>
      <xdr:rowOff>47626</xdr:rowOff>
    </xdr:from>
    <xdr:to>
      <xdr:col>10</xdr:col>
      <xdr:colOff>847726</xdr:colOff>
      <xdr:row>53</xdr:row>
      <xdr:rowOff>1038225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6" y="52301776"/>
          <a:ext cx="800100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23</xdr:row>
      <xdr:rowOff>28575</xdr:rowOff>
    </xdr:from>
    <xdr:to>
      <xdr:col>10</xdr:col>
      <xdr:colOff>866775</xdr:colOff>
      <xdr:row>23</xdr:row>
      <xdr:rowOff>1019174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18916650"/>
          <a:ext cx="828675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83</xdr:row>
      <xdr:rowOff>38100</xdr:rowOff>
    </xdr:from>
    <xdr:to>
      <xdr:col>10</xdr:col>
      <xdr:colOff>816149</xdr:colOff>
      <xdr:row>83</xdr:row>
      <xdr:rowOff>1038225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1391900"/>
          <a:ext cx="768524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96</xdr:row>
      <xdr:rowOff>47627</xdr:rowOff>
    </xdr:from>
    <xdr:to>
      <xdr:col>10</xdr:col>
      <xdr:colOff>850207</xdr:colOff>
      <xdr:row>96</xdr:row>
      <xdr:rowOff>1009651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1" y="99660077"/>
          <a:ext cx="812106" cy="962024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79</xdr:row>
      <xdr:rowOff>38100</xdr:rowOff>
    </xdr:from>
    <xdr:to>
      <xdr:col>10</xdr:col>
      <xdr:colOff>872184</xdr:colOff>
      <xdr:row>79</xdr:row>
      <xdr:rowOff>1066800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0175" y="78171675"/>
          <a:ext cx="843609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88</xdr:row>
      <xdr:rowOff>66676</xdr:rowOff>
    </xdr:from>
    <xdr:to>
      <xdr:col>10</xdr:col>
      <xdr:colOff>866776</xdr:colOff>
      <xdr:row>88</xdr:row>
      <xdr:rowOff>1009650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6" y="89992201"/>
          <a:ext cx="819150" cy="942974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147</xdr:row>
      <xdr:rowOff>66675</xdr:rowOff>
    </xdr:from>
    <xdr:to>
      <xdr:col>10</xdr:col>
      <xdr:colOff>839114</xdr:colOff>
      <xdr:row>147</xdr:row>
      <xdr:rowOff>1019175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144570450"/>
          <a:ext cx="781964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197</xdr:row>
      <xdr:rowOff>47625</xdr:rowOff>
    </xdr:from>
    <xdr:to>
      <xdr:col>10</xdr:col>
      <xdr:colOff>847726</xdr:colOff>
      <xdr:row>197</xdr:row>
      <xdr:rowOff>990600</xdr:rowOff>
    </xdr:to>
    <xdr:pic>
      <xdr:nvPicPr>
        <xdr:cNvPr id="65" name="64 Imagen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194548125"/>
          <a:ext cx="809626" cy="9429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84</xdr:row>
      <xdr:rowOff>47625</xdr:rowOff>
    </xdr:from>
    <xdr:to>
      <xdr:col>10</xdr:col>
      <xdr:colOff>866774</xdr:colOff>
      <xdr:row>84</xdr:row>
      <xdr:rowOff>1057275</xdr:rowOff>
    </xdr:to>
    <xdr:pic>
      <xdr:nvPicPr>
        <xdr:cNvPr id="69" name="68 Imagen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0175" y="83791425"/>
          <a:ext cx="838199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18</xdr:row>
      <xdr:rowOff>57150</xdr:rowOff>
    </xdr:from>
    <xdr:to>
      <xdr:col>10</xdr:col>
      <xdr:colOff>877711</xdr:colOff>
      <xdr:row>18</xdr:row>
      <xdr:rowOff>1028699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12487275"/>
          <a:ext cx="839611" cy="9715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28574</xdr:colOff>
      <xdr:row>87</xdr:row>
      <xdr:rowOff>47625</xdr:rowOff>
    </xdr:from>
    <xdr:to>
      <xdr:col>10</xdr:col>
      <xdr:colOff>865907</xdr:colOff>
      <xdr:row>87</xdr:row>
      <xdr:rowOff>1028700</xdr:rowOff>
    </xdr:to>
    <xdr:pic>
      <xdr:nvPicPr>
        <xdr:cNvPr id="224" name="223 Imagen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0174" y="88896825"/>
          <a:ext cx="837333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202</xdr:row>
      <xdr:rowOff>38100</xdr:rowOff>
    </xdr:from>
    <xdr:to>
      <xdr:col>10</xdr:col>
      <xdr:colOff>838200</xdr:colOff>
      <xdr:row>202</xdr:row>
      <xdr:rowOff>1047750</xdr:rowOff>
    </xdr:to>
    <xdr:pic>
      <xdr:nvPicPr>
        <xdr:cNvPr id="225" name="224 Imagen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207283050"/>
          <a:ext cx="790575" cy="1009650"/>
        </a:xfrm>
        <a:prstGeom prst="rect">
          <a:avLst/>
        </a:prstGeom>
      </xdr:spPr>
    </xdr:pic>
    <xdr:clientData/>
  </xdr:twoCellAnchor>
  <xdr:oneCellAnchor>
    <xdr:from>
      <xdr:col>10</xdr:col>
      <xdr:colOff>38100</xdr:colOff>
      <xdr:row>14</xdr:row>
      <xdr:rowOff>38100</xdr:rowOff>
    </xdr:from>
    <xdr:ext cx="795370" cy="978694"/>
    <xdr:pic>
      <xdr:nvPicPr>
        <xdr:cNvPr id="215" name="214 Imagen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6773525"/>
          <a:ext cx="795370" cy="978694"/>
        </a:xfrm>
        <a:prstGeom prst="rect">
          <a:avLst/>
        </a:prstGeom>
      </xdr:spPr>
    </xdr:pic>
    <xdr:clientData/>
  </xdr:oneCellAnchor>
  <xdr:twoCellAnchor editAs="oneCell">
    <xdr:from>
      <xdr:col>10</xdr:col>
      <xdr:colOff>38101</xdr:colOff>
      <xdr:row>141</xdr:row>
      <xdr:rowOff>28577</xdr:rowOff>
    </xdr:from>
    <xdr:to>
      <xdr:col>10</xdr:col>
      <xdr:colOff>857250</xdr:colOff>
      <xdr:row>141</xdr:row>
      <xdr:rowOff>1057275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1" y="135159752"/>
          <a:ext cx="819149" cy="1028698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56</xdr:row>
      <xdr:rowOff>28576</xdr:rowOff>
    </xdr:from>
    <xdr:to>
      <xdr:col>10</xdr:col>
      <xdr:colOff>855684</xdr:colOff>
      <xdr:row>56</xdr:row>
      <xdr:rowOff>1057276</xdr:rowOff>
    </xdr:to>
    <xdr:pic>
      <xdr:nvPicPr>
        <xdr:cNvPr id="232" name="231 Imagen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1650" y="52282726"/>
          <a:ext cx="798534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151</xdr:row>
      <xdr:rowOff>28575</xdr:rowOff>
    </xdr:from>
    <xdr:to>
      <xdr:col>10</xdr:col>
      <xdr:colOff>857251</xdr:colOff>
      <xdr:row>151</xdr:row>
      <xdr:rowOff>1057275</xdr:rowOff>
    </xdr:to>
    <xdr:pic>
      <xdr:nvPicPr>
        <xdr:cNvPr id="233" name="232 Imagen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1" y="145923000"/>
          <a:ext cx="819150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59</xdr:row>
      <xdr:rowOff>66676</xdr:rowOff>
    </xdr:from>
    <xdr:to>
      <xdr:col>10</xdr:col>
      <xdr:colOff>866775</xdr:colOff>
      <xdr:row>59</xdr:row>
      <xdr:rowOff>1038226</xdr:rowOff>
    </xdr:to>
    <xdr:pic>
      <xdr:nvPicPr>
        <xdr:cNvPr id="234" name="233 Imagen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6" y="55549801"/>
          <a:ext cx="819149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132</xdr:row>
      <xdr:rowOff>47625</xdr:rowOff>
    </xdr:from>
    <xdr:to>
      <xdr:col>10</xdr:col>
      <xdr:colOff>877338</xdr:colOff>
      <xdr:row>132</xdr:row>
      <xdr:rowOff>1038225</xdr:rowOff>
    </xdr:to>
    <xdr:pic>
      <xdr:nvPicPr>
        <xdr:cNvPr id="235" name="234 Imagen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30873500"/>
          <a:ext cx="839238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150</xdr:row>
      <xdr:rowOff>38100</xdr:rowOff>
    </xdr:from>
    <xdr:to>
      <xdr:col>10</xdr:col>
      <xdr:colOff>870176</xdr:colOff>
      <xdr:row>150</xdr:row>
      <xdr:rowOff>1057275</xdr:rowOff>
    </xdr:to>
    <xdr:pic>
      <xdr:nvPicPr>
        <xdr:cNvPr id="236" name="235 Imagen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49161500"/>
          <a:ext cx="832076" cy="10191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175</xdr:row>
      <xdr:rowOff>28576</xdr:rowOff>
    </xdr:from>
    <xdr:to>
      <xdr:col>10</xdr:col>
      <xdr:colOff>846456</xdr:colOff>
      <xdr:row>175</xdr:row>
      <xdr:rowOff>1057276</xdr:rowOff>
    </xdr:to>
    <xdr:pic>
      <xdr:nvPicPr>
        <xdr:cNvPr id="237" name="236 Imagen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6" y="178212751"/>
          <a:ext cx="798830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204</xdr:row>
      <xdr:rowOff>19050</xdr:rowOff>
    </xdr:from>
    <xdr:to>
      <xdr:col>10</xdr:col>
      <xdr:colOff>847726</xdr:colOff>
      <xdr:row>205</xdr:row>
      <xdr:rowOff>9525</xdr:rowOff>
    </xdr:to>
    <xdr:pic>
      <xdr:nvPicPr>
        <xdr:cNvPr id="240" name="239 Imagen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6" y="201882375"/>
          <a:ext cx="838200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205</xdr:row>
      <xdr:rowOff>28575</xdr:rowOff>
    </xdr:from>
    <xdr:to>
      <xdr:col>10</xdr:col>
      <xdr:colOff>876301</xdr:colOff>
      <xdr:row>206</xdr:row>
      <xdr:rowOff>4763</xdr:rowOff>
    </xdr:to>
    <xdr:pic>
      <xdr:nvPicPr>
        <xdr:cNvPr id="241" name="240 Imagen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551" y="202977750"/>
          <a:ext cx="857250" cy="1023938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209</xdr:row>
      <xdr:rowOff>9524</xdr:rowOff>
    </xdr:from>
    <xdr:to>
      <xdr:col>10</xdr:col>
      <xdr:colOff>838200</xdr:colOff>
      <xdr:row>209</xdr:row>
      <xdr:rowOff>1047749</xdr:rowOff>
    </xdr:to>
    <xdr:pic>
      <xdr:nvPicPr>
        <xdr:cNvPr id="243" name="242 Imagen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5" y="212759924"/>
          <a:ext cx="828675" cy="10763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206</xdr:row>
      <xdr:rowOff>38101</xdr:rowOff>
    </xdr:from>
    <xdr:to>
      <xdr:col>10</xdr:col>
      <xdr:colOff>876300</xdr:colOff>
      <xdr:row>206</xdr:row>
      <xdr:rowOff>1028701</xdr:rowOff>
    </xdr:to>
    <xdr:pic>
      <xdr:nvPicPr>
        <xdr:cNvPr id="250" name="249 Imagen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3075" y="205139926"/>
          <a:ext cx="847725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207</xdr:row>
      <xdr:rowOff>28575</xdr:rowOff>
    </xdr:from>
    <xdr:to>
      <xdr:col>10</xdr:col>
      <xdr:colOff>855989</xdr:colOff>
      <xdr:row>208</xdr:row>
      <xdr:rowOff>0</xdr:rowOff>
    </xdr:to>
    <xdr:pic>
      <xdr:nvPicPr>
        <xdr:cNvPr id="251" name="250 Imagen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1" y="207283050"/>
          <a:ext cx="817888" cy="10191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208</xdr:row>
      <xdr:rowOff>38101</xdr:rowOff>
    </xdr:from>
    <xdr:to>
      <xdr:col>10</xdr:col>
      <xdr:colOff>857250</xdr:colOff>
      <xdr:row>209</xdr:row>
      <xdr:rowOff>1</xdr:rowOff>
    </xdr:to>
    <xdr:pic>
      <xdr:nvPicPr>
        <xdr:cNvPr id="252" name="251 Imagen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3076" y="209359501"/>
          <a:ext cx="828674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210</xdr:row>
      <xdr:rowOff>47626</xdr:rowOff>
    </xdr:from>
    <xdr:to>
      <xdr:col>10</xdr:col>
      <xdr:colOff>849032</xdr:colOff>
      <xdr:row>210</xdr:row>
      <xdr:rowOff>1076326</xdr:rowOff>
    </xdr:to>
    <xdr:pic>
      <xdr:nvPicPr>
        <xdr:cNvPr id="258" name="257 Imagen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225780601"/>
          <a:ext cx="782357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28577</xdr:colOff>
      <xdr:row>135</xdr:row>
      <xdr:rowOff>47626</xdr:rowOff>
    </xdr:from>
    <xdr:to>
      <xdr:col>10</xdr:col>
      <xdr:colOff>857251</xdr:colOff>
      <xdr:row>135</xdr:row>
      <xdr:rowOff>1038225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7" y="134102476"/>
          <a:ext cx="828674" cy="990599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51</xdr:row>
      <xdr:rowOff>28576</xdr:rowOff>
    </xdr:from>
    <xdr:to>
      <xdr:col>10</xdr:col>
      <xdr:colOff>866775</xdr:colOff>
      <xdr:row>51</xdr:row>
      <xdr:rowOff>1047750</xdr:rowOff>
    </xdr:to>
    <xdr:pic>
      <xdr:nvPicPr>
        <xdr:cNvPr id="226" name="225 Imagen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6" y="87801451"/>
          <a:ext cx="838199" cy="1019174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64</xdr:row>
      <xdr:rowOff>28576</xdr:rowOff>
    </xdr:from>
    <xdr:to>
      <xdr:col>10</xdr:col>
      <xdr:colOff>875200</xdr:colOff>
      <xdr:row>64</xdr:row>
      <xdr:rowOff>1057275</xdr:rowOff>
    </xdr:to>
    <xdr:pic>
      <xdr:nvPicPr>
        <xdr:cNvPr id="227" name="226 Imagen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3075" y="61969651"/>
          <a:ext cx="827575" cy="1028699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73</xdr:row>
      <xdr:rowOff>38100</xdr:rowOff>
    </xdr:from>
    <xdr:to>
      <xdr:col>10</xdr:col>
      <xdr:colOff>857251</xdr:colOff>
      <xdr:row>73</xdr:row>
      <xdr:rowOff>1057275</xdr:rowOff>
    </xdr:to>
    <xdr:pic>
      <xdr:nvPicPr>
        <xdr:cNvPr id="228" name="227 Imagen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551" y="70589775"/>
          <a:ext cx="819150" cy="1019175"/>
        </a:xfrm>
        <a:prstGeom prst="rect">
          <a:avLst/>
        </a:prstGeom>
      </xdr:spPr>
    </xdr:pic>
    <xdr:clientData/>
  </xdr:twoCellAnchor>
  <xdr:oneCellAnchor>
    <xdr:from>
      <xdr:col>10</xdr:col>
      <xdr:colOff>38101</xdr:colOff>
      <xdr:row>211</xdr:row>
      <xdr:rowOff>28575</xdr:rowOff>
    </xdr:from>
    <xdr:ext cx="830363" cy="1066799"/>
    <xdr:pic>
      <xdr:nvPicPr>
        <xdr:cNvPr id="217" name="216 Imagen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551" y="225609150"/>
          <a:ext cx="830363" cy="1066799"/>
        </a:xfrm>
        <a:prstGeom prst="rect">
          <a:avLst/>
        </a:prstGeom>
      </xdr:spPr>
    </xdr:pic>
    <xdr:clientData/>
  </xdr:oneCellAnchor>
  <xdr:twoCellAnchor editAs="oneCell">
    <xdr:from>
      <xdr:col>10</xdr:col>
      <xdr:colOff>38099</xdr:colOff>
      <xdr:row>212</xdr:row>
      <xdr:rowOff>28575</xdr:rowOff>
    </xdr:from>
    <xdr:to>
      <xdr:col>10</xdr:col>
      <xdr:colOff>866774</xdr:colOff>
      <xdr:row>212</xdr:row>
      <xdr:rowOff>1085850</xdr:rowOff>
    </xdr:to>
    <xdr:pic>
      <xdr:nvPicPr>
        <xdr:cNvPr id="230" name="229 Imagen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3374" y="225609150"/>
          <a:ext cx="828675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37930</xdr:colOff>
      <xdr:row>213</xdr:row>
      <xdr:rowOff>38100</xdr:rowOff>
    </xdr:from>
    <xdr:to>
      <xdr:col>10</xdr:col>
      <xdr:colOff>871538</xdr:colOff>
      <xdr:row>213</xdr:row>
      <xdr:rowOff>1085850</xdr:rowOff>
    </xdr:to>
    <xdr:pic>
      <xdr:nvPicPr>
        <xdr:cNvPr id="231" name="230 Imagen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763205" y="226742625"/>
          <a:ext cx="833608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214</xdr:row>
      <xdr:rowOff>28575</xdr:rowOff>
    </xdr:from>
    <xdr:to>
      <xdr:col>10</xdr:col>
      <xdr:colOff>827405</xdr:colOff>
      <xdr:row>214</xdr:row>
      <xdr:rowOff>1104900</xdr:rowOff>
    </xdr:to>
    <xdr:pic>
      <xdr:nvPicPr>
        <xdr:cNvPr id="238" name="237 Imagen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3375" y="232352850"/>
          <a:ext cx="789305" cy="107632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216</xdr:row>
      <xdr:rowOff>28575</xdr:rowOff>
    </xdr:from>
    <xdr:to>
      <xdr:col>10</xdr:col>
      <xdr:colOff>876300</xdr:colOff>
      <xdr:row>216</xdr:row>
      <xdr:rowOff>1095375</xdr:rowOff>
    </xdr:to>
    <xdr:pic>
      <xdr:nvPicPr>
        <xdr:cNvPr id="244" name="243 Imagen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4326" y="231228900"/>
          <a:ext cx="857249" cy="10668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215</xdr:row>
      <xdr:rowOff>38100</xdr:rowOff>
    </xdr:from>
    <xdr:to>
      <xdr:col>10</xdr:col>
      <xdr:colOff>871111</xdr:colOff>
      <xdr:row>215</xdr:row>
      <xdr:rowOff>1095375</xdr:rowOff>
    </xdr:to>
    <xdr:pic>
      <xdr:nvPicPr>
        <xdr:cNvPr id="246" name="245 Imagen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3376" y="233486325"/>
          <a:ext cx="833010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217</xdr:row>
      <xdr:rowOff>66675</xdr:rowOff>
    </xdr:from>
    <xdr:to>
      <xdr:col>10</xdr:col>
      <xdr:colOff>883588</xdr:colOff>
      <xdr:row>217</xdr:row>
      <xdr:rowOff>1066800</xdr:rowOff>
    </xdr:to>
    <xdr:pic>
      <xdr:nvPicPr>
        <xdr:cNvPr id="247" name="246 Imagen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851" y="232390950"/>
          <a:ext cx="855012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218</xdr:row>
      <xdr:rowOff>47625</xdr:rowOff>
    </xdr:from>
    <xdr:to>
      <xdr:col>10</xdr:col>
      <xdr:colOff>877875</xdr:colOff>
      <xdr:row>218</xdr:row>
      <xdr:rowOff>1095375</xdr:rowOff>
    </xdr:to>
    <xdr:pic>
      <xdr:nvPicPr>
        <xdr:cNvPr id="254" name="253 Imagen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3375" y="233495850"/>
          <a:ext cx="839775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219</xdr:row>
      <xdr:rowOff>38101</xdr:rowOff>
    </xdr:from>
    <xdr:to>
      <xdr:col>10</xdr:col>
      <xdr:colOff>876301</xdr:colOff>
      <xdr:row>219</xdr:row>
      <xdr:rowOff>1108798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3376" y="235734226"/>
          <a:ext cx="838200" cy="1070697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220</xdr:row>
      <xdr:rowOff>19051</xdr:rowOff>
    </xdr:from>
    <xdr:to>
      <xdr:col>10</xdr:col>
      <xdr:colOff>857250</xdr:colOff>
      <xdr:row>220</xdr:row>
      <xdr:rowOff>1095375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4326" y="236839126"/>
          <a:ext cx="838199" cy="1076324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129</xdr:row>
      <xdr:rowOff>47625</xdr:rowOff>
    </xdr:from>
    <xdr:to>
      <xdr:col>10</xdr:col>
      <xdr:colOff>868888</xdr:colOff>
      <xdr:row>129</xdr:row>
      <xdr:rowOff>1028700</xdr:rowOff>
    </xdr:to>
    <xdr:pic>
      <xdr:nvPicPr>
        <xdr:cNvPr id="229" name="228 Imagen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4476" y="128720850"/>
          <a:ext cx="840312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66676</xdr:colOff>
      <xdr:row>124</xdr:row>
      <xdr:rowOff>28575</xdr:rowOff>
    </xdr:from>
    <xdr:to>
      <xdr:col>10</xdr:col>
      <xdr:colOff>847308</xdr:colOff>
      <xdr:row>124</xdr:row>
      <xdr:rowOff>1066800</xdr:rowOff>
    </xdr:to>
    <xdr:pic>
      <xdr:nvPicPr>
        <xdr:cNvPr id="239" name="238 Imagen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2576" y="125472825"/>
          <a:ext cx="780632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81</xdr:row>
      <xdr:rowOff>47626</xdr:rowOff>
    </xdr:from>
    <xdr:to>
      <xdr:col>10</xdr:col>
      <xdr:colOff>866775</xdr:colOff>
      <xdr:row>81</xdr:row>
      <xdr:rowOff>1047750</xdr:rowOff>
    </xdr:to>
    <xdr:pic>
      <xdr:nvPicPr>
        <xdr:cNvPr id="51" name="50 Imagen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3525" y="79209901"/>
          <a:ext cx="819150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1266825</xdr:colOff>
      <xdr:row>1</xdr:row>
      <xdr:rowOff>571501</xdr:rowOff>
    </xdr:to>
    <xdr:pic>
      <xdr:nvPicPr>
        <xdr:cNvPr id="223" name="222 Imagen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0"/>
          <a:ext cx="5362575" cy="571501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57151</xdr:colOff>
      <xdr:row>34</xdr:row>
      <xdr:rowOff>38100</xdr:rowOff>
    </xdr:from>
    <xdr:to>
      <xdr:col>10</xdr:col>
      <xdr:colOff>857250</xdr:colOff>
      <xdr:row>34</xdr:row>
      <xdr:rowOff>1036411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3051" y="28613100"/>
          <a:ext cx="800099" cy="998311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127</xdr:row>
      <xdr:rowOff>38100</xdr:rowOff>
    </xdr:from>
    <xdr:to>
      <xdr:col>10</xdr:col>
      <xdr:colOff>844599</xdr:colOff>
      <xdr:row>127</xdr:row>
      <xdr:rowOff>1047750</xdr:rowOff>
    </xdr:to>
    <xdr:pic>
      <xdr:nvPicPr>
        <xdr:cNvPr id="54" name="53 Imagen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3050" y="127635000"/>
          <a:ext cx="787449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166</xdr:row>
      <xdr:rowOff>38101</xdr:rowOff>
    </xdr:from>
    <xdr:to>
      <xdr:col>10</xdr:col>
      <xdr:colOff>876300</xdr:colOff>
      <xdr:row>166</xdr:row>
      <xdr:rowOff>1047751</xdr:rowOff>
    </xdr:to>
    <xdr:pic>
      <xdr:nvPicPr>
        <xdr:cNvPr id="55" name="54 Imagen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4475" y="169792651"/>
          <a:ext cx="847725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17</xdr:row>
      <xdr:rowOff>47625</xdr:rowOff>
    </xdr:from>
    <xdr:to>
      <xdr:col>10</xdr:col>
      <xdr:colOff>834453</xdr:colOff>
      <xdr:row>17</xdr:row>
      <xdr:rowOff>1047750</xdr:rowOff>
    </xdr:to>
    <xdr:pic>
      <xdr:nvPicPr>
        <xdr:cNvPr id="242" name="241 Imagen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3525" y="12658725"/>
          <a:ext cx="786828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19</xdr:row>
      <xdr:rowOff>28575</xdr:rowOff>
    </xdr:from>
    <xdr:to>
      <xdr:col>10</xdr:col>
      <xdr:colOff>850012</xdr:colOff>
      <xdr:row>19</xdr:row>
      <xdr:rowOff>1057275</xdr:rowOff>
    </xdr:to>
    <xdr:pic>
      <xdr:nvPicPr>
        <xdr:cNvPr id="245" name="244 Imagen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3526" y="14792325"/>
          <a:ext cx="802386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47</xdr:row>
      <xdr:rowOff>38100</xdr:rowOff>
    </xdr:from>
    <xdr:to>
      <xdr:col>10</xdr:col>
      <xdr:colOff>876300</xdr:colOff>
      <xdr:row>47</xdr:row>
      <xdr:rowOff>1057275</xdr:rowOff>
    </xdr:to>
    <xdr:pic>
      <xdr:nvPicPr>
        <xdr:cNvPr id="248" name="247 Imagen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4475" y="44938950"/>
          <a:ext cx="847725" cy="101917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138</xdr:row>
      <xdr:rowOff>19050</xdr:rowOff>
    </xdr:from>
    <xdr:to>
      <xdr:col>10</xdr:col>
      <xdr:colOff>846531</xdr:colOff>
      <xdr:row>138</xdr:row>
      <xdr:rowOff>1057275</xdr:rowOff>
    </xdr:to>
    <xdr:pic>
      <xdr:nvPicPr>
        <xdr:cNvPr id="249" name="248 Imagen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0" y="141789150"/>
          <a:ext cx="808431" cy="1038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llezArenas/TRANSPARENCIA/LTAIPRC/LTAIPRC%202019/8-fr_VIII-Directorio/2&#176;Trimesrtre/Directorio_cdhdf_PORTAL2&#17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llezArenas/TRANSPARENCIA/LTAIPRC/LTAIPRC%202019/8-fr_VIII-Directorio/3&#176;Trimestre/Directorio_cdhdf_PORTAL3&#1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ellezArenas/TRANSPARENCIA/LTAIPRC/LTAIPRC%202019/8-fr_VIII-Directorio/1&#176;Trimestre/Directorio_cdhdf_1&#176;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2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3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2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3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2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3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22"/>
  <sheetViews>
    <sheetView topLeftCell="A2" workbookViewId="0">
      <pane xSplit="1" ySplit="7" topLeftCell="B9" activePane="bottomRight" state="frozen"/>
      <selection activeCell="A2" sqref="A2"/>
      <selection pane="topRight" activeCell="B2" sqref="B2"/>
      <selection pane="bottomLeft" activeCell="A8" sqref="A8"/>
      <selection pane="bottomRight" activeCell="D13" sqref="D13"/>
    </sheetView>
  </sheetViews>
  <sheetFormatPr baseColWidth="10" defaultColWidth="9.140625" defaultRowHeight="15" x14ac:dyDescent="0.25"/>
  <cols>
    <col min="1" max="1" width="8" style="71" bestFit="1" customWidth="1"/>
    <col min="2" max="2" width="17.7109375" style="71" customWidth="1"/>
    <col min="3" max="3" width="17.85546875" style="71" customWidth="1"/>
    <col min="4" max="4" width="21" style="71" bestFit="1" customWidth="1"/>
    <col min="5" max="5" width="25" style="71" customWidth="1"/>
    <col min="6" max="6" width="15.85546875" style="71" customWidth="1"/>
    <col min="7" max="7" width="16.140625" style="71" customWidth="1"/>
    <col min="8" max="8" width="16.42578125" style="71" customWidth="1"/>
    <col min="9" max="9" width="17.42578125" style="71" bestFit="1" customWidth="1"/>
    <col min="10" max="10" width="12.140625" style="71" customWidth="1"/>
    <col min="11" max="11" width="13.42578125" style="71" customWidth="1"/>
    <col min="12" max="12" width="20.140625" style="71" customWidth="1"/>
    <col min="13" max="13" width="31.5703125" style="71" customWidth="1"/>
    <col min="14" max="14" width="13.42578125" style="71" customWidth="1"/>
    <col min="15" max="15" width="14.7109375" style="71" customWidth="1"/>
    <col min="16" max="16" width="19.5703125" style="71" customWidth="1"/>
    <col min="17" max="17" width="19.140625" style="71" customWidth="1"/>
    <col min="18" max="18" width="16.42578125" style="71" customWidth="1"/>
    <col min="19" max="19" width="18.5703125" style="71" customWidth="1"/>
    <col min="20" max="20" width="15.5703125" style="71" customWidth="1"/>
    <col min="21" max="21" width="21" style="71" customWidth="1"/>
    <col min="22" max="22" width="19.28515625" style="71" customWidth="1"/>
    <col min="23" max="23" width="25.85546875" style="71" customWidth="1"/>
    <col min="24" max="24" width="14.140625" style="71" customWidth="1"/>
    <col min="25" max="25" width="13.42578125" style="71" customWidth="1"/>
    <col min="26" max="26" width="9.140625" style="71" bestFit="1" customWidth="1"/>
    <col min="27" max="27" width="19.42578125" style="71" customWidth="1"/>
    <col min="28" max="28" width="32" style="71" customWidth="1"/>
    <col min="29" max="29" width="17.5703125" style="71" bestFit="1" customWidth="1"/>
    <col min="30" max="30" width="20" style="71" bestFit="1" customWidth="1"/>
    <col min="31" max="31" width="8" style="71" bestFit="1" customWidth="1"/>
    <col min="32" max="32" width="9.42578125" style="71" bestFit="1" customWidth="1"/>
    <col min="33" max="33" width="13.42578125" style="40" customWidth="1"/>
    <col min="34" max="16384" width="9.140625" style="71"/>
  </cols>
  <sheetData>
    <row r="1" spans="1:33" hidden="1" x14ac:dyDescent="0.25">
      <c r="A1" s="71" t="s">
        <v>0</v>
      </c>
    </row>
    <row r="2" spans="1:33" ht="45.75" customHeight="1" x14ac:dyDescent="0.25"/>
    <row r="3" spans="1:33" x14ac:dyDescent="0.25">
      <c r="A3" s="82" t="s">
        <v>1</v>
      </c>
      <c r="B3" s="83"/>
      <c r="C3" s="83"/>
      <c r="D3" s="82" t="s">
        <v>1125</v>
      </c>
      <c r="E3" s="83"/>
      <c r="F3" s="83"/>
      <c r="G3" s="82" t="s">
        <v>2</v>
      </c>
      <c r="H3" s="83"/>
      <c r="I3" s="83"/>
    </row>
    <row r="4" spans="1:33" x14ac:dyDescent="0.25">
      <c r="A4" s="85" t="s">
        <v>3</v>
      </c>
      <c r="B4" s="83"/>
      <c r="C4" s="83"/>
      <c r="D4" s="85" t="s">
        <v>1126</v>
      </c>
      <c r="E4" s="83"/>
      <c r="F4" s="83"/>
      <c r="G4" s="85" t="s">
        <v>4</v>
      </c>
      <c r="H4" s="83"/>
      <c r="I4" s="83"/>
    </row>
    <row r="5" spans="1:33" hidden="1" x14ac:dyDescent="0.25">
      <c r="A5" s="71" t="s">
        <v>5</v>
      </c>
      <c r="B5" s="71" t="s">
        <v>6</v>
      </c>
      <c r="C5" s="71" t="s">
        <v>6</v>
      </c>
      <c r="D5" s="71" t="s">
        <v>5</v>
      </c>
      <c r="E5" s="71" t="s">
        <v>5</v>
      </c>
      <c r="F5" s="71" t="s">
        <v>5</v>
      </c>
      <c r="G5" s="71" t="s">
        <v>5</v>
      </c>
      <c r="H5" s="71" t="s">
        <v>5</v>
      </c>
      <c r="I5" s="71" t="s">
        <v>5</v>
      </c>
      <c r="J5" s="71" t="s">
        <v>6</v>
      </c>
      <c r="L5" s="71" t="s">
        <v>7</v>
      </c>
      <c r="M5" s="71" t="s">
        <v>8</v>
      </c>
      <c r="N5" s="71" t="s">
        <v>5</v>
      </c>
      <c r="O5" s="71" t="s">
        <v>5</v>
      </c>
      <c r="P5" s="71" t="s">
        <v>7</v>
      </c>
      <c r="Q5" s="71" t="s">
        <v>8</v>
      </c>
      <c r="R5" s="71" t="s">
        <v>5</v>
      </c>
      <c r="S5" s="71" t="s">
        <v>8</v>
      </c>
      <c r="T5" s="71" t="s">
        <v>5</v>
      </c>
      <c r="U5" s="71" t="s">
        <v>5</v>
      </c>
      <c r="V5" s="71" t="s">
        <v>5</v>
      </c>
      <c r="W5" s="71" t="s">
        <v>7</v>
      </c>
      <c r="X5" s="71" t="s">
        <v>5</v>
      </c>
      <c r="Y5" s="71" t="s">
        <v>5</v>
      </c>
      <c r="Z5" s="71" t="s">
        <v>5</v>
      </c>
      <c r="AA5" s="71" t="s">
        <v>5</v>
      </c>
      <c r="AB5" s="71" t="s">
        <v>8</v>
      </c>
      <c r="AC5" s="71" t="s">
        <v>6</v>
      </c>
      <c r="AD5" s="71" t="s">
        <v>9</v>
      </c>
      <c r="AE5" s="71" t="s">
        <v>10</v>
      </c>
    </row>
    <row r="6" spans="1:33" hidden="1" x14ac:dyDescent="0.25">
      <c r="A6" s="71" t="s">
        <v>11</v>
      </c>
      <c r="B6" s="71" t="s">
        <v>12</v>
      </c>
      <c r="C6" s="71" t="s">
        <v>13</v>
      </c>
      <c r="D6" s="71" t="s">
        <v>1127</v>
      </c>
      <c r="E6" s="71" t="s">
        <v>14</v>
      </c>
      <c r="F6" s="71" t="s">
        <v>15</v>
      </c>
      <c r="G6" s="71" t="s">
        <v>16</v>
      </c>
      <c r="H6" s="71" t="s">
        <v>17</v>
      </c>
      <c r="I6" s="71" t="s">
        <v>18</v>
      </c>
      <c r="J6" s="71" t="s">
        <v>19</v>
      </c>
      <c r="L6" s="71" t="s">
        <v>20</v>
      </c>
      <c r="M6" s="71" t="s">
        <v>21</v>
      </c>
      <c r="N6" s="71" t="s">
        <v>22</v>
      </c>
      <c r="O6" s="71" t="s">
        <v>23</v>
      </c>
      <c r="P6" s="71" t="s">
        <v>24</v>
      </c>
      <c r="Q6" s="71" t="s">
        <v>25</v>
      </c>
      <c r="R6" s="71" t="s">
        <v>26</v>
      </c>
      <c r="S6" s="71" t="s">
        <v>27</v>
      </c>
      <c r="T6" s="71" t="s">
        <v>28</v>
      </c>
      <c r="U6" s="71" t="s">
        <v>29</v>
      </c>
      <c r="V6" s="71" t="s">
        <v>30</v>
      </c>
      <c r="W6" s="71" t="s">
        <v>31</v>
      </c>
      <c r="X6" s="71" t="s">
        <v>32</v>
      </c>
      <c r="Y6" s="71" t="s">
        <v>33</v>
      </c>
      <c r="Z6" s="71" t="s">
        <v>34</v>
      </c>
      <c r="AA6" s="71" t="s">
        <v>35</v>
      </c>
      <c r="AB6" s="71" t="s">
        <v>36</v>
      </c>
      <c r="AC6" s="71" t="s">
        <v>37</v>
      </c>
      <c r="AD6" s="71" t="s">
        <v>38</v>
      </c>
      <c r="AE6" s="71" t="s">
        <v>39</v>
      </c>
    </row>
    <row r="7" spans="1:33" x14ac:dyDescent="0.25">
      <c r="A7" s="82" t="s">
        <v>40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33" s="45" customFormat="1" ht="40.5" customHeight="1" x14ac:dyDescent="0.25">
      <c r="A8" s="72" t="s">
        <v>41</v>
      </c>
      <c r="B8" s="72" t="s">
        <v>42</v>
      </c>
      <c r="C8" s="72" t="s">
        <v>43</v>
      </c>
      <c r="D8" s="72" t="s">
        <v>225</v>
      </c>
      <c r="E8" s="72" t="s">
        <v>44</v>
      </c>
      <c r="F8" s="72" t="s">
        <v>45</v>
      </c>
      <c r="G8" s="72" t="s">
        <v>46</v>
      </c>
      <c r="H8" s="72" t="s">
        <v>47</v>
      </c>
      <c r="I8" s="72" t="s">
        <v>48</v>
      </c>
      <c r="J8" s="72" t="s">
        <v>49</v>
      </c>
      <c r="K8" s="72" t="s">
        <v>175</v>
      </c>
      <c r="L8" s="72" t="s">
        <v>50</v>
      </c>
      <c r="M8" s="72" t="s">
        <v>51</v>
      </c>
      <c r="N8" s="72" t="s">
        <v>52</v>
      </c>
      <c r="O8" s="72" t="s">
        <v>53</v>
      </c>
      <c r="P8" s="72" t="s">
        <v>54</v>
      </c>
      <c r="Q8" s="72" t="s">
        <v>55</v>
      </c>
      <c r="R8" s="72" t="s">
        <v>56</v>
      </c>
      <c r="S8" s="72" t="s">
        <v>57</v>
      </c>
      <c r="T8" s="72" t="s">
        <v>58</v>
      </c>
      <c r="U8" s="72" t="s">
        <v>59</v>
      </c>
      <c r="V8" s="72" t="s">
        <v>60</v>
      </c>
      <c r="W8" s="72" t="s">
        <v>61</v>
      </c>
      <c r="X8" s="72" t="s">
        <v>62</v>
      </c>
      <c r="Y8" s="72" t="s">
        <v>63</v>
      </c>
      <c r="Z8" s="72" t="s">
        <v>64</v>
      </c>
      <c r="AA8" s="72" t="s">
        <v>65</v>
      </c>
      <c r="AB8" s="72" t="s">
        <v>66</v>
      </c>
      <c r="AC8" s="72" t="s">
        <v>67</v>
      </c>
      <c r="AD8" s="72" t="s">
        <v>68</v>
      </c>
      <c r="AE8" s="72" t="s">
        <v>69</v>
      </c>
      <c r="AG8" s="40"/>
    </row>
    <row r="9" spans="1:33" s="62" customFormat="1" ht="84.95" customHeight="1" x14ac:dyDescent="0.2">
      <c r="A9" s="46">
        <v>2019</v>
      </c>
      <c r="B9" s="47">
        <v>43466</v>
      </c>
      <c r="C9" s="47">
        <v>43555</v>
      </c>
      <c r="D9" s="48" t="s">
        <v>452</v>
      </c>
      <c r="E9" s="48" t="s">
        <v>453</v>
      </c>
      <c r="F9" s="49" t="s">
        <v>454</v>
      </c>
      <c r="G9" s="49" t="s">
        <v>455</v>
      </c>
      <c r="H9" s="49" t="s">
        <v>456</v>
      </c>
      <c r="I9" s="48" t="s">
        <v>457</v>
      </c>
      <c r="J9" s="50">
        <v>43046</v>
      </c>
      <c r="K9" s="50"/>
      <c r="L9" s="51" t="s">
        <v>95</v>
      </c>
      <c r="M9" s="51" t="s">
        <v>170</v>
      </c>
      <c r="N9" s="51">
        <v>1449</v>
      </c>
      <c r="O9" s="46">
        <v>0</v>
      </c>
      <c r="P9" s="51" t="s">
        <v>101</v>
      </c>
      <c r="Q9" s="51" t="s">
        <v>171</v>
      </c>
      <c r="R9" s="52" t="s">
        <v>172</v>
      </c>
      <c r="S9" s="51" t="s">
        <v>173</v>
      </c>
      <c r="T9" s="53">
        <v>10</v>
      </c>
      <c r="U9" s="51" t="s">
        <v>174</v>
      </c>
      <c r="V9" s="53">
        <v>9</v>
      </c>
      <c r="W9" s="46" t="s">
        <v>164</v>
      </c>
      <c r="X9" s="54">
        <v>1030</v>
      </c>
      <c r="Y9" s="51">
        <v>52295600</v>
      </c>
      <c r="Z9" s="55">
        <v>1102</v>
      </c>
      <c r="AA9" s="55" t="s">
        <v>1128</v>
      </c>
      <c r="AB9" s="56" t="s">
        <v>166</v>
      </c>
      <c r="AC9" s="57">
        <v>43570</v>
      </c>
      <c r="AD9" s="57">
        <v>43555</v>
      </c>
      <c r="AF9" s="59"/>
      <c r="AG9" s="60"/>
    </row>
    <row r="10" spans="1:33" s="62" customFormat="1" ht="84.95" customHeight="1" x14ac:dyDescent="0.2">
      <c r="A10" s="46">
        <v>2019</v>
      </c>
      <c r="B10" s="47">
        <v>43466</v>
      </c>
      <c r="C10" s="47">
        <v>43555</v>
      </c>
      <c r="D10" s="48" t="s">
        <v>458</v>
      </c>
      <c r="E10" s="48" t="s">
        <v>459</v>
      </c>
      <c r="F10" s="49" t="s">
        <v>460</v>
      </c>
      <c r="G10" s="49" t="s">
        <v>461</v>
      </c>
      <c r="H10" s="49" t="s">
        <v>462</v>
      </c>
      <c r="I10" s="48" t="s">
        <v>463</v>
      </c>
      <c r="J10" s="50">
        <v>43043</v>
      </c>
      <c r="K10" s="50"/>
      <c r="L10" s="51" t="s">
        <v>95</v>
      </c>
      <c r="M10" s="51" t="s">
        <v>170</v>
      </c>
      <c r="N10" s="51">
        <v>1449</v>
      </c>
      <c r="O10" s="46">
        <v>0</v>
      </c>
      <c r="P10" s="51" t="s">
        <v>101</v>
      </c>
      <c r="Q10" s="51" t="s">
        <v>171</v>
      </c>
      <c r="R10" s="52" t="s">
        <v>172</v>
      </c>
      <c r="S10" s="51" t="s">
        <v>173</v>
      </c>
      <c r="T10" s="53">
        <v>10</v>
      </c>
      <c r="U10" s="51" t="s">
        <v>174</v>
      </c>
      <c r="V10" s="53">
        <v>9</v>
      </c>
      <c r="W10" s="46" t="s">
        <v>164</v>
      </c>
      <c r="X10" s="54">
        <v>1030</v>
      </c>
      <c r="Y10" s="51">
        <v>52295600</v>
      </c>
      <c r="Z10" s="55">
        <v>1214</v>
      </c>
      <c r="AA10" s="73" t="s">
        <v>1129</v>
      </c>
      <c r="AB10" s="56" t="s">
        <v>166</v>
      </c>
      <c r="AC10" s="57">
        <v>43570</v>
      </c>
      <c r="AD10" s="57">
        <v>43555</v>
      </c>
      <c r="AF10" s="59"/>
      <c r="AG10" s="60"/>
    </row>
    <row r="11" spans="1:33" s="62" customFormat="1" ht="84.95" customHeight="1" x14ac:dyDescent="0.2">
      <c r="A11" s="46">
        <v>2019</v>
      </c>
      <c r="B11" s="47">
        <v>43466</v>
      </c>
      <c r="C11" s="47">
        <v>43555</v>
      </c>
      <c r="D11" s="48" t="s">
        <v>464</v>
      </c>
      <c r="E11" s="48" t="s">
        <v>465</v>
      </c>
      <c r="F11" s="49" t="s">
        <v>466</v>
      </c>
      <c r="G11" s="49" t="s">
        <v>177</v>
      </c>
      <c r="H11" s="49" t="s">
        <v>467</v>
      </c>
      <c r="I11" s="48" t="s">
        <v>468</v>
      </c>
      <c r="J11" s="50">
        <v>41624</v>
      </c>
      <c r="K11" s="50"/>
      <c r="L11" s="51" t="s">
        <v>95</v>
      </c>
      <c r="M11" s="51" t="s">
        <v>170</v>
      </c>
      <c r="N11" s="51">
        <v>1449</v>
      </c>
      <c r="O11" s="46">
        <v>0</v>
      </c>
      <c r="P11" s="51" t="s">
        <v>101</v>
      </c>
      <c r="Q11" s="51" t="s">
        <v>171</v>
      </c>
      <c r="R11" s="52" t="s">
        <v>172</v>
      </c>
      <c r="S11" s="51" t="s">
        <v>173</v>
      </c>
      <c r="T11" s="53">
        <v>10</v>
      </c>
      <c r="U11" s="51" t="s">
        <v>174</v>
      </c>
      <c r="V11" s="53">
        <v>9</v>
      </c>
      <c r="W11" s="46" t="s">
        <v>164</v>
      </c>
      <c r="X11" s="54">
        <v>1030</v>
      </c>
      <c r="Y11" s="51">
        <v>52295600</v>
      </c>
      <c r="Z11" s="55">
        <v>1305</v>
      </c>
      <c r="AA11" s="73" t="s">
        <v>1130</v>
      </c>
      <c r="AB11" s="56" t="s">
        <v>166</v>
      </c>
      <c r="AC11" s="57">
        <v>43570</v>
      </c>
      <c r="AD11" s="57">
        <v>43555</v>
      </c>
      <c r="AF11" s="59"/>
      <c r="AG11" s="60"/>
    </row>
    <row r="12" spans="1:33" s="62" customFormat="1" ht="84.95" customHeight="1" x14ac:dyDescent="0.2">
      <c r="A12" s="46">
        <v>2019</v>
      </c>
      <c r="B12" s="47">
        <v>43466</v>
      </c>
      <c r="C12" s="47">
        <v>43555</v>
      </c>
      <c r="D12" s="48" t="s">
        <v>469</v>
      </c>
      <c r="E12" s="48" t="s">
        <v>470</v>
      </c>
      <c r="F12" s="49" t="s">
        <v>471</v>
      </c>
      <c r="G12" s="49" t="s">
        <v>472</v>
      </c>
      <c r="H12" s="49" t="s">
        <v>191</v>
      </c>
      <c r="I12" s="48" t="s">
        <v>473</v>
      </c>
      <c r="J12" s="50">
        <v>42690</v>
      </c>
      <c r="K12" s="50"/>
      <c r="L12" s="51" t="s">
        <v>95</v>
      </c>
      <c r="M12" s="51" t="s">
        <v>170</v>
      </c>
      <c r="N12" s="51">
        <v>1449</v>
      </c>
      <c r="O12" s="46">
        <v>0</v>
      </c>
      <c r="P12" s="51" t="s">
        <v>101</v>
      </c>
      <c r="Q12" s="51" t="s">
        <v>171</v>
      </c>
      <c r="R12" s="52" t="s">
        <v>172</v>
      </c>
      <c r="S12" s="51" t="s">
        <v>173</v>
      </c>
      <c r="T12" s="53">
        <v>10</v>
      </c>
      <c r="U12" s="51" t="s">
        <v>174</v>
      </c>
      <c r="V12" s="53">
        <v>9</v>
      </c>
      <c r="W12" s="46" t="s">
        <v>164</v>
      </c>
      <c r="X12" s="54">
        <v>1030</v>
      </c>
      <c r="Y12" s="51">
        <v>52295600</v>
      </c>
      <c r="Z12" s="55">
        <v>1449</v>
      </c>
      <c r="AA12" s="73" t="s">
        <v>1131</v>
      </c>
      <c r="AB12" s="56" t="s">
        <v>166</v>
      </c>
      <c r="AC12" s="57">
        <v>43570</v>
      </c>
      <c r="AD12" s="57">
        <v>43555</v>
      </c>
      <c r="AF12" s="59"/>
      <c r="AG12" s="60"/>
    </row>
    <row r="13" spans="1:33" s="62" customFormat="1" ht="84.95" customHeight="1" x14ac:dyDescent="0.2">
      <c r="A13" s="46">
        <v>2019</v>
      </c>
      <c r="B13" s="47">
        <v>43466</v>
      </c>
      <c r="C13" s="47">
        <v>43555</v>
      </c>
      <c r="D13" s="48" t="s">
        <v>474</v>
      </c>
      <c r="E13" s="48" t="s">
        <v>475</v>
      </c>
      <c r="F13" s="49" t="s">
        <v>476</v>
      </c>
      <c r="G13" s="49" t="s">
        <v>477</v>
      </c>
      <c r="H13" s="49" t="s">
        <v>478</v>
      </c>
      <c r="I13" s="48" t="s">
        <v>479</v>
      </c>
      <c r="J13" s="50">
        <v>43085</v>
      </c>
      <c r="K13" s="50"/>
      <c r="L13" s="51" t="s">
        <v>95</v>
      </c>
      <c r="M13" s="51" t="s">
        <v>170</v>
      </c>
      <c r="N13" s="51">
        <v>1449</v>
      </c>
      <c r="O13" s="46">
        <v>0</v>
      </c>
      <c r="P13" s="51" t="s">
        <v>101</v>
      </c>
      <c r="Q13" s="51" t="s">
        <v>171</v>
      </c>
      <c r="R13" s="52" t="s">
        <v>172</v>
      </c>
      <c r="S13" s="51" t="s">
        <v>173</v>
      </c>
      <c r="T13" s="53">
        <v>10</v>
      </c>
      <c r="U13" s="51" t="s">
        <v>174</v>
      </c>
      <c r="V13" s="53">
        <v>9</v>
      </c>
      <c r="W13" s="46" t="s">
        <v>164</v>
      </c>
      <c r="X13" s="54">
        <v>1030</v>
      </c>
      <c r="Y13" s="51">
        <v>52295600</v>
      </c>
      <c r="Z13" s="55">
        <v>1514</v>
      </c>
      <c r="AA13" s="73" t="s">
        <v>1132</v>
      </c>
      <c r="AB13" s="56" t="s">
        <v>166</v>
      </c>
      <c r="AC13" s="57">
        <v>43570</v>
      </c>
      <c r="AD13" s="57">
        <v>43555</v>
      </c>
      <c r="AF13" s="59"/>
      <c r="AG13" s="60"/>
    </row>
    <row r="14" spans="1:33" s="62" customFormat="1" ht="84.95" customHeight="1" x14ac:dyDescent="0.2">
      <c r="A14" s="46">
        <v>2019</v>
      </c>
      <c r="B14" s="47">
        <v>43466</v>
      </c>
      <c r="C14" s="47">
        <v>43555</v>
      </c>
      <c r="D14" s="48" t="s">
        <v>480</v>
      </c>
      <c r="E14" s="48" t="s">
        <v>481</v>
      </c>
      <c r="F14" s="49" t="s">
        <v>482</v>
      </c>
      <c r="G14" s="49" t="s">
        <v>483</v>
      </c>
      <c r="H14" s="49" t="s">
        <v>484</v>
      </c>
      <c r="I14" s="48" t="s">
        <v>485</v>
      </c>
      <c r="J14" s="50">
        <v>43085</v>
      </c>
      <c r="K14" s="50"/>
      <c r="L14" s="51" t="s">
        <v>95</v>
      </c>
      <c r="M14" s="51" t="s">
        <v>170</v>
      </c>
      <c r="N14" s="51">
        <v>1449</v>
      </c>
      <c r="O14" s="46">
        <v>0</v>
      </c>
      <c r="P14" s="51" t="s">
        <v>101</v>
      </c>
      <c r="Q14" s="51" t="s">
        <v>171</v>
      </c>
      <c r="R14" s="52" t="s">
        <v>172</v>
      </c>
      <c r="S14" s="51" t="s">
        <v>173</v>
      </c>
      <c r="T14" s="53">
        <v>10</v>
      </c>
      <c r="U14" s="51" t="s">
        <v>174</v>
      </c>
      <c r="V14" s="53">
        <v>9</v>
      </c>
      <c r="W14" s="46" t="s">
        <v>164</v>
      </c>
      <c r="X14" s="54">
        <v>1030</v>
      </c>
      <c r="Y14" s="51">
        <v>52295600</v>
      </c>
      <c r="Z14" s="55">
        <v>2501</v>
      </c>
      <c r="AA14" s="73" t="s">
        <v>1133</v>
      </c>
      <c r="AB14" s="56" t="s">
        <v>166</v>
      </c>
      <c r="AC14" s="57">
        <v>43570</v>
      </c>
      <c r="AD14" s="57">
        <v>43555</v>
      </c>
      <c r="AF14" s="59"/>
      <c r="AG14" s="60"/>
    </row>
    <row r="15" spans="1:33" s="62" customFormat="1" ht="84.95" customHeight="1" x14ac:dyDescent="0.2">
      <c r="A15" s="46">
        <v>2019</v>
      </c>
      <c r="B15" s="47">
        <v>43466</v>
      </c>
      <c r="C15" s="47">
        <v>43555</v>
      </c>
      <c r="D15" s="48" t="s">
        <v>486</v>
      </c>
      <c r="E15" s="48" t="s">
        <v>487</v>
      </c>
      <c r="F15" s="49" t="s">
        <v>1363</v>
      </c>
      <c r="G15" s="49" t="s">
        <v>1364</v>
      </c>
      <c r="H15" s="49" t="s">
        <v>1050</v>
      </c>
      <c r="I15" s="48" t="s">
        <v>490</v>
      </c>
      <c r="J15" s="50">
        <v>43512</v>
      </c>
      <c r="K15" s="50"/>
      <c r="L15" s="51" t="s">
        <v>95</v>
      </c>
      <c r="M15" s="51" t="s">
        <v>170</v>
      </c>
      <c r="N15" s="51">
        <v>1449</v>
      </c>
      <c r="O15" s="46">
        <v>0</v>
      </c>
      <c r="P15" s="51" t="s">
        <v>101</v>
      </c>
      <c r="Q15" s="51" t="s">
        <v>171</v>
      </c>
      <c r="R15" s="52" t="s">
        <v>172</v>
      </c>
      <c r="S15" s="51" t="s">
        <v>173</v>
      </c>
      <c r="T15" s="53">
        <v>10</v>
      </c>
      <c r="U15" s="51" t="s">
        <v>174</v>
      </c>
      <c r="V15" s="53">
        <v>9</v>
      </c>
      <c r="W15" s="46" t="s">
        <v>164</v>
      </c>
      <c r="X15" s="54">
        <v>1030</v>
      </c>
      <c r="Y15" s="51">
        <v>52295600</v>
      </c>
      <c r="Z15" s="55">
        <v>2404</v>
      </c>
      <c r="AA15" s="73" t="s">
        <v>1365</v>
      </c>
      <c r="AB15" s="56" t="s">
        <v>166</v>
      </c>
      <c r="AC15" s="57">
        <v>43570</v>
      </c>
      <c r="AD15" s="57">
        <v>43555</v>
      </c>
      <c r="AF15" s="59"/>
      <c r="AG15" s="60"/>
    </row>
    <row r="16" spans="1:33" s="62" customFormat="1" ht="84.95" customHeight="1" x14ac:dyDescent="0.2">
      <c r="A16" s="46">
        <v>2019</v>
      </c>
      <c r="B16" s="47">
        <v>43466</v>
      </c>
      <c r="C16" s="47">
        <v>43555</v>
      </c>
      <c r="D16" s="48" t="s">
        <v>492</v>
      </c>
      <c r="E16" s="48" t="s">
        <v>493</v>
      </c>
      <c r="F16" s="49" t="s">
        <v>494</v>
      </c>
      <c r="G16" s="49" t="s">
        <v>495</v>
      </c>
      <c r="H16" s="49" t="s">
        <v>496</v>
      </c>
      <c r="I16" s="48" t="s">
        <v>497</v>
      </c>
      <c r="J16" s="50">
        <v>42567</v>
      </c>
      <c r="K16" s="50"/>
      <c r="L16" s="51" t="s">
        <v>95</v>
      </c>
      <c r="M16" s="51" t="s">
        <v>170</v>
      </c>
      <c r="N16" s="51">
        <v>1449</v>
      </c>
      <c r="O16" s="46">
        <v>0</v>
      </c>
      <c r="P16" s="51" t="s">
        <v>101</v>
      </c>
      <c r="Q16" s="51" t="s">
        <v>171</v>
      </c>
      <c r="R16" s="52" t="s">
        <v>172</v>
      </c>
      <c r="S16" s="51" t="s">
        <v>173</v>
      </c>
      <c r="T16" s="53">
        <v>10</v>
      </c>
      <c r="U16" s="51" t="s">
        <v>174</v>
      </c>
      <c r="V16" s="53">
        <v>9</v>
      </c>
      <c r="W16" s="46" t="s">
        <v>164</v>
      </c>
      <c r="X16" s="54">
        <v>1030</v>
      </c>
      <c r="Y16" s="51">
        <v>52295600</v>
      </c>
      <c r="Z16" s="55">
        <v>1703</v>
      </c>
      <c r="AA16" s="73" t="s">
        <v>1135</v>
      </c>
      <c r="AB16" s="56" t="s">
        <v>166</v>
      </c>
      <c r="AC16" s="57">
        <v>43570</v>
      </c>
      <c r="AD16" s="57">
        <v>43555</v>
      </c>
      <c r="AF16" s="59"/>
      <c r="AG16" s="60"/>
    </row>
    <row r="17" spans="1:33" s="62" customFormat="1" ht="84.95" customHeight="1" x14ac:dyDescent="0.2">
      <c r="A17" s="46">
        <v>2019</v>
      </c>
      <c r="B17" s="47">
        <v>43466</v>
      </c>
      <c r="C17" s="47">
        <v>43555</v>
      </c>
      <c r="D17" s="48" t="s">
        <v>498</v>
      </c>
      <c r="E17" s="48" t="s">
        <v>499</v>
      </c>
      <c r="F17" s="49" t="s">
        <v>500</v>
      </c>
      <c r="G17" s="49" t="s">
        <v>501</v>
      </c>
      <c r="H17" s="49" t="s">
        <v>502</v>
      </c>
      <c r="I17" s="48" t="s">
        <v>166</v>
      </c>
      <c r="J17" s="50">
        <v>43435</v>
      </c>
      <c r="K17" s="50"/>
      <c r="L17" s="51" t="s">
        <v>95</v>
      </c>
      <c r="M17" s="51" t="s">
        <v>170</v>
      </c>
      <c r="N17" s="51">
        <v>1449</v>
      </c>
      <c r="O17" s="46">
        <v>0</v>
      </c>
      <c r="P17" s="51" t="s">
        <v>101</v>
      </c>
      <c r="Q17" s="51" t="s">
        <v>171</v>
      </c>
      <c r="R17" s="52" t="s">
        <v>172</v>
      </c>
      <c r="S17" s="51" t="s">
        <v>173</v>
      </c>
      <c r="T17" s="53">
        <v>10</v>
      </c>
      <c r="U17" s="51" t="s">
        <v>174</v>
      </c>
      <c r="V17" s="53">
        <v>9</v>
      </c>
      <c r="W17" s="46" t="s">
        <v>164</v>
      </c>
      <c r="X17" s="54">
        <v>1030</v>
      </c>
      <c r="Y17" s="51">
        <v>52295600</v>
      </c>
      <c r="Z17" s="55">
        <v>1907</v>
      </c>
      <c r="AA17" s="73" t="s">
        <v>1136</v>
      </c>
      <c r="AB17" s="56" t="s">
        <v>166</v>
      </c>
      <c r="AC17" s="57">
        <v>43570</v>
      </c>
      <c r="AD17" s="57">
        <v>43555</v>
      </c>
      <c r="AF17" s="59"/>
      <c r="AG17" s="60"/>
    </row>
    <row r="18" spans="1:33" s="62" customFormat="1" ht="84.95" customHeight="1" x14ac:dyDescent="0.2">
      <c r="A18" s="46">
        <v>2019</v>
      </c>
      <c r="B18" s="47">
        <v>43466</v>
      </c>
      <c r="C18" s="47">
        <v>43555</v>
      </c>
      <c r="D18" s="48" t="s">
        <v>1107</v>
      </c>
      <c r="E18" s="48" t="s">
        <v>1108</v>
      </c>
      <c r="F18" s="49" t="s">
        <v>747</v>
      </c>
      <c r="G18" s="49" t="s">
        <v>588</v>
      </c>
      <c r="H18" s="49" t="s">
        <v>525</v>
      </c>
      <c r="I18" s="48" t="s">
        <v>599</v>
      </c>
      <c r="J18" s="50">
        <v>43521</v>
      </c>
      <c r="K18" s="50"/>
      <c r="L18" s="51" t="s">
        <v>95</v>
      </c>
      <c r="M18" s="51" t="s">
        <v>170</v>
      </c>
      <c r="N18" s="51">
        <v>1449</v>
      </c>
      <c r="O18" s="46">
        <v>0</v>
      </c>
      <c r="P18" s="51" t="s">
        <v>101</v>
      </c>
      <c r="Q18" s="51" t="s">
        <v>171</v>
      </c>
      <c r="R18" s="52" t="s">
        <v>172</v>
      </c>
      <c r="S18" s="51" t="s">
        <v>173</v>
      </c>
      <c r="T18" s="53">
        <v>10</v>
      </c>
      <c r="U18" s="51" t="s">
        <v>174</v>
      </c>
      <c r="V18" s="53">
        <v>9</v>
      </c>
      <c r="W18" s="46" t="s">
        <v>164</v>
      </c>
      <c r="X18" s="54">
        <v>1030</v>
      </c>
      <c r="Y18" s="51">
        <v>52295600</v>
      </c>
      <c r="Z18" s="55">
        <v>2304</v>
      </c>
      <c r="AA18" s="73" t="s">
        <v>1137</v>
      </c>
      <c r="AB18" s="56" t="s">
        <v>166</v>
      </c>
      <c r="AC18" s="57">
        <v>43570</v>
      </c>
      <c r="AD18" s="57">
        <v>43555</v>
      </c>
      <c r="AF18" s="59"/>
      <c r="AG18" s="60"/>
    </row>
    <row r="19" spans="1:33" s="62" customFormat="1" ht="84.95" customHeight="1" x14ac:dyDescent="0.2">
      <c r="A19" s="46">
        <v>2019</v>
      </c>
      <c r="B19" s="47">
        <v>43466</v>
      </c>
      <c r="C19" s="47">
        <v>43555</v>
      </c>
      <c r="D19" s="48" t="s">
        <v>507</v>
      </c>
      <c r="E19" s="48" t="s">
        <v>508</v>
      </c>
      <c r="F19" s="49" t="s">
        <v>509</v>
      </c>
      <c r="G19" s="49" t="s">
        <v>510</v>
      </c>
      <c r="H19" s="49">
        <v>0</v>
      </c>
      <c r="I19" s="48" t="s">
        <v>511</v>
      </c>
      <c r="J19" s="50">
        <v>43525</v>
      </c>
      <c r="K19" s="50"/>
      <c r="L19" s="51" t="s">
        <v>95</v>
      </c>
      <c r="M19" s="51" t="s">
        <v>170</v>
      </c>
      <c r="N19" s="51">
        <v>1449</v>
      </c>
      <c r="O19" s="46">
        <v>0</v>
      </c>
      <c r="P19" s="51" t="s">
        <v>101</v>
      </c>
      <c r="Q19" s="51" t="s">
        <v>171</v>
      </c>
      <c r="R19" s="52" t="s">
        <v>172</v>
      </c>
      <c r="S19" s="51" t="s">
        <v>173</v>
      </c>
      <c r="T19" s="53">
        <v>10</v>
      </c>
      <c r="U19" s="51" t="s">
        <v>174</v>
      </c>
      <c r="V19" s="53">
        <v>9</v>
      </c>
      <c r="W19" s="46" t="s">
        <v>164</v>
      </c>
      <c r="X19" s="54">
        <v>1030</v>
      </c>
      <c r="Y19" s="51">
        <v>52295600</v>
      </c>
      <c r="Z19" s="55">
        <v>2202</v>
      </c>
      <c r="AA19" s="73" t="s">
        <v>1138</v>
      </c>
      <c r="AB19" s="56" t="s">
        <v>166</v>
      </c>
      <c r="AC19" s="57">
        <v>43570</v>
      </c>
      <c r="AD19" s="57">
        <v>43555</v>
      </c>
      <c r="AF19" s="59"/>
      <c r="AG19" s="60"/>
    </row>
    <row r="20" spans="1:33" s="62" customFormat="1" ht="84.95" customHeight="1" x14ac:dyDescent="0.2">
      <c r="A20" s="46">
        <v>2019</v>
      </c>
      <c r="B20" s="47">
        <v>43466</v>
      </c>
      <c r="C20" s="47">
        <v>43555</v>
      </c>
      <c r="D20" s="48" t="s">
        <v>512</v>
      </c>
      <c r="E20" s="48" t="s">
        <v>513</v>
      </c>
      <c r="F20" s="49" t="s">
        <v>1049</v>
      </c>
      <c r="G20" s="49" t="s">
        <v>1050</v>
      </c>
      <c r="H20" s="49" t="s">
        <v>489</v>
      </c>
      <c r="I20" s="48" t="s">
        <v>517</v>
      </c>
      <c r="J20" s="50">
        <v>42567</v>
      </c>
      <c r="K20" s="50"/>
      <c r="L20" s="51" t="s">
        <v>95</v>
      </c>
      <c r="M20" s="51" t="s">
        <v>170</v>
      </c>
      <c r="N20" s="51">
        <v>1449</v>
      </c>
      <c r="O20" s="46">
        <v>0</v>
      </c>
      <c r="P20" s="51" t="s">
        <v>101</v>
      </c>
      <c r="Q20" s="51" t="s">
        <v>171</v>
      </c>
      <c r="R20" s="52" t="s">
        <v>172</v>
      </c>
      <c r="S20" s="51" t="s">
        <v>173</v>
      </c>
      <c r="T20" s="53">
        <v>10</v>
      </c>
      <c r="U20" s="51" t="s">
        <v>174</v>
      </c>
      <c r="V20" s="53">
        <v>9</v>
      </c>
      <c r="W20" s="46" t="s">
        <v>164</v>
      </c>
      <c r="X20" s="54">
        <v>1030</v>
      </c>
      <c r="Y20" s="51">
        <v>52295600</v>
      </c>
      <c r="Z20" s="55">
        <v>1802</v>
      </c>
      <c r="AA20" s="73" t="s">
        <v>1306</v>
      </c>
      <c r="AB20" s="56" t="s">
        <v>166</v>
      </c>
      <c r="AC20" s="57">
        <v>43570</v>
      </c>
      <c r="AD20" s="57">
        <v>43555</v>
      </c>
      <c r="AF20" s="59"/>
      <c r="AG20" s="60"/>
    </row>
    <row r="21" spans="1:33" s="62" customFormat="1" ht="84.95" customHeight="1" x14ac:dyDescent="0.2">
      <c r="A21" s="46">
        <v>2019</v>
      </c>
      <c r="B21" s="47">
        <v>43466</v>
      </c>
      <c r="C21" s="47">
        <v>43555</v>
      </c>
      <c r="D21" s="48" t="s">
        <v>518</v>
      </c>
      <c r="E21" s="48" t="s">
        <v>519</v>
      </c>
      <c r="F21" s="49" t="s">
        <v>520</v>
      </c>
      <c r="G21" s="49" t="s">
        <v>455</v>
      </c>
      <c r="H21" s="49" t="s">
        <v>456</v>
      </c>
      <c r="I21" s="48" t="s">
        <v>521</v>
      </c>
      <c r="J21" s="50">
        <v>43043</v>
      </c>
      <c r="K21" s="50"/>
      <c r="L21" s="51" t="s">
        <v>95</v>
      </c>
      <c r="M21" s="51" t="s">
        <v>170</v>
      </c>
      <c r="N21" s="51">
        <v>1449</v>
      </c>
      <c r="O21" s="46">
        <v>0</v>
      </c>
      <c r="P21" s="51" t="s">
        <v>101</v>
      </c>
      <c r="Q21" s="51" t="s">
        <v>171</v>
      </c>
      <c r="R21" s="52" t="s">
        <v>172</v>
      </c>
      <c r="S21" s="51" t="s">
        <v>173</v>
      </c>
      <c r="T21" s="53">
        <v>10</v>
      </c>
      <c r="U21" s="51" t="s">
        <v>174</v>
      </c>
      <c r="V21" s="53">
        <v>9</v>
      </c>
      <c r="W21" s="46" t="s">
        <v>164</v>
      </c>
      <c r="X21" s="54">
        <v>1030</v>
      </c>
      <c r="Y21" s="51">
        <v>52295600</v>
      </c>
      <c r="Z21" s="55">
        <v>2451</v>
      </c>
      <c r="AA21" s="73" t="s">
        <v>1139</v>
      </c>
      <c r="AB21" s="56" t="s">
        <v>166</v>
      </c>
      <c r="AC21" s="57">
        <v>43570</v>
      </c>
      <c r="AD21" s="57">
        <v>43555</v>
      </c>
      <c r="AF21" s="59"/>
      <c r="AG21" s="60"/>
    </row>
    <row r="22" spans="1:33" s="62" customFormat="1" ht="84.95" customHeight="1" x14ac:dyDescent="0.2">
      <c r="A22" s="46">
        <v>2019</v>
      </c>
      <c r="B22" s="47">
        <v>43466</v>
      </c>
      <c r="C22" s="47">
        <v>43555</v>
      </c>
      <c r="D22" s="48" t="s">
        <v>522</v>
      </c>
      <c r="E22" s="48" t="s">
        <v>523</v>
      </c>
      <c r="F22" s="49" t="s">
        <v>524</v>
      </c>
      <c r="G22" s="49" t="s">
        <v>525</v>
      </c>
      <c r="H22" s="49" t="s">
        <v>526</v>
      </c>
      <c r="I22" s="48" t="s">
        <v>527</v>
      </c>
      <c r="J22" s="50">
        <v>43085</v>
      </c>
      <c r="K22" s="50"/>
      <c r="L22" s="51" t="s">
        <v>95</v>
      </c>
      <c r="M22" s="51" t="s">
        <v>170</v>
      </c>
      <c r="N22" s="51">
        <v>1449</v>
      </c>
      <c r="O22" s="46">
        <v>0</v>
      </c>
      <c r="P22" s="51" t="s">
        <v>101</v>
      </c>
      <c r="Q22" s="51" t="s">
        <v>171</v>
      </c>
      <c r="R22" s="52" t="s">
        <v>172</v>
      </c>
      <c r="S22" s="51" t="s">
        <v>173</v>
      </c>
      <c r="T22" s="53">
        <v>10</v>
      </c>
      <c r="U22" s="51" t="s">
        <v>174</v>
      </c>
      <c r="V22" s="53">
        <v>9</v>
      </c>
      <c r="W22" s="46" t="s">
        <v>164</v>
      </c>
      <c r="X22" s="54">
        <v>1030</v>
      </c>
      <c r="Y22" s="51">
        <v>52295600</v>
      </c>
      <c r="Z22" s="55">
        <v>1602</v>
      </c>
      <c r="AA22" s="73" t="s">
        <v>1140</v>
      </c>
      <c r="AB22" s="56" t="s">
        <v>166</v>
      </c>
      <c r="AC22" s="57">
        <v>43570</v>
      </c>
      <c r="AD22" s="57">
        <v>43555</v>
      </c>
      <c r="AF22" s="59"/>
      <c r="AG22" s="60"/>
    </row>
    <row r="23" spans="1:33" s="62" customFormat="1" ht="84.95" customHeight="1" x14ac:dyDescent="0.2">
      <c r="A23" s="46">
        <v>2019</v>
      </c>
      <c r="B23" s="47">
        <v>43466</v>
      </c>
      <c r="C23" s="47">
        <v>43555</v>
      </c>
      <c r="D23" s="48" t="s">
        <v>1366</v>
      </c>
      <c r="E23" s="48" t="s">
        <v>1367</v>
      </c>
      <c r="F23" s="49" t="s">
        <v>488</v>
      </c>
      <c r="G23" s="49" t="s">
        <v>489</v>
      </c>
      <c r="H23" s="49" t="s">
        <v>177</v>
      </c>
      <c r="I23" s="48" t="s">
        <v>617</v>
      </c>
      <c r="J23" s="50">
        <v>43344</v>
      </c>
      <c r="K23" s="50"/>
      <c r="L23" s="51" t="s">
        <v>95</v>
      </c>
      <c r="M23" s="51" t="s">
        <v>170</v>
      </c>
      <c r="N23" s="51">
        <v>1449</v>
      </c>
      <c r="O23" s="46">
        <v>0</v>
      </c>
      <c r="P23" s="51" t="s">
        <v>101</v>
      </c>
      <c r="Q23" s="51" t="s">
        <v>171</v>
      </c>
      <c r="R23" s="52" t="s">
        <v>172</v>
      </c>
      <c r="S23" s="51" t="s">
        <v>173</v>
      </c>
      <c r="T23" s="53">
        <v>10</v>
      </c>
      <c r="U23" s="51" t="s">
        <v>174</v>
      </c>
      <c r="V23" s="53">
        <v>9</v>
      </c>
      <c r="W23" s="46" t="s">
        <v>164</v>
      </c>
      <c r="X23" s="54">
        <v>1030</v>
      </c>
      <c r="Y23" s="51">
        <v>52295600</v>
      </c>
      <c r="Z23" s="55">
        <v>2412</v>
      </c>
      <c r="AA23" s="73" t="s">
        <v>1134</v>
      </c>
      <c r="AB23" s="56" t="s">
        <v>166</v>
      </c>
      <c r="AC23" s="57">
        <v>43570</v>
      </c>
      <c r="AD23" s="57">
        <v>43555</v>
      </c>
      <c r="AF23" s="59"/>
      <c r="AG23" s="60"/>
    </row>
    <row r="24" spans="1:33" s="62" customFormat="1" ht="84.95" customHeight="1" x14ac:dyDescent="0.2">
      <c r="A24" s="46">
        <v>2019</v>
      </c>
      <c r="B24" s="47">
        <v>43466</v>
      </c>
      <c r="C24" s="47">
        <v>43555</v>
      </c>
      <c r="D24" s="48" t="s">
        <v>528</v>
      </c>
      <c r="E24" s="48" t="s">
        <v>529</v>
      </c>
      <c r="F24" s="49" t="s">
        <v>530</v>
      </c>
      <c r="G24" s="49" t="s">
        <v>531</v>
      </c>
      <c r="H24" s="49" t="s">
        <v>532</v>
      </c>
      <c r="I24" s="48" t="s">
        <v>533</v>
      </c>
      <c r="J24" s="50" t="s">
        <v>169</v>
      </c>
      <c r="K24" s="50"/>
      <c r="L24" s="51" t="s">
        <v>95</v>
      </c>
      <c r="M24" s="51" t="s">
        <v>170</v>
      </c>
      <c r="N24" s="51">
        <v>1449</v>
      </c>
      <c r="O24" s="46">
        <v>0</v>
      </c>
      <c r="P24" s="51" t="s">
        <v>101</v>
      </c>
      <c r="Q24" s="51" t="s">
        <v>171</v>
      </c>
      <c r="R24" s="52" t="s">
        <v>172</v>
      </c>
      <c r="S24" s="51" t="s">
        <v>173</v>
      </c>
      <c r="T24" s="53">
        <v>10</v>
      </c>
      <c r="U24" s="51" t="s">
        <v>174</v>
      </c>
      <c r="V24" s="53">
        <v>9</v>
      </c>
      <c r="W24" s="46" t="s">
        <v>164</v>
      </c>
      <c r="X24" s="54">
        <v>1030</v>
      </c>
      <c r="Y24" s="51">
        <v>52295600</v>
      </c>
      <c r="Z24" s="55">
        <v>2442</v>
      </c>
      <c r="AA24" s="73" t="s">
        <v>1141</v>
      </c>
      <c r="AB24" s="56" t="s">
        <v>166</v>
      </c>
      <c r="AC24" s="57">
        <v>43570</v>
      </c>
      <c r="AD24" s="57">
        <v>43555</v>
      </c>
      <c r="AF24" s="59"/>
      <c r="AG24" s="60"/>
    </row>
    <row r="25" spans="1:33" s="62" customFormat="1" ht="84.95" customHeight="1" x14ac:dyDescent="0.2">
      <c r="A25" s="46">
        <v>2019</v>
      </c>
      <c r="B25" s="47">
        <v>43466</v>
      </c>
      <c r="C25" s="47">
        <v>43555</v>
      </c>
      <c r="D25" s="48" t="s">
        <v>534</v>
      </c>
      <c r="E25" s="48" t="s">
        <v>535</v>
      </c>
      <c r="F25" s="49" t="s">
        <v>536</v>
      </c>
      <c r="G25" s="49" t="s">
        <v>537</v>
      </c>
      <c r="H25" s="49" t="s">
        <v>538</v>
      </c>
      <c r="I25" s="48" t="s">
        <v>457</v>
      </c>
      <c r="J25" s="50">
        <v>43512</v>
      </c>
      <c r="K25" s="50"/>
      <c r="L25" s="51" t="s">
        <v>95</v>
      </c>
      <c r="M25" s="51" t="s">
        <v>170</v>
      </c>
      <c r="N25" s="51">
        <v>1449</v>
      </c>
      <c r="O25" s="46">
        <v>0</v>
      </c>
      <c r="P25" s="51" t="s">
        <v>101</v>
      </c>
      <c r="Q25" s="51" t="s">
        <v>171</v>
      </c>
      <c r="R25" s="52" t="s">
        <v>172</v>
      </c>
      <c r="S25" s="51" t="s">
        <v>173</v>
      </c>
      <c r="T25" s="53">
        <v>10</v>
      </c>
      <c r="U25" s="51" t="s">
        <v>174</v>
      </c>
      <c r="V25" s="53">
        <v>9</v>
      </c>
      <c r="W25" s="46" t="s">
        <v>164</v>
      </c>
      <c r="X25" s="54">
        <v>1030</v>
      </c>
      <c r="Y25" s="51">
        <v>52295600</v>
      </c>
      <c r="Z25" s="55">
        <v>1107</v>
      </c>
      <c r="AA25" s="73" t="s">
        <v>1142</v>
      </c>
      <c r="AB25" s="56" t="s">
        <v>166</v>
      </c>
      <c r="AC25" s="57">
        <v>43570</v>
      </c>
      <c r="AD25" s="57">
        <v>43555</v>
      </c>
      <c r="AF25" s="59"/>
      <c r="AG25" s="60"/>
    </row>
    <row r="26" spans="1:33" s="62" customFormat="1" ht="84.95" customHeight="1" x14ac:dyDescent="0.2">
      <c r="A26" s="46">
        <v>2019</v>
      </c>
      <c r="B26" s="47">
        <v>43466</v>
      </c>
      <c r="C26" s="47">
        <v>43555</v>
      </c>
      <c r="D26" s="48" t="s">
        <v>539</v>
      </c>
      <c r="E26" s="48" t="s">
        <v>540</v>
      </c>
      <c r="F26" s="49" t="s">
        <v>541</v>
      </c>
      <c r="G26" s="49" t="s">
        <v>496</v>
      </c>
      <c r="H26" s="49" t="s">
        <v>542</v>
      </c>
      <c r="I26" s="48" t="s">
        <v>468</v>
      </c>
      <c r="J26" s="50">
        <v>39584</v>
      </c>
      <c r="K26" s="50"/>
      <c r="L26" s="51" t="s">
        <v>95</v>
      </c>
      <c r="M26" s="51" t="s">
        <v>170</v>
      </c>
      <c r="N26" s="51">
        <v>1449</v>
      </c>
      <c r="O26" s="46">
        <v>0</v>
      </c>
      <c r="P26" s="51" t="s">
        <v>101</v>
      </c>
      <c r="Q26" s="51" t="s">
        <v>171</v>
      </c>
      <c r="R26" s="52" t="s">
        <v>172</v>
      </c>
      <c r="S26" s="51" t="s">
        <v>173</v>
      </c>
      <c r="T26" s="53">
        <v>10</v>
      </c>
      <c r="U26" s="51" t="s">
        <v>174</v>
      </c>
      <c r="V26" s="53">
        <v>9</v>
      </c>
      <c r="W26" s="46" t="s">
        <v>164</v>
      </c>
      <c r="X26" s="54">
        <v>1030</v>
      </c>
      <c r="Y26" s="51">
        <v>52295600</v>
      </c>
      <c r="Z26" s="55">
        <v>1301</v>
      </c>
      <c r="AA26" s="73" t="s">
        <v>1143</v>
      </c>
      <c r="AB26" s="56" t="s">
        <v>166</v>
      </c>
      <c r="AC26" s="57">
        <v>43570</v>
      </c>
      <c r="AD26" s="57">
        <v>43555</v>
      </c>
      <c r="AF26" s="59"/>
      <c r="AG26" s="60"/>
    </row>
    <row r="27" spans="1:33" s="62" customFormat="1" ht="84.95" customHeight="1" x14ac:dyDescent="0.2">
      <c r="A27" s="46">
        <v>2019</v>
      </c>
      <c r="B27" s="47">
        <v>43466</v>
      </c>
      <c r="C27" s="47">
        <v>43555</v>
      </c>
      <c r="D27" s="48" t="s">
        <v>543</v>
      </c>
      <c r="E27" s="48" t="s">
        <v>544</v>
      </c>
      <c r="F27" s="49" t="s">
        <v>545</v>
      </c>
      <c r="G27" s="49" t="s">
        <v>546</v>
      </c>
      <c r="H27" s="49" t="s">
        <v>547</v>
      </c>
      <c r="I27" s="48" t="s">
        <v>497</v>
      </c>
      <c r="J27" s="50">
        <v>40618</v>
      </c>
      <c r="K27" s="50"/>
      <c r="L27" s="51" t="s">
        <v>95</v>
      </c>
      <c r="M27" s="51" t="s">
        <v>170</v>
      </c>
      <c r="N27" s="51">
        <v>1449</v>
      </c>
      <c r="O27" s="46">
        <v>0</v>
      </c>
      <c r="P27" s="51" t="s">
        <v>101</v>
      </c>
      <c r="Q27" s="51" t="s">
        <v>171</v>
      </c>
      <c r="R27" s="52" t="s">
        <v>172</v>
      </c>
      <c r="S27" s="51" t="s">
        <v>173</v>
      </c>
      <c r="T27" s="53">
        <v>10</v>
      </c>
      <c r="U27" s="51" t="s">
        <v>174</v>
      </c>
      <c r="V27" s="53">
        <v>9</v>
      </c>
      <c r="W27" s="46" t="s">
        <v>164</v>
      </c>
      <c r="X27" s="54">
        <v>1030</v>
      </c>
      <c r="Y27" s="51">
        <v>52295600</v>
      </c>
      <c r="Z27" s="55">
        <v>1706</v>
      </c>
      <c r="AA27" s="73" t="s">
        <v>1144</v>
      </c>
      <c r="AB27" s="56" t="s">
        <v>166</v>
      </c>
      <c r="AC27" s="57">
        <v>43570</v>
      </c>
      <c r="AD27" s="57">
        <v>43555</v>
      </c>
      <c r="AF27" s="59"/>
      <c r="AG27" s="60"/>
    </row>
    <row r="28" spans="1:33" s="62" customFormat="1" ht="84.95" customHeight="1" x14ac:dyDescent="0.2">
      <c r="A28" s="46">
        <v>2019</v>
      </c>
      <c r="B28" s="47">
        <v>43466</v>
      </c>
      <c r="C28" s="47">
        <v>43555</v>
      </c>
      <c r="D28" s="48" t="s">
        <v>548</v>
      </c>
      <c r="E28" s="48" t="s">
        <v>549</v>
      </c>
      <c r="F28" s="49" t="s">
        <v>550</v>
      </c>
      <c r="G28" s="49" t="s">
        <v>551</v>
      </c>
      <c r="H28" s="49" t="s">
        <v>552</v>
      </c>
      <c r="I28" s="48" t="s">
        <v>517</v>
      </c>
      <c r="J28" s="50">
        <v>42810</v>
      </c>
      <c r="K28" s="50"/>
      <c r="L28" s="51" t="s">
        <v>95</v>
      </c>
      <c r="M28" s="51" t="s">
        <v>170</v>
      </c>
      <c r="N28" s="51">
        <v>1449</v>
      </c>
      <c r="O28" s="46">
        <v>0</v>
      </c>
      <c r="P28" s="51" t="s">
        <v>101</v>
      </c>
      <c r="Q28" s="51" t="s">
        <v>171</v>
      </c>
      <c r="R28" s="52" t="s">
        <v>172</v>
      </c>
      <c r="S28" s="51" t="s">
        <v>173</v>
      </c>
      <c r="T28" s="53">
        <v>10</v>
      </c>
      <c r="U28" s="51" t="s">
        <v>174</v>
      </c>
      <c r="V28" s="53">
        <v>9</v>
      </c>
      <c r="W28" s="46" t="s">
        <v>164</v>
      </c>
      <c r="X28" s="54">
        <v>1030</v>
      </c>
      <c r="Y28" s="51">
        <v>52295600</v>
      </c>
      <c r="Z28" s="55">
        <v>1810</v>
      </c>
      <c r="AA28" s="73" t="s">
        <v>1145</v>
      </c>
      <c r="AB28" s="56" t="s">
        <v>166</v>
      </c>
      <c r="AC28" s="57">
        <v>43570</v>
      </c>
      <c r="AD28" s="57">
        <v>43555</v>
      </c>
      <c r="AF28" s="59"/>
      <c r="AG28" s="60"/>
    </row>
    <row r="29" spans="1:33" s="62" customFormat="1" ht="84.95" customHeight="1" x14ac:dyDescent="0.2">
      <c r="A29" s="46">
        <v>2019</v>
      </c>
      <c r="B29" s="47">
        <v>43466</v>
      </c>
      <c r="C29" s="47">
        <v>43555</v>
      </c>
      <c r="D29" s="48" t="s">
        <v>539</v>
      </c>
      <c r="E29" s="48" t="s">
        <v>540</v>
      </c>
      <c r="F29" s="49" t="s">
        <v>1368</v>
      </c>
      <c r="G29" s="49" t="s">
        <v>1369</v>
      </c>
      <c r="H29" s="49" t="s">
        <v>601</v>
      </c>
      <c r="I29" s="48" t="s">
        <v>468</v>
      </c>
      <c r="J29" s="50">
        <v>42125</v>
      </c>
      <c r="K29" s="50"/>
      <c r="L29" s="51" t="s">
        <v>95</v>
      </c>
      <c r="M29" s="51" t="s">
        <v>170</v>
      </c>
      <c r="N29" s="51">
        <v>1449</v>
      </c>
      <c r="O29" s="46">
        <v>0</v>
      </c>
      <c r="P29" s="51" t="s">
        <v>101</v>
      </c>
      <c r="Q29" s="51" t="s">
        <v>171</v>
      </c>
      <c r="R29" s="52" t="s">
        <v>172</v>
      </c>
      <c r="S29" s="51" t="s">
        <v>173</v>
      </c>
      <c r="T29" s="53">
        <v>10</v>
      </c>
      <c r="U29" s="51" t="s">
        <v>174</v>
      </c>
      <c r="V29" s="53">
        <v>9</v>
      </c>
      <c r="W29" s="46" t="s">
        <v>164</v>
      </c>
      <c r="X29" s="54">
        <v>1030</v>
      </c>
      <c r="Y29" s="51">
        <v>52295600</v>
      </c>
      <c r="Z29" s="55">
        <v>1332</v>
      </c>
      <c r="AA29" s="73" t="s">
        <v>1370</v>
      </c>
      <c r="AB29" s="56" t="s">
        <v>166</v>
      </c>
      <c r="AC29" s="57">
        <v>43570</v>
      </c>
      <c r="AD29" s="57">
        <v>43555</v>
      </c>
      <c r="AF29" s="59"/>
      <c r="AG29" s="60"/>
    </row>
    <row r="30" spans="1:33" s="62" customFormat="1" ht="84.95" customHeight="1" x14ac:dyDescent="0.2">
      <c r="A30" s="46">
        <v>2019</v>
      </c>
      <c r="B30" s="47">
        <v>43466</v>
      </c>
      <c r="C30" s="47">
        <v>43555</v>
      </c>
      <c r="D30" s="48" t="s">
        <v>539</v>
      </c>
      <c r="E30" s="48" t="s">
        <v>540</v>
      </c>
      <c r="F30" s="49" t="s">
        <v>553</v>
      </c>
      <c r="G30" s="49" t="s">
        <v>554</v>
      </c>
      <c r="H30" s="49" t="s">
        <v>555</v>
      </c>
      <c r="I30" s="48" t="s">
        <v>468</v>
      </c>
      <c r="J30" s="50">
        <v>40452</v>
      </c>
      <c r="K30" s="50"/>
      <c r="L30" s="51" t="s">
        <v>95</v>
      </c>
      <c r="M30" s="51" t="s">
        <v>170</v>
      </c>
      <c r="N30" s="51">
        <v>1449</v>
      </c>
      <c r="O30" s="46">
        <v>0</v>
      </c>
      <c r="P30" s="51" t="s">
        <v>101</v>
      </c>
      <c r="Q30" s="51" t="s">
        <v>171</v>
      </c>
      <c r="R30" s="52" t="s">
        <v>172</v>
      </c>
      <c r="S30" s="51" t="s">
        <v>173</v>
      </c>
      <c r="T30" s="53">
        <v>10</v>
      </c>
      <c r="U30" s="51" t="s">
        <v>174</v>
      </c>
      <c r="V30" s="53">
        <v>9</v>
      </c>
      <c r="W30" s="46" t="s">
        <v>164</v>
      </c>
      <c r="X30" s="54">
        <v>1030</v>
      </c>
      <c r="Y30" s="51">
        <v>52295600</v>
      </c>
      <c r="Z30" s="55">
        <v>1336</v>
      </c>
      <c r="AA30" s="73" t="s">
        <v>1146</v>
      </c>
      <c r="AB30" s="56" t="s">
        <v>166</v>
      </c>
      <c r="AC30" s="57">
        <v>43570</v>
      </c>
      <c r="AD30" s="57">
        <v>43555</v>
      </c>
      <c r="AF30" s="59"/>
      <c r="AG30" s="60"/>
    </row>
    <row r="31" spans="1:33" s="62" customFormat="1" ht="84.95" customHeight="1" x14ac:dyDescent="0.2">
      <c r="A31" s="46">
        <v>2019</v>
      </c>
      <c r="B31" s="47">
        <v>43466</v>
      </c>
      <c r="C31" s="47">
        <v>43555</v>
      </c>
      <c r="D31" s="48" t="s">
        <v>556</v>
      </c>
      <c r="E31" s="48" t="s">
        <v>557</v>
      </c>
      <c r="F31" s="49" t="s">
        <v>558</v>
      </c>
      <c r="G31" s="49" t="s">
        <v>559</v>
      </c>
      <c r="H31" s="49" t="s">
        <v>560</v>
      </c>
      <c r="I31" s="48" t="s">
        <v>527</v>
      </c>
      <c r="J31" s="50">
        <v>41699</v>
      </c>
      <c r="K31" s="50"/>
      <c r="L31" s="51" t="s">
        <v>95</v>
      </c>
      <c r="M31" s="51" t="s">
        <v>170</v>
      </c>
      <c r="N31" s="51">
        <v>1449</v>
      </c>
      <c r="O31" s="46">
        <v>0</v>
      </c>
      <c r="P31" s="51" t="s">
        <v>101</v>
      </c>
      <c r="Q31" s="51" t="s">
        <v>171</v>
      </c>
      <c r="R31" s="52" t="s">
        <v>172</v>
      </c>
      <c r="S31" s="51" t="s">
        <v>173</v>
      </c>
      <c r="T31" s="53">
        <v>10</v>
      </c>
      <c r="U31" s="51" t="s">
        <v>174</v>
      </c>
      <c r="V31" s="53">
        <v>9</v>
      </c>
      <c r="W31" s="46" t="s">
        <v>164</v>
      </c>
      <c r="X31" s="54">
        <v>1030</v>
      </c>
      <c r="Y31" s="51">
        <v>52295600</v>
      </c>
      <c r="Z31" s="55">
        <v>1615</v>
      </c>
      <c r="AA31" s="73" t="s">
        <v>1147</v>
      </c>
      <c r="AB31" s="56" t="s">
        <v>166</v>
      </c>
      <c r="AC31" s="57">
        <v>43570</v>
      </c>
      <c r="AD31" s="57">
        <v>43555</v>
      </c>
      <c r="AF31" s="59"/>
      <c r="AG31" s="60"/>
    </row>
    <row r="32" spans="1:33" s="62" customFormat="1" ht="84.95" customHeight="1" x14ac:dyDescent="0.2">
      <c r="A32" s="46">
        <v>2019</v>
      </c>
      <c r="B32" s="47">
        <v>43466</v>
      </c>
      <c r="C32" s="47">
        <v>43555</v>
      </c>
      <c r="D32" s="48" t="s">
        <v>539</v>
      </c>
      <c r="E32" s="48" t="s">
        <v>540</v>
      </c>
      <c r="F32" s="49" t="s">
        <v>167</v>
      </c>
      <c r="G32" s="49" t="s">
        <v>561</v>
      </c>
      <c r="H32" s="49" t="s">
        <v>562</v>
      </c>
      <c r="I32" s="48" t="s">
        <v>473</v>
      </c>
      <c r="J32" s="50">
        <v>41898</v>
      </c>
      <c r="K32" s="50"/>
      <c r="L32" s="51" t="s">
        <v>95</v>
      </c>
      <c r="M32" s="51" t="s">
        <v>170</v>
      </c>
      <c r="N32" s="51">
        <v>1449</v>
      </c>
      <c r="O32" s="46">
        <v>0</v>
      </c>
      <c r="P32" s="51" t="s">
        <v>101</v>
      </c>
      <c r="Q32" s="51" t="s">
        <v>171</v>
      </c>
      <c r="R32" s="52" t="s">
        <v>172</v>
      </c>
      <c r="S32" s="51" t="s">
        <v>173</v>
      </c>
      <c r="T32" s="53">
        <v>10</v>
      </c>
      <c r="U32" s="51" t="s">
        <v>174</v>
      </c>
      <c r="V32" s="53">
        <v>9</v>
      </c>
      <c r="W32" s="46" t="s">
        <v>164</v>
      </c>
      <c r="X32" s="54">
        <v>1030</v>
      </c>
      <c r="Y32" s="51">
        <v>52295600</v>
      </c>
      <c r="Z32" s="55">
        <v>1444</v>
      </c>
      <c r="AA32" s="73" t="s">
        <v>1148</v>
      </c>
      <c r="AB32" s="56" t="s">
        <v>166</v>
      </c>
      <c r="AC32" s="57">
        <v>43570</v>
      </c>
      <c r="AD32" s="57">
        <v>43555</v>
      </c>
      <c r="AF32" s="59"/>
      <c r="AG32" s="60"/>
    </row>
    <row r="33" spans="1:33" s="62" customFormat="1" ht="84.95" customHeight="1" x14ac:dyDescent="0.2">
      <c r="A33" s="46">
        <v>2019</v>
      </c>
      <c r="B33" s="47">
        <v>43466</v>
      </c>
      <c r="C33" s="47">
        <v>43555</v>
      </c>
      <c r="D33" s="48" t="s">
        <v>865</v>
      </c>
      <c r="E33" s="48" t="s">
        <v>866</v>
      </c>
      <c r="F33" s="49" t="s">
        <v>545</v>
      </c>
      <c r="G33" s="49" t="s">
        <v>566</v>
      </c>
      <c r="H33" s="49" t="s">
        <v>1371</v>
      </c>
      <c r="I33" s="48" t="s">
        <v>599</v>
      </c>
      <c r="J33" s="50">
        <v>43525</v>
      </c>
      <c r="K33" s="50"/>
      <c r="L33" s="51" t="s">
        <v>95</v>
      </c>
      <c r="M33" s="51" t="s">
        <v>170</v>
      </c>
      <c r="N33" s="51">
        <v>1449</v>
      </c>
      <c r="O33" s="46">
        <v>0</v>
      </c>
      <c r="P33" s="51" t="s">
        <v>101</v>
      </c>
      <c r="Q33" s="51" t="s">
        <v>171</v>
      </c>
      <c r="R33" s="52" t="s">
        <v>172</v>
      </c>
      <c r="S33" s="51" t="s">
        <v>173</v>
      </c>
      <c r="T33" s="53">
        <v>10</v>
      </c>
      <c r="U33" s="51" t="s">
        <v>174</v>
      </c>
      <c r="V33" s="53">
        <v>9</v>
      </c>
      <c r="W33" s="46" t="s">
        <v>164</v>
      </c>
      <c r="X33" s="54">
        <v>1030</v>
      </c>
      <c r="Y33" s="51">
        <v>52295600</v>
      </c>
      <c r="Z33" s="55">
        <v>2310</v>
      </c>
      <c r="AA33" s="73" t="s">
        <v>1372</v>
      </c>
      <c r="AB33" s="56" t="s">
        <v>166</v>
      </c>
      <c r="AC33" s="57">
        <v>43570</v>
      </c>
      <c r="AD33" s="57">
        <v>43555</v>
      </c>
      <c r="AF33" s="59"/>
      <c r="AG33" s="60"/>
    </row>
    <row r="34" spans="1:33" s="62" customFormat="1" ht="84.95" customHeight="1" x14ac:dyDescent="0.2">
      <c r="A34" s="46">
        <v>2019</v>
      </c>
      <c r="B34" s="47">
        <v>43466</v>
      </c>
      <c r="C34" s="47">
        <v>43555</v>
      </c>
      <c r="D34" s="48" t="s">
        <v>563</v>
      </c>
      <c r="E34" s="48" t="s">
        <v>564</v>
      </c>
      <c r="F34" s="49" t="s">
        <v>565</v>
      </c>
      <c r="G34" s="49" t="s">
        <v>566</v>
      </c>
      <c r="H34" s="49" t="s">
        <v>567</v>
      </c>
      <c r="I34" s="48" t="s">
        <v>497</v>
      </c>
      <c r="J34" s="50">
        <v>42309</v>
      </c>
      <c r="K34" s="50"/>
      <c r="L34" s="51" t="s">
        <v>95</v>
      </c>
      <c r="M34" s="51" t="s">
        <v>170</v>
      </c>
      <c r="N34" s="51">
        <v>1449</v>
      </c>
      <c r="O34" s="46">
        <v>0</v>
      </c>
      <c r="P34" s="51" t="s">
        <v>101</v>
      </c>
      <c r="Q34" s="51" t="s">
        <v>171</v>
      </c>
      <c r="R34" s="52" t="s">
        <v>172</v>
      </c>
      <c r="S34" s="51" t="s">
        <v>173</v>
      </c>
      <c r="T34" s="53">
        <v>10</v>
      </c>
      <c r="U34" s="51" t="s">
        <v>174</v>
      </c>
      <c r="V34" s="53">
        <v>9</v>
      </c>
      <c r="W34" s="46" t="s">
        <v>164</v>
      </c>
      <c r="X34" s="54">
        <v>1030</v>
      </c>
      <c r="Y34" s="51">
        <v>52295600</v>
      </c>
      <c r="Z34" s="55">
        <v>1741</v>
      </c>
      <c r="AA34" s="73" t="s">
        <v>1149</v>
      </c>
      <c r="AB34" s="56" t="s">
        <v>166</v>
      </c>
      <c r="AC34" s="57">
        <v>43570</v>
      </c>
      <c r="AD34" s="57">
        <v>43555</v>
      </c>
      <c r="AF34" s="59"/>
      <c r="AG34" s="60"/>
    </row>
    <row r="35" spans="1:33" s="62" customFormat="1" ht="84.95" customHeight="1" x14ac:dyDescent="0.2">
      <c r="A35" s="46">
        <v>2019</v>
      </c>
      <c r="B35" s="47">
        <v>43466</v>
      </c>
      <c r="C35" s="47">
        <v>43555</v>
      </c>
      <c r="D35" s="48" t="s">
        <v>568</v>
      </c>
      <c r="E35" s="48" t="s">
        <v>569</v>
      </c>
      <c r="F35" s="49" t="s">
        <v>570</v>
      </c>
      <c r="G35" s="49" t="s">
        <v>571</v>
      </c>
      <c r="H35" s="49" t="s">
        <v>572</v>
      </c>
      <c r="I35" s="48" t="s">
        <v>166</v>
      </c>
      <c r="J35" s="50">
        <v>39737</v>
      </c>
      <c r="K35" s="50"/>
      <c r="L35" s="51" t="s">
        <v>95</v>
      </c>
      <c r="M35" s="51" t="s">
        <v>170</v>
      </c>
      <c r="N35" s="51">
        <v>1449</v>
      </c>
      <c r="O35" s="46">
        <v>0</v>
      </c>
      <c r="P35" s="51" t="s">
        <v>101</v>
      </c>
      <c r="Q35" s="51" t="s">
        <v>171</v>
      </c>
      <c r="R35" s="52" t="s">
        <v>172</v>
      </c>
      <c r="S35" s="51" t="s">
        <v>173</v>
      </c>
      <c r="T35" s="53">
        <v>10</v>
      </c>
      <c r="U35" s="51" t="s">
        <v>174</v>
      </c>
      <c r="V35" s="53">
        <v>9</v>
      </c>
      <c r="W35" s="46" t="s">
        <v>164</v>
      </c>
      <c r="X35" s="54">
        <v>1030</v>
      </c>
      <c r="Y35" s="51">
        <v>52295600</v>
      </c>
      <c r="Z35" s="55">
        <v>1930</v>
      </c>
      <c r="AA35" s="73" t="s">
        <v>1150</v>
      </c>
      <c r="AB35" s="56" t="s">
        <v>166</v>
      </c>
      <c r="AC35" s="57">
        <v>43570</v>
      </c>
      <c r="AD35" s="57">
        <v>43555</v>
      </c>
      <c r="AF35" s="59"/>
      <c r="AG35" s="60"/>
    </row>
    <row r="36" spans="1:33" s="62" customFormat="1" ht="84.95" customHeight="1" x14ac:dyDescent="0.2">
      <c r="A36" s="46">
        <v>2019</v>
      </c>
      <c r="B36" s="47">
        <v>43466</v>
      </c>
      <c r="C36" s="47">
        <v>43555</v>
      </c>
      <c r="D36" s="48" t="s">
        <v>933</v>
      </c>
      <c r="E36" s="48" t="s">
        <v>934</v>
      </c>
      <c r="F36" s="49" t="s">
        <v>935</v>
      </c>
      <c r="G36" s="49" t="s">
        <v>936</v>
      </c>
      <c r="H36" s="49" t="s">
        <v>663</v>
      </c>
      <c r="I36" s="48" t="s">
        <v>521</v>
      </c>
      <c r="J36" s="50">
        <v>43206</v>
      </c>
      <c r="K36" s="50"/>
      <c r="L36" s="51" t="s">
        <v>95</v>
      </c>
      <c r="M36" s="51" t="s">
        <v>170</v>
      </c>
      <c r="N36" s="51">
        <v>1449</v>
      </c>
      <c r="O36" s="46">
        <v>0</v>
      </c>
      <c r="P36" s="51" t="s">
        <v>101</v>
      </c>
      <c r="Q36" s="51" t="s">
        <v>171</v>
      </c>
      <c r="R36" s="52" t="s">
        <v>172</v>
      </c>
      <c r="S36" s="51" t="s">
        <v>173</v>
      </c>
      <c r="T36" s="53">
        <v>10</v>
      </c>
      <c r="U36" s="51" t="s">
        <v>174</v>
      </c>
      <c r="V36" s="53">
        <v>9</v>
      </c>
      <c r="W36" s="46" t="s">
        <v>164</v>
      </c>
      <c r="X36" s="54">
        <v>1030</v>
      </c>
      <c r="Y36" s="51">
        <v>52295600</v>
      </c>
      <c r="Z36" s="55">
        <v>2438</v>
      </c>
      <c r="AA36" s="73" t="s">
        <v>1151</v>
      </c>
      <c r="AB36" s="56" t="s">
        <v>166</v>
      </c>
      <c r="AC36" s="57">
        <v>43570</v>
      </c>
      <c r="AD36" s="57">
        <v>43555</v>
      </c>
      <c r="AF36" s="59"/>
      <c r="AG36" s="60"/>
    </row>
    <row r="37" spans="1:33" s="62" customFormat="1" ht="84.95" customHeight="1" x14ac:dyDescent="0.2">
      <c r="A37" s="46">
        <v>2019</v>
      </c>
      <c r="B37" s="47">
        <v>43466</v>
      </c>
      <c r="C37" s="47">
        <v>43555</v>
      </c>
      <c r="D37" s="48" t="s">
        <v>573</v>
      </c>
      <c r="E37" s="48" t="s">
        <v>574</v>
      </c>
      <c r="F37" s="49" t="s">
        <v>575</v>
      </c>
      <c r="G37" s="49" t="s">
        <v>576</v>
      </c>
      <c r="H37" s="49" t="s">
        <v>577</v>
      </c>
      <c r="I37" s="48" t="s">
        <v>533</v>
      </c>
      <c r="J37" s="50">
        <v>42522</v>
      </c>
      <c r="K37" s="50"/>
      <c r="L37" s="51" t="s">
        <v>95</v>
      </c>
      <c r="M37" s="51" t="s">
        <v>170</v>
      </c>
      <c r="N37" s="51">
        <v>1449</v>
      </c>
      <c r="O37" s="46">
        <v>0</v>
      </c>
      <c r="P37" s="51" t="s">
        <v>101</v>
      </c>
      <c r="Q37" s="51" t="s">
        <v>171</v>
      </c>
      <c r="R37" s="52" t="s">
        <v>172</v>
      </c>
      <c r="S37" s="51" t="s">
        <v>173</v>
      </c>
      <c r="T37" s="53">
        <v>10</v>
      </c>
      <c r="U37" s="51" t="s">
        <v>174</v>
      </c>
      <c r="V37" s="53">
        <v>9</v>
      </c>
      <c r="W37" s="46" t="s">
        <v>164</v>
      </c>
      <c r="X37" s="54">
        <v>1030</v>
      </c>
      <c r="Y37" s="51">
        <v>52295600</v>
      </c>
      <c r="Z37" s="55">
        <v>1751</v>
      </c>
      <c r="AA37" s="73" t="s">
        <v>1152</v>
      </c>
      <c r="AB37" s="56" t="s">
        <v>166</v>
      </c>
      <c r="AC37" s="57">
        <v>43570</v>
      </c>
      <c r="AD37" s="57">
        <v>43555</v>
      </c>
      <c r="AF37" s="59"/>
      <c r="AG37" s="60"/>
    </row>
    <row r="38" spans="1:33" s="62" customFormat="1" ht="84.95" customHeight="1" x14ac:dyDescent="0.2">
      <c r="A38" s="46">
        <v>2019</v>
      </c>
      <c r="B38" s="47">
        <v>43466</v>
      </c>
      <c r="C38" s="47">
        <v>43555</v>
      </c>
      <c r="D38" s="48" t="s">
        <v>578</v>
      </c>
      <c r="E38" s="48" t="s">
        <v>579</v>
      </c>
      <c r="F38" s="49" t="s">
        <v>580</v>
      </c>
      <c r="G38" s="49" t="s">
        <v>581</v>
      </c>
      <c r="H38" s="49" t="s">
        <v>560</v>
      </c>
      <c r="I38" s="48" t="s">
        <v>166</v>
      </c>
      <c r="J38" s="50">
        <v>39037</v>
      </c>
      <c r="K38" s="50"/>
      <c r="L38" s="51" t="s">
        <v>95</v>
      </c>
      <c r="M38" s="51" t="s">
        <v>170</v>
      </c>
      <c r="N38" s="51">
        <v>1449</v>
      </c>
      <c r="O38" s="46">
        <v>0</v>
      </c>
      <c r="P38" s="51" t="s">
        <v>101</v>
      </c>
      <c r="Q38" s="51" t="s">
        <v>171</v>
      </c>
      <c r="R38" s="52" t="s">
        <v>172</v>
      </c>
      <c r="S38" s="51" t="s">
        <v>173</v>
      </c>
      <c r="T38" s="53">
        <v>10</v>
      </c>
      <c r="U38" s="51" t="s">
        <v>174</v>
      </c>
      <c r="V38" s="53">
        <v>9</v>
      </c>
      <c r="W38" s="46" t="s">
        <v>164</v>
      </c>
      <c r="X38" s="54">
        <v>1030</v>
      </c>
      <c r="Y38" s="51">
        <v>52295600</v>
      </c>
      <c r="Z38" s="55">
        <v>1916</v>
      </c>
      <c r="AA38" s="73" t="s">
        <v>1153</v>
      </c>
      <c r="AB38" s="56" t="s">
        <v>166</v>
      </c>
      <c r="AC38" s="57">
        <v>43570</v>
      </c>
      <c r="AD38" s="57">
        <v>43555</v>
      </c>
      <c r="AF38" s="59"/>
      <c r="AG38" s="60"/>
    </row>
    <row r="39" spans="1:33" s="62" customFormat="1" ht="84.95" customHeight="1" x14ac:dyDescent="0.2">
      <c r="A39" s="46">
        <v>2019</v>
      </c>
      <c r="B39" s="47">
        <v>43466</v>
      </c>
      <c r="C39" s="47">
        <v>43555</v>
      </c>
      <c r="D39" s="48" t="s">
        <v>582</v>
      </c>
      <c r="E39" s="48" t="s">
        <v>583</v>
      </c>
      <c r="F39" s="49" t="s">
        <v>586</v>
      </c>
      <c r="G39" s="49" t="s">
        <v>587</v>
      </c>
      <c r="H39" s="49" t="s">
        <v>588</v>
      </c>
      <c r="I39" s="48" t="s">
        <v>468</v>
      </c>
      <c r="J39" s="50">
        <v>42736</v>
      </c>
      <c r="K39" s="50"/>
      <c r="L39" s="51" t="s">
        <v>95</v>
      </c>
      <c r="M39" s="51" t="s">
        <v>170</v>
      </c>
      <c r="N39" s="51">
        <v>1449</v>
      </c>
      <c r="O39" s="46">
        <v>0</v>
      </c>
      <c r="P39" s="51" t="s">
        <v>101</v>
      </c>
      <c r="Q39" s="51" t="s">
        <v>171</v>
      </c>
      <c r="R39" s="52" t="s">
        <v>172</v>
      </c>
      <c r="S39" s="51" t="s">
        <v>173</v>
      </c>
      <c r="T39" s="53">
        <v>10</v>
      </c>
      <c r="U39" s="51" t="s">
        <v>174</v>
      </c>
      <c r="V39" s="53">
        <v>9</v>
      </c>
      <c r="W39" s="46" t="s">
        <v>164</v>
      </c>
      <c r="X39" s="54">
        <v>1030</v>
      </c>
      <c r="Y39" s="51">
        <v>52295600</v>
      </c>
      <c r="Z39" s="55">
        <v>1304</v>
      </c>
      <c r="AA39" s="73" t="s">
        <v>1154</v>
      </c>
      <c r="AB39" s="56" t="s">
        <v>166</v>
      </c>
      <c r="AC39" s="57">
        <v>43570</v>
      </c>
      <c r="AD39" s="57">
        <v>43555</v>
      </c>
      <c r="AF39" s="59"/>
      <c r="AG39" s="60"/>
    </row>
    <row r="40" spans="1:33" s="62" customFormat="1" ht="84.95" customHeight="1" x14ac:dyDescent="0.2">
      <c r="A40" s="46">
        <v>2019</v>
      </c>
      <c r="B40" s="47">
        <v>43466</v>
      </c>
      <c r="C40" s="47">
        <v>43555</v>
      </c>
      <c r="D40" s="48" t="s">
        <v>589</v>
      </c>
      <c r="E40" s="48" t="s">
        <v>590</v>
      </c>
      <c r="F40" s="49" t="s">
        <v>591</v>
      </c>
      <c r="G40" s="49" t="s">
        <v>592</v>
      </c>
      <c r="H40" s="49" t="s">
        <v>593</v>
      </c>
      <c r="I40" s="48" t="s">
        <v>485</v>
      </c>
      <c r="J40" s="50">
        <v>42522</v>
      </c>
      <c r="K40" s="50"/>
      <c r="L40" s="51" t="s">
        <v>95</v>
      </c>
      <c r="M40" s="51" t="s">
        <v>170</v>
      </c>
      <c r="N40" s="51">
        <v>1449</v>
      </c>
      <c r="O40" s="46">
        <v>0</v>
      </c>
      <c r="P40" s="51" t="s">
        <v>101</v>
      </c>
      <c r="Q40" s="51" t="s">
        <v>171</v>
      </c>
      <c r="R40" s="52" t="s">
        <v>172</v>
      </c>
      <c r="S40" s="51" t="s">
        <v>173</v>
      </c>
      <c r="T40" s="53">
        <v>10</v>
      </c>
      <c r="U40" s="51" t="s">
        <v>174</v>
      </c>
      <c r="V40" s="53">
        <v>9</v>
      </c>
      <c r="W40" s="46" t="s">
        <v>164</v>
      </c>
      <c r="X40" s="54">
        <v>1030</v>
      </c>
      <c r="Y40" s="51">
        <v>52295600</v>
      </c>
      <c r="Z40" s="55">
        <v>2512</v>
      </c>
      <c r="AA40" s="73" t="s">
        <v>1155</v>
      </c>
      <c r="AB40" s="56" t="s">
        <v>166</v>
      </c>
      <c r="AC40" s="57">
        <v>43570</v>
      </c>
      <c r="AD40" s="57">
        <v>43555</v>
      </c>
      <c r="AF40" s="59"/>
      <c r="AG40" s="60"/>
    </row>
    <row r="41" spans="1:33" s="62" customFormat="1" ht="84.95" customHeight="1" x14ac:dyDescent="0.2">
      <c r="A41" s="46">
        <v>2019</v>
      </c>
      <c r="B41" s="47">
        <v>43466</v>
      </c>
      <c r="C41" s="47">
        <v>43555</v>
      </c>
      <c r="D41" s="48" t="s">
        <v>594</v>
      </c>
      <c r="E41" s="48" t="s">
        <v>595</v>
      </c>
      <c r="F41" s="49" t="s">
        <v>596</v>
      </c>
      <c r="G41" s="49" t="s">
        <v>597</v>
      </c>
      <c r="H41" s="49" t="s">
        <v>598</v>
      </c>
      <c r="I41" s="48" t="s">
        <v>599</v>
      </c>
      <c r="J41" s="50">
        <v>41959</v>
      </c>
      <c r="K41" s="50"/>
      <c r="L41" s="51" t="s">
        <v>95</v>
      </c>
      <c r="M41" s="51" t="s">
        <v>170</v>
      </c>
      <c r="N41" s="51">
        <v>1449</v>
      </c>
      <c r="O41" s="46">
        <v>0</v>
      </c>
      <c r="P41" s="51" t="s">
        <v>101</v>
      </c>
      <c r="Q41" s="51" t="s">
        <v>171</v>
      </c>
      <c r="R41" s="52" t="s">
        <v>172</v>
      </c>
      <c r="S41" s="51" t="s">
        <v>173</v>
      </c>
      <c r="T41" s="53">
        <v>10</v>
      </c>
      <c r="U41" s="51" t="s">
        <v>174</v>
      </c>
      <c r="V41" s="53">
        <v>9</v>
      </c>
      <c r="W41" s="46" t="s">
        <v>164</v>
      </c>
      <c r="X41" s="54">
        <v>1030</v>
      </c>
      <c r="Y41" s="51">
        <v>52295600</v>
      </c>
      <c r="Z41" s="55">
        <v>2302</v>
      </c>
      <c r="AA41" s="73" t="s">
        <v>1156</v>
      </c>
      <c r="AB41" s="56" t="s">
        <v>166</v>
      </c>
      <c r="AC41" s="57">
        <v>43570</v>
      </c>
      <c r="AD41" s="57">
        <v>43555</v>
      </c>
      <c r="AF41" s="59"/>
      <c r="AG41" s="60"/>
    </row>
    <row r="42" spans="1:33" s="62" customFormat="1" ht="84.95" customHeight="1" x14ac:dyDescent="0.2">
      <c r="A42" s="46">
        <v>2019</v>
      </c>
      <c r="B42" s="47">
        <v>43466</v>
      </c>
      <c r="C42" s="47">
        <v>43555</v>
      </c>
      <c r="D42" s="48" t="s">
        <v>582</v>
      </c>
      <c r="E42" s="48" t="s">
        <v>583</v>
      </c>
      <c r="F42" s="49" t="s">
        <v>216</v>
      </c>
      <c r="G42" s="49" t="s">
        <v>600</v>
      </c>
      <c r="H42" s="49" t="s">
        <v>601</v>
      </c>
      <c r="I42" s="48" t="s">
        <v>473</v>
      </c>
      <c r="J42" s="50">
        <v>39037</v>
      </c>
      <c r="K42" s="50"/>
      <c r="L42" s="51" t="s">
        <v>95</v>
      </c>
      <c r="M42" s="51" t="s">
        <v>170</v>
      </c>
      <c r="N42" s="51">
        <v>1449</v>
      </c>
      <c r="O42" s="46">
        <v>0</v>
      </c>
      <c r="P42" s="51" t="s">
        <v>101</v>
      </c>
      <c r="Q42" s="51" t="s">
        <v>171</v>
      </c>
      <c r="R42" s="52" t="s">
        <v>172</v>
      </c>
      <c r="S42" s="51" t="s">
        <v>173</v>
      </c>
      <c r="T42" s="53">
        <v>10</v>
      </c>
      <c r="U42" s="51" t="s">
        <v>174</v>
      </c>
      <c r="V42" s="53">
        <v>9</v>
      </c>
      <c r="W42" s="46" t="s">
        <v>164</v>
      </c>
      <c r="X42" s="54">
        <v>1030</v>
      </c>
      <c r="Y42" s="51">
        <v>52295600</v>
      </c>
      <c r="Z42" s="55">
        <v>1403</v>
      </c>
      <c r="AA42" s="73" t="s">
        <v>1157</v>
      </c>
      <c r="AB42" s="56" t="s">
        <v>166</v>
      </c>
      <c r="AC42" s="57">
        <v>43570</v>
      </c>
      <c r="AD42" s="57">
        <v>43555</v>
      </c>
      <c r="AF42" s="59"/>
      <c r="AG42" s="60"/>
    </row>
    <row r="43" spans="1:33" s="62" customFormat="1" ht="84.95" customHeight="1" x14ac:dyDescent="0.2">
      <c r="A43" s="46">
        <v>2019</v>
      </c>
      <c r="B43" s="47">
        <v>43466</v>
      </c>
      <c r="C43" s="47">
        <v>43555</v>
      </c>
      <c r="D43" s="48" t="s">
        <v>602</v>
      </c>
      <c r="E43" s="48" t="s">
        <v>603</v>
      </c>
      <c r="F43" s="49" t="s">
        <v>604</v>
      </c>
      <c r="G43" s="49" t="s">
        <v>605</v>
      </c>
      <c r="H43" s="49" t="s">
        <v>606</v>
      </c>
      <c r="I43" s="48" t="s">
        <v>166</v>
      </c>
      <c r="J43" s="50">
        <v>43466</v>
      </c>
      <c r="K43" s="50"/>
      <c r="L43" s="51" t="s">
        <v>95</v>
      </c>
      <c r="M43" s="51" t="s">
        <v>170</v>
      </c>
      <c r="N43" s="51">
        <v>1449</v>
      </c>
      <c r="O43" s="46">
        <v>0</v>
      </c>
      <c r="P43" s="51" t="s">
        <v>101</v>
      </c>
      <c r="Q43" s="51" t="s">
        <v>171</v>
      </c>
      <c r="R43" s="52" t="s">
        <v>172</v>
      </c>
      <c r="S43" s="51" t="s">
        <v>173</v>
      </c>
      <c r="T43" s="53">
        <v>10</v>
      </c>
      <c r="U43" s="51" t="s">
        <v>174</v>
      </c>
      <c r="V43" s="53">
        <v>9</v>
      </c>
      <c r="W43" s="46" t="s">
        <v>164</v>
      </c>
      <c r="X43" s="54">
        <v>1030</v>
      </c>
      <c r="Y43" s="51">
        <v>52295600</v>
      </c>
      <c r="Z43" s="55">
        <v>1951</v>
      </c>
      <c r="AA43" s="73" t="s">
        <v>1158</v>
      </c>
      <c r="AB43" s="56" t="s">
        <v>166</v>
      </c>
      <c r="AC43" s="57">
        <v>43570</v>
      </c>
      <c r="AD43" s="57">
        <v>43555</v>
      </c>
      <c r="AF43" s="59"/>
      <c r="AG43" s="60"/>
    </row>
    <row r="44" spans="1:33" s="62" customFormat="1" ht="84.95" customHeight="1" x14ac:dyDescent="0.2">
      <c r="A44" s="46">
        <v>2019</v>
      </c>
      <c r="B44" s="47">
        <v>43466</v>
      </c>
      <c r="C44" s="47">
        <v>43555</v>
      </c>
      <c r="D44" s="48" t="s">
        <v>607</v>
      </c>
      <c r="E44" s="48" t="s">
        <v>608</v>
      </c>
      <c r="F44" s="49" t="s">
        <v>609</v>
      </c>
      <c r="G44" s="49" t="s">
        <v>610</v>
      </c>
      <c r="H44" s="49" t="s">
        <v>177</v>
      </c>
      <c r="I44" s="48" t="s">
        <v>611</v>
      </c>
      <c r="J44" s="50">
        <v>42795</v>
      </c>
      <c r="K44" s="50"/>
      <c r="L44" s="51" t="s">
        <v>95</v>
      </c>
      <c r="M44" s="51" t="s">
        <v>170</v>
      </c>
      <c r="N44" s="51">
        <v>1449</v>
      </c>
      <c r="O44" s="46">
        <v>0</v>
      </c>
      <c r="P44" s="51" t="s">
        <v>101</v>
      </c>
      <c r="Q44" s="51" t="s">
        <v>171</v>
      </c>
      <c r="R44" s="52" t="s">
        <v>172</v>
      </c>
      <c r="S44" s="51" t="s">
        <v>173</v>
      </c>
      <c r="T44" s="53">
        <v>10</v>
      </c>
      <c r="U44" s="51" t="s">
        <v>174</v>
      </c>
      <c r="V44" s="53">
        <v>9</v>
      </c>
      <c r="W44" s="46" t="s">
        <v>164</v>
      </c>
      <c r="X44" s="54">
        <v>1030</v>
      </c>
      <c r="Y44" s="51">
        <v>52295600</v>
      </c>
      <c r="Z44" s="55">
        <v>2015</v>
      </c>
      <c r="AA44" s="73" t="s">
        <v>1159</v>
      </c>
      <c r="AB44" s="56" t="s">
        <v>166</v>
      </c>
      <c r="AC44" s="57">
        <v>43570</v>
      </c>
      <c r="AD44" s="57">
        <v>43555</v>
      </c>
      <c r="AF44" s="59"/>
      <c r="AG44" s="60"/>
    </row>
    <row r="45" spans="1:33" s="62" customFormat="1" ht="84.95" customHeight="1" x14ac:dyDescent="0.2">
      <c r="A45" s="46">
        <v>2019</v>
      </c>
      <c r="B45" s="47">
        <v>43466</v>
      </c>
      <c r="C45" s="47">
        <v>43555</v>
      </c>
      <c r="D45" s="48" t="s">
        <v>1109</v>
      </c>
      <c r="E45" s="48" t="s">
        <v>1110</v>
      </c>
      <c r="F45" s="49" t="s">
        <v>614</v>
      </c>
      <c r="G45" s="49" t="s">
        <v>615</v>
      </c>
      <c r="H45" s="49" t="s">
        <v>616</v>
      </c>
      <c r="I45" s="48" t="s">
        <v>617</v>
      </c>
      <c r="J45" s="50">
        <v>43466</v>
      </c>
      <c r="K45" s="50"/>
      <c r="L45" s="51" t="s">
        <v>95</v>
      </c>
      <c r="M45" s="51" t="s">
        <v>170</v>
      </c>
      <c r="N45" s="51">
        <v>1449</v>
      </c>
      <c r="O45" s="46">
        <v>0</v>
      </c>
      <c r="P45" s="51" t="s">
        <v>101</v>
      </c>
      <c r="Q45" s="51" t="s">
        <v>171</v>
      </c>
      <c r="R45" s="52" t="s">
        <v>172</v>
      </c>
      <c r="S45" s="51" t="s">
        <v>173</v>
      </c>
      <c r="T45" s="53">
        <v>10</v>
      </c>
      <c r="U45" s="51" t="s">
        <v>174</v>
      </c>
      <c r="V45" s="53">
        <v>9</v>
      </c>
      <c r="W45" s="46" t="s">
        <v>164</v>
      </c>
      <c r="X45" s="54">
        <v>1030</v>
      </c>
      <c r="Y45" s="51">
        <v>52295600</v>
      </c>
      <c r="Z45" s="55">
        <v>2457</v>
      </c>
      <c r="AA45" s="73" t="s">
        <v>1160</v>
      </c>
      <c r="AB45" s="56" t="s">
        <v>166</v>
      </c>
      <c r="AC45" s="57">
        <v>43570</v>
      </c>
      <c r="AD45" s="57">
        <v>43555</v>
      </c>
      <c r="AF45" s="59"/>
      <c r="AG45" s="60"/>
    </row>
    <row r="46" spans="1:33" s="62" customFormat="1" ht="84.95" customHeight="1" x14ac:dyDescent="0.2">
      <c r="A46" s="46">
        <v>2019</v>
      </c>
      <c r="B46" s="47">
        <v>43466</v>
      </c>
      <c r="C46" s="47">
        <v>43555</v>
      </c>
      <c r="D46" s="48" t="s">
        <v>618</v>
      </c>
      <c r="E46" s="48" t="s">
        <v>619</v>
      </c>
      <c r="F46" s="49" t="s">
        <v>466</v>
      </c>
      <c r="G46" s="49" t="s">
        <v>620</v>
      </c>
      <c r="H46" s="49" t="s">
        <v>621</v>
      </c>
      <c r="I46" s="48" t="s">
        <v>521</v>
      </c>
      <c r="J46" s="50">
        <v>42979</v>
      </c>
      <c r="K46" s="50"/>
      <c r="L46" s="51" t="s">
        <v>95</v>
      </c>
      <c r="M46" s="51" t="s">
        <v>170</v>
      </c>
      <c r="N46" s="51">
        <v>1449</v>
      </c>
      <c r="O46" s="46">
        <v>0</v>
      </c>
      <c r="P46" s="51" t="s">
        <v>101</v>
      </c>
      <c r="Q46" s="51" t="s">
        <v>171</v>
      </c>
      <c r="R46" s="52" t="s">
        <v>172</v>
      </c>
      <c r="S46" s="51" t="s">
        <v>173</v>
      </c>
      <c r="T46" s="53">
        <v>10</v>
      </c>
      <c r="U46" s="51" t="s">
        <v>174</v>
      </c>
      <c r="V46" s="53">
        <v>9</v>
      </c>
      <c r="W46" s="46" t="s">
        <v>164</v>
      </c>
      <c r="X46" s="54">
        <v>1030</v>
      </c>
      <c r="Y46" s="51">
        <v>52295600</v>
      </c>
      <c r="Z46" s="55">
        <v>2410</v>
      </c>
      <c r="AA46" s="73" t="s">
        <v>1161</v>
      </c>
      <c r="AB46" s="56" t="s">
        <v>166</v>
      </c>
      <c r="AC46" s="57">
        <v>43570</v>
      </c>
      <c r="AD46" s="57">
        <v>43555</v>
      </c>
      <c r="AF46" s="59"/>
      <c r="AG46" s="60"/>
    </row>
    <row r="47" spans="1:33" s="62" customFormat="1" ht="84.95" customHeight="1" x14ac:dyDescent="0.2">
      <c r="A47" s="46">
        <v>2019</v>
      </c>
      <c r="B47" s="47">
        <v>43466</v>
      </c>
      <c r="C47" s="47">
        <v>43555</v>
      </c>
      <c r="D47" s="48" t="s">
        <v>622</v>
      </c>
      <c r="E47" s="48" t="s">
        <v>623</v>
      </c>
      <c r="F47" s="49" t="s">
        <v>624</v>
      </c>
      <c r="G47" s="49" t="s">
        <v>625</v>
      </c>
      <c r="H47" s="49" t="s">
        <v>484</v>
      </c>
      <c r="I47" s="48" t="s">
        <v>521</v>
      </c>
      <c r="J47" s="50">
        <v>43221</v>
      </c>
      <c r="K47" s="50"/>
      <c r="L47" s="51" t="s">
        <v>95</v>
      </c>
      <c r="M47" s="51" t="s">
        <v>170</v>
      </c>
      <c r="N47" s="51">
        <v>1449</v>
      </c>
      <c r="O47" s="46">
        <v>0</v>
      </c>
      <c r="P47" s="51" t="s">
        <v>101</v>
      </c>
      <c r="Q47" s="51" t="s">
        <v>171</v>
      </c>
      <c r="R47" s="52" t="s">
        <v>172</v>
      </c>
      <c r="S47" s="51" t="s">
        <v>173</v>
      </c>
      <c r="T47" s="53">
        <v>10</v>
      </c>
      <c r="U47" s="51" t="s">
        <v>174</v>
      </c>
      <c r="V47" s="53">
        <v>9</v>
      </c>
      <c r="W47" s="46" t="s">
        <v>164</v>
      </c>
      <c r="X47" s="54">
        <v>1030</v>
      </c>
      <c r="Y47" s="51">
        <v>52295600</v>
      </c>
      <c r="Z47" s="55">
        <v>2411</v>
      </c>
      <c r="AA47" s="73" t="s">
        <v>1162</v>
      </c>
      <c r="AB47" s="56" t="s">
        <v>166</v>
      </c>
      <c r="AC47" s="57">
        <v>43570</v>
      </c>
      <c r="AD47" s="57">
        <v>43555</v>
      </c>
      <c r="AF47" s="59"/>
      <c r="AG47" s="60"/>
    </row>
    <row r="48" spans="1:33" s="62" customFormat="1" ht="84.95" customHeight="1" x14ac:dyDescent="0.2">
      <c r="A48" s="46">
        <v>2019</v>
      </c>
      <c r="B48" s="47">
        <v>43466</v>
      </c>
      <c r="C48" s="47">
        <v>43555</v>
      </c>
      <c r="D48" s="48" t="s">
        <v>539</v>
      </c>
      <c r="E48" s="48" t="s">
        <v>540</v>
      </c>
      <c r="F48" s="49" t="s">
        <v>626</v>
      </c>
      <c r="G48" s="49" t="s">
        <v>627</v>
      </c>
      <c r="H48" s="49" t="s">
        <v>562</v>
      </c>
      <c r="I48" s="48" t="s">
        <v>473</v>
      </c>
      <c r="J48" s="50">
        <v>40360</v>
      </c>
      <c r="K48" s="50"/>
      <c r="L48" s="51" t="s">
        <v>95</v>
      </c>
      <c r="M48" s="51" t="s">
        <v>170</v>
      </c>
      <c r="N48" s="51">
        <v>1449</v>
      </c>
      <c r="O48" s="46">
        <v>0</v>
      </c>
      <c r="P48" s="51" t="s">
        <v>101</v>
      </c>
      <c r="Q48" s="51" t="s">
        <v>171</v>
      </c>
      <c r="R48" s="52" t="s">
        <v>172</v>
      </c>
      <c r="S48" s="51" t="s">
        <v>173</v>
      </c>
      <c r="T48" s="53">
        <v>10</v>
      </c>
      <c r="U48" s="51" t="s">
        <v>174</v>
      </c>
      <c r="V48" s="53">
        <v>9</v>
      </c>
      <c r="W48" s="46" t="s">
        <v>164</v>
      </c>
      <c r="X48" s="54">
        <v>1030</v>
      </c>
      <c r="Y48" s="51">
        <v>52295600</v>
      </c>
      <c r="Z48" s="55">
        <v>1405</v>
      </c>
      <c r="AA48" s="73" t="s">
        <v>1163</v>
      </c>
      <c r="AB48" s="56" t="s">
        <v>166</v>
      </c>
      <c r="AC48" s="57">
        <v>43570</v>
      </c>
      <c r="AD48" s="57">
        <v>43555</v>
      </c>
      <c r="AF48" s="59"/>
      <c r="AG48" s="60"/>
    </row>
    <row r="49" spans="1:33" s="62" customFormat="1" ht="84.95" customHeight="1" x14ac:dyDescent="0.2">
      <c r="A49" s="46">
        <v>2019</v>
      </c>
      <c r="B49" s="47">
        <v>43466</v>
      </c>
      <c r="C49" s="47">
        <v>43555</v>
      </c>
      <c r="D49" s="48" t="s">
        <v>628</v>
      </c>
      <c r="E49" s="48" t="s">
        <v>629</v>
      </c>
      <c r="F49" s="49" t="s">
        <v>630</v>
      </c>
      <c r="G49" s="49" t="s">
        <v>627</v>
      </c>
      <c r="H49" s="49" t="s">
        <v>456</v>
      </c>
      <c r="I49" s="48" t="s">
        <v>599</v>
      </c>
      <c r="J49" s="50">
        <v>41959</v>
      </c>
      <c r="K49" s="50"/>
      <c r="L49" s="51" t="s">
        <v>95</v>
      </c>
      <c r="M49" s="51" t="s">
        <v>170</v>
      </c>
      <c r="N49" s="51">
        <v>1449</v>
      </c>
      <c r="O49" s="46">
        <v>0</v>
      </c>
      <c r="P49" s="51" t="s">
        <v>101</v>
      </c>
      <c r="Q49" s="51" t="s">
        <v>171</v>
      </c>
      <c r="R49" s="52" t="s">
        <v>172</v>
      </c>
      <c r="S49" s="51" t="s">
        <v>173</v>
      </c>
      <c r="T49" s="53">
        <v>10</v>
      </c>
      <c r="U49" s="51" t="s">
        <v>174</v>
      </c>
      <c r="V49" s="53">
        <v>9</v>
      </c>
      <c r="W49" s="46" t="s">
        <v>164</v>
      </c>
      <c r="X49" s="54">
        <v>1030</v>
      </c>
      <c r="Y49" s="51">
        <v>52295600</v>
      </c>
      <c r="Z49" s="55">
        <v>2303</v>
      </c>
      <c r="AA49" s="73" t="s">
        <v>1164</v>
      </c>
      <c r="AB49" s="56" t="s">
        <v>166</v>
      </c>
      <c r="AC49" s="57">
        <v>43570</v>
      </c>
      <c r="AD49" s="57">
        <v>43555</v>
      </c>
      <c r="AF49" s="59"/>
      <c r="AG49" s="60"/>
    </row>
    <row r="50" spans="1:33" s="62" customFormat="1" ht="84.95" customHeight="1" x14ac:dyDescent="0.2">
      <c r="A50" s="46">
        <v>2019</v>
      </c>
      <c r="B50" s="47">
        <v>43466</v>
      </c>
      <c r="C50" s="47">
        <v>43555</v>
      </c>
      <c r="D50" s="48" t="s">
        <v>631</v>
      </c>
      <c r="E50" s="48" t="s">
        <v>632</v>
      </c>
      <c r="F50" s="49" t="s">
        <v>633</v>
      </c>
      <c r="G50" s="49" t="s">
        <v>627</v>
      </c>
      <c r="H50" s="49" t="s">
        <v>489</v>
      </c>
      <c r="I50" s="48" t="s">
        <v>166</v>
      </c>
      <c r="J50" s="50">
        <v>42476</v>
      </c>
      <c r="K50" s="50"/>
      <c r="L50" s="51" t="s">
        <v>95</v>
      </c>
      <c r="M50" s="51" t="s">
        <v>170</v>
      </c>
      <c r="N50" s="51">
        <v>1449</v>
      </c>
      <c r="O50" s="46">
        <v>0</v>
      </c>
      <c r="P50" s="51" t="s">
        <v>101</v>
      </c>
      <c r="Q50" s="51" t="s">
        <v>171</v>
      </c>
      <c r="R50" s="52" t="s">
        <v>172</v>
      </c>
      <c r="S50" s="51" t="s">
        <v>173</v>
      </c>
      <c r="T50" s="53">
        <v>10</v>
      </c>
      <c r="U50" s="51" t="s">
        <v>174</v>
      </c>
      <c r="V50" s="53">
        <v>9</v>
      </c>
      <c r="W50" s="46" t="s">
        <v>164</v>
      </c>
      <c r="X50" s="54">
        <v>1030</v>
      </c>
      <c r="Y50" s="51">
        <v>52295600</v>
      </c>
      <c r="Z50" s="55">
        <v>1936</v>
      </c>
      <c r="AA50" s="73" t="s">
        <v>1165</v>
      </c>
      <c r="AB50" s="56" t="s">
        <v>166</v>
      </c>
      <c r="AC50" s="57">
        <v>43570</v>
      </c>
      <c r="AD50" s="57">
        <v>43555</v>
      </c>
      <c r="AF50" s="59"/>
      <c r="AG50" s="60"/>
    </row>
    <row r="51" spans="1:33" s="62" customFormat="1" ht="84.95" customHeight="1" x14ac:dyDescent="0.2">
      <c r="A51" s="46">
        <v>2019</v>
      </c>
      <c r="B51" s="47">
        <v>43466</v>
      </c>
      <c r="C51" s="47">
        <v>43555</v>
      </c>
      <c r="D51" s="48" t="s">
        <v>539</v>
      </c>
      <c r="E51" s="48" t="s">
        <v>540</v>
      </c>
      <c r="F51" s="49" t="s">
        <v>638</v>
      </c>
      <c r="G51" s="49" t="s">
        <v>639</v>
      </c>
      <c r="H51" s="49" t="s">
        <v>640</v>
      </c>
      <c r="I51" s="48" t="s">
        <v>485</v>
      </c>
      <c r="J51" s="50">
        <v>41898</v>
      </c>
      <c r="K51" s="50"/>
      <c r="L51" s="51" t="s">
        <v>95</v>
      </c>
      <c r="M51" s="51" t="s">
        <v>170</v>
      </c>
      <c r="N51" s="51">
        <v>1449</v>
      </c>
      <c r="O51" s="46">
        <v>0</v>
      </c>
      <c r="P51" s="51" t="s">
        <v>101</v>
      </c>
      <c r="Q51" s="51" t="s">
        <v>171</v>
      </c>
      <c r="R51" s="52" t="s">
        <v>172</v>
      </c>
      <c r="S51" s="51" t="s">
        <v>173</v>
      </c>
      <c r="T51" s="53">
        <v>10</v>
      </c>
      <c r="U51" s="51" t="s">
        <v>174</v>
      </c>
      <c r="V51" s="53">
        <v>9</v>
      </c>
      <c r="W51" s="46" t="s">
        <v>164</v>
      </c>
      <c r="X51" s="54">
        <v>1030</v>
      </c>
      <c r="Y51" s="51">
        <v>52295600</v>
      </c>
      <c r="Z51" s="55">
        <v>2526</v>
      </c>
      <c r="AA51" s="73" t="s">
        <v>1166</v>
      </c>
      <c r="AB51" s="56" t="s">
        <v>166</v>
      </c>
      <c r="AC51" s="57">
        <v>43570</v>
      </c>
      <c r="AD51" s="57">
        <v>43555</v>
      </c>
      <c r="AF51" s="59"/>
      <c r="AG51" s="60"/>
    </row>
    <row r="52" spans="1:33" s="62" customFormat="1" ht="84.95" customHeight="1" x14ac:dyDescent="0.2">
      <c r="A52" s="46">
        <v>2019</v>
      </c>
      <c r="B52" s="47">
        <v>43466</v>
      </c>
      <c r="C52" s="47">
        <v>43555</v>
      </c>
      <c r="D52" s="48" t="s">
        <v>641</v>
      </c>
      <c r="E52" s="48" t="s">
        <v>642</v>
      </c>
      <c r="F52" s="49" t="s">
        <v>643</v>
      </c>
      <c r="G52" s="49" t="s">
        <v>639</v>
      </c>
      <c r="H52" s="49" t="s">
        <v>644</v>
      </c>
      <c r="I52" s="48" t="s">
        <v>611</v>
      </c>
      <c r="J52" s="50">
        <v>40725</v>
      </c>
      <c r="K52" s="50"/>
      <c r="L52" s="51" t="s">
        <v>95</v>
      </c>
      <c r="M52" s="51" t="s">
        <v>170</v>
      </c>
      <c r="N52" s="51">
        <v>1449</v>
      </c>
      <c r="O52" s="46">
        <v>0</v>
      </c>
      <c r="P52" s="51" t="s">
        <v>101</v>
      </c>
      <c r="Q52" s="51" t="s">
        <v>171</v>
      </c>
      <c r="R52" s="52" t="s">
        <v>172</v>
      </c>
      <c r="S52" s="51" t="s">
        <v>173</v>
      </c>
      <c r="T52" s="53">
        <v>10</v>
      </c>
      <c r="U52" s="51" t="s">
        <v>174</v>
      </c>
      <c r="V52" s="53">
        <v>9</v>
      </c>
      <c r="W52" s="46" t="s">
        <v>164</v>
      </c>
      <c r="X52" s="54">
        <v>1030</v>
      </c>
      <c r="Y52" s="51">
        <v>52295600</v>
      </c>
      <c r="Z52" s="55">
        <v>2006</v>
      </c>
      <c r="AA52" s="73" t="s">
        <v>1167</v>
      </c>
      <c r="AB52" s="56" t="s">
        <v>166</v>
      </c>
      <c r="AC52" s="57">
        <v>43570</v>
      </c>
      <c r="AD52" s="57">
        <v>43555</v>
      </c>
      <c r="AF52" s="59"/>
      <c r="AG52" s="60"/>
    </row>
    <row r="53" spans="1:33" s="62" customFormat="1" ht="84.95" customHeight="1" x14ac:dyDescent="0.2">
      <c r="A53" s="46">
        <v>2019</v>
      </c>
      <c r="B53" s="47">
        <v>43466</v>
      </c>
      <c r="C53" s="47">
        <v>43555</v>
      </c>
      <c r="D53" s="48" t="s">
        <v>645</v>
      </c>
      <c r="E53" s="48" t="s">
        <v>646</v>
      </c>
      <c r="F53" s="49" t="s">
        <v>647</v>
      </c>
      <c r="G53" s="49" t="s">
        <v>648</v>
      </c>
      <c r="H53" s="49" t="s">
        <v>649</v>
      </c>
      <c r="I53" s="48" t="s">
        <v>497</v>
      </c>
      <c r="J53" s="50">
        <v>42171</v>
      </c>
      <c r="K53" s="50"/>
      <c r="L53" s="51" t="s">
        <v>95</v>
      </c>
      <c r="M53" s="51" t="s">
        <v>170</v>
      </c>
      <c r="N53" s="51">
        <v>1449</v>
      </c>
      <c r="O53" s="46">
        <v>0</v>
      </c>
      <c r="P53" s="51" t="s">
        <v>101</v>
      </c>
      <c r="Q53" s="51" t="s">
        <v>171</v>
      </c>
      <c r="R53" s="52" t="s">
        <v>172</v>
      </c>
      <c r="S53" s="51" t="s">
        <v>173</v>
      </c>
      <c r="T53" s="53">
        <v>10</v>
      </c>
      <c r="U53" s="51" t="s">
        <v>174</v>
      </c>
      <c r="V53" s="53">
        <v>9</v>
      </c>
      <c r="W53" s="46" t="s">
        <v>164</v>
      </c>
      <c r="X53" s="54">
        <v>1030</v>
      </c>
      <c r="Y53" s="51">
        <v>52295600</v>
      </c>
      <c r="Z53" s="55">
        <v>1742</v>
      </c>
      <c r="AA53" s="73" t="s">
        <v>1168</v>
      </c>
      <c r="AB53" s="56" t="s">
        <v>166</v>
      </c>
      <c r="AC53" s="57">
        <v>43570</v>
      </c>
      <c r="AD53" s="57">
        <v>43555</v>
      </c>
      <c r="AF53" s="59"/>
      <c r="AG53" s="60"/>
    </row>
    <row r="54" spans="1:33" s="62" customFormat="1" ht="84.95" customHeight="1" x14ac:dyDescent="0.2">
      <c r="A54" s="46">
        <v>2019</v>
      </c>
      <c r="B54" s="47">
        <v>43466</v>
      </c>
      <c r="C54" s="47">
        <v>43555</v>
      </c>
      <c r="D54" s="48" t="s">
        <v>1373</v>
      </c>
      <c r="E54" s="48" t="s">
        <v>1374</v>
      </c>
      <c r="F54" s="49" t="s">
        <v>1375</v>
      </c>
      <c r="G54" s="49" t="s">
        <v>1376</v>
      </c>
      <c r="H54" s="49" t="s">
        <v>1377</v>
      </c>
      <c r="I54" s="48" t="s">
        <v>527</v>
      </c>
      <c r="J54" s="50">
        <v>42171</v>
      </c>
      <c r="K54" s="50"/>
      <c r="L54" s="51" t="s">
        <v>95</v>
      </c>
      <c r="M54" s="51" t="s">
        <v>170</v>
      </c>
      <c r="N54" s="51">
        <v>1449</v>
      </c>
      <c r="O54" s="46">
        <v>0</v>
      </c>
      <c r="P54" s="51" t="s">
        <v>101</v>
      </c>
      <c r="Q54" s="51" t="s">
        <v>171</v>
      </c>
      <c r="R54" s="52" t="s">
        <v>172</v>
      </c>
      <c r="S54" s="51" t="s">
        <v>173</v>
      </c>
      <c r="T54" s="53">
        <v>10</v>
      </c>
      <c r="U54" s="51" t="s">
        <v>174</v>
      </c>
      <c r="V54" s="53">
        <v>9</v>
      </c>
      <c r="W54" s="46" t="s">
        <v>164</v>
      </c>
      <c r="X54" s="54">
        <v>1030</v>
      </c>
      <c r="Y54" s="51">
        <v>52295600</v>
      </c>
      <c r="Z54" s="55">
        <v>1613</v>
      </c>
      <c r="AA54" s="73" t="s">
        <v>1378</v>
      </c>
      <c r="AB54" s="56" t="s">
        <v>166</v>
      </c>
      <c r="AC54" s="57">
        <v>43570</v>
      </c>
      <c r="AD54" s="57">
        <v>43555</v>
      </c>
      <c r="AF54" s="59"/>
      <c r="AG54" s="60"/>
    </row>
    <row r="55" spans="1:33" s="62" customFormat="1" ht="84.95" customHeight="1" x14ac:dyDescent="0.2">
      <c r="A55" s="46">
        <v>2019</v>
      </c>
      <c r="B55" s="47">
        <v>43466</v>
      </c>
      <c r="C55" s="47">
        <v>43555</v>
      </c>
      <c r="D55" s="48" t="s">
        <v>655</v>
      </c>
      <c r="E55" s="48" t="s">
        <v>656</v>
      </c>
      <c r="F55" s="49" t="s">
        <v>476</v>
      </c>
      <c r="G55" s="49" t="s">
        <v>657</v>
      </c>
      <c r="H55" s="49" t="s">
        <v>658</v>
      </c>
      <c r="I55" s="48" t="s">
        <v>497</v>
      </c>
      <c r="J55" s="50">
        <v>41959</v>
      </c>
      <c r="K55" s="50"/>
      <c r="L55" s="51" t="s">
        <v>95</v>
      </c>
      <c r="M55" s="51" t="s">
        <v>170</v>
      </c>
      <c r="N55" s="51">
        <v>1449</v>
      </c>
      <c r="O55" s="46">
        <v>0</v>
      </c>
      <c r="P55" s="51" t="s">
        <v>101</v>
      </c>
      <c r="Q55" s="51" t="s">
        <v>171</v>
      </c>
      <c r="R55" s="52" t="s">
        <v>172</v>
      </c>
      <c r="S55" s="51" t="s">
        <v>173</v>
      </c>
      <c r="T55" s="53">
        <v>10</v>
      </c>
      <c r="U55" s="51" t="s">
        <v>174</v>
      </c>
      <c r="V55" s="53">
        <v>9</v>
      </c>
      <c r="W55" s="46" t="s">
        <v>164</v>
      </c>
      <c r="X55" s="54">
        <v>1030</v>
      </c>
      <c r="Y55" s="51">
        <v>52295600</v>
      </c>
      <c r="Z55" s="55">
        <v>1746</v>
      </c>
      <c r="AA55" s="73" t="s">
        <v>1170</v>
      </c>
      <c r="AB55" s="56" t="s">
        <v>166</v>
      </c>
      <c r="AC55" s="57">
        <v>43570</v>
      </c>
      <c r="AD55" s="57">
        <v>43555</v>
      </c>
      <c r="AF55" s="59"/>
      <c r="AG55" s="60"/>
    </row>
    <row r="56" spans="1:33" s="62" customFormat="1" ht="84.95" customHeight="1" x14ac:dyDescent="0.2">
      <c r="A56" s="46">
        <v>2019</v>
      </c>
      <c r="B56" s="47">
        <v>43466</v>
      </c>
      <c r="C56" s="47">
        <v>43555</v>
      </c>
      <c r="D56" s="48" t="s">
        <v>650</v>
      </c>
      <c r="E56" s="48" t="s">
        <v>651</v>
      </c>
      <c r="F56" s="49" t="s">
        <v>659</v>
      </c>
      <c r="G56" s="49" t="s">
        <v>555</v>
      </c>
      <c r="H56" s="49" t="s">
        <v>489</v>
      </c>
      <c r="I56" s="48" t="s">
        <v>533</v>
      </c>
      <c r="J56" s="50">
        <v>43481</v>
      </c>
      <c r="K56" s="50"/>
      <c r="L56" s="51" t="s">
        <v>95</v>
      </c>
      <c r="M56" s="51" t="s">
        <v>170</v>
      </c>
      <c r="N56" s="51">
        <v>1449</v>
      </c>
      <c r="O56" s="46">
        <v>0</v>
      </c>
      <c r="P56" s="51" t="s">
        <v>101</v>
      </c>
      <c r="Q56" s="51" t="s">
        <v>171</v>
      </c>
      <c r="R56" s="52" t="s">
        <v>172</v>
      </c>
      <c r="S56" s="51" t="s">
        <v>173</v>
      </c>
      <c r="T56" s="53">
        <v>10</v>
      </c>
      <c r="U56" s="51" t="s">
        <v>174</v>
      </c>
      <c r="V56" s="53">
        <v>9</v>
      </c>
      <c r="W56" s="46" t="s">
        <v>164</v>
      </c>
      <c r="X56" s="54">
        <v>1030</v>
      </c>
      <c r="Y56" s="51">
        <v>52295600</v>
      </c>
      <c r="Z56" s="55">
        <v>2424</v>
      </c>
      <c r="AA56" s="73" t="s">
        <v>1171</v>
      </c>
      <c r="AB56" s="56" t="s">
        <v>166</v>
      </c>
      <c r="AC56" s="57">
        <v>43570</v>
      </c>
      <c r="AD56" s="57">
        <v>43555</v>
      </c>
      <c r="AF56" s="59"/>
      <c r="AG56" s="60"/>
    </row>
    <row r="57" spans="1:33" s="62" customFormat="1" ht="84.95" customHeight="1" x14ac:dyDescent="0.2">
      <c r="A57" s="46">
        <v>2019</v>
      </c>
      <c r="B57" s="47">
        <v>43466</v>
      </c>
      <c r="C57" s="47">
        <v>43555</v>
      </c>
      <c r="D57" s="48" t="s">
        <v>1379</v>
      </c>
      <c r="E57" s="48" t="s">
        <v>1380</v>
      </c>
      <c r="F57" s="49" t="s">
        <v>1381</v>
      </c>
      <c r="G57" s="49" t="s">
        <v>1382</v>
      </c>
      <c r="H57" s="49" t="s">
        <v>1383</v>
      </c>
      <c r="I57" s="48" t="s">
        <v>527</v>
      </c>
      <c r="J57" s="50">
        <v>41898</v>
      </c>
      <c r="K57" s="50"/>
      <c r="L57" s="51" t="s">
        <v>95</v>
      </c>
      <c r="M57" s="51" t="s">
        <v>170</v>
      </c>
      <c r="N57" s="51">
        <v>1449</v>
      </c>
      <c r="O57" s="46">
        <v>0</v>
      </c>
      <c r="P57" s="51" t="s">
        <v>101</v>
      </c>
      <c r="Q57" s="51" t="s">
        <v>171</v>
      </c>
      <c r="R57" s="52" t="s">
        <v>172</v>
      </c>
      <c r="S57" s="51" t="s">
        <v>173</v>
      </c>
      <c r="T57" s="53">
        <v>10</v>
      </c>
      <c r="U57" s="51" t="s">
        <v>174</v>
      </c>
      <c r="V57" s="53">
        <v>9</v>
      </c>
      <c r="W57" s="46" t="s">
        <v>164</v>
      </c>
      <c r="X57" s="54">
        <v>1030</v>
      </c>
      <c r="Y57" s="51">
        <v>52295600</v>
      </c>
      <c r="Z57" s="55">
        <v>1608</v>
      </c>
      <c r="AA57" s="73" t="s">
        <v>1384</v>
      </c>
      <c r="AB57" s="56" t="s">
        <v>166</v>
      </c>
      <c r="AC57" s="57">
        <v>43570</v>
      </c>
      <c r="AD57" s="57">
        <v>43555</v>
      </c>
      <c r="AF57" s="59"/>
      <c r="AG57" s="60"/>
    </row>
    <row r="58" spans="1:33" s="62" customFormat="1" ht="84.95" customHeight="1" x14ac:dyDescent="0.2">
      <c r="A58" s="46">
        <v>2019</v>
      </c>
      <c r="B58" s="47">
        <v>43466</v>
      </c>
      <c r="C58" s="47">
        <v>43555</v>
      </c>
      <c r="D58" s="48" t="s">
        <v>660</v>
      </c>
      <c r="E58" s="48" t="s">
        <v>661</v>
      </c>
      <c r="F58" s="49" t="s">
        <v>662</v>
      </c>
      <c r="G58" s="49" t="s">
        <v>663</v>
      </c>
      <c r="H58" s="49" t="s">
        <v>621</v>
      </c>
      <c r="I58" s="48" t="s">
        <v>611</v>
      </c>
      <c r="J58" s="50">
        <v>39037</v>
      </c>
      <c r="K58" s="50"/>
      <c r="L58" s="51" t="s">
        <v>95</v>
      </c>
      <c r="M58" s="51" t="s">
        <v>170</v>
      </c>
      <c r="N58" s="51">
        <v>1449</v>
      </c>
      <c r="O58" s="46">
        <v>0</v>
      </c>
      <c r="P58" s="51" t="s">
        <v>101</v>
      </c>
      <c r="Q58" s="51" t="s">
        <v>171</v>
      </c>
      <c r="R58" s="52" t="s">
        <v>172</v>
      </c>
      <c r="S58" s="51" t="s">
        <v>173</v>
      </c>
      <c r="T58" s="53">
        <v>10</v>
      </c>
      <c r="U58" s="51" t="s">
        <v>174</v>
      </c>
      <c r="V58" s="53">
        <v>9</v>
      </c>
      <c r="W58" s="46" t="s">
        <v>164</v>
      </c>
      <c r="X58" s="54">
        <v>1030</v>
      </c>
      <c r="Y58" s="51">
        <v>52295600</v>
      </c>
      <c r="Z58" s="55">
        <v>2011</v>
      </c>
      <c r="AA58" s="73" t="s">
        <v>1172</v>
      </c>
      <c r="AB58" s="56" t="s">
        <v>166</v>
      </c>
      <c r="AC58" s="57">
        <v>43570</v>
      </c>
      <c r="AD58" s="57">
        <v>43555</v>
      </c>
      <c r="AF58" s="59"/>
      <c r="AG58" s="60"/>
    </row>
    <row r="59" spans="1:33" s="62" customFormat="1" ht="84.95" customHeight="1" x14ac:dyDescent="0.2">
      <c r="A59" s="46">
        <v>2019</v>
      </c>
      <c r="B59" s="47">
        <v>43466</v>
      </c>
      <c r="C59" s="47">
        <v>43555</v>
      </c>
      <c r="D59" s="48" t="s">
        <v>664</v>
      </c>
      <c r="E59" s="48" t="s">
        <v>665</v>
      </c>
      <c r="F59" s="49" t="s">
        <v>666</v>
      </c>
      <c r="G59" s="49" t="s">
        <v>663</v>
      </c>
      <c r="H59" s="49" t="s">
        <v>484</v>
      </c>
      <c r="I59" s="48" t="s">
        <v>506</v>
      </c>
      <c r="J59" s="50">
        <v>42309</v>
      </c>
      <c r="K59" s="50"/>
      <c r="L59" s="51" t="s">
        <v>95</v>
      </c>
      <c r="M59" s="51" t="s">
        <v>170</v>
      </c>
      <c r="N59" s="51">
        <v>1449</v>
      </c>
      <c r="O59" s="46">
        <v>0</v>
      </c>
      <c r="P59" s="51" t="s">
        <v>101</v>
      </c>
      <c r="Q59" s="51" t="s">
        <v>171</v>
      </c>
      <c r="R59" s="52" t="s">
        <v>172</v>
      </c>
      <c r="S59" s="51" t="s">
        <v>173</v>
      </c>
      <c r="T59" s="53">
        <v>10</v>
      </c>
      <c r="U59" s="51" t="s">
        <v>174</v>
      </c>
      <c r="V59" s="53">
        <v>9</v>
      </c>
      <c r="W59" s="46" t="s">
        <v>164</v>
      </c>
      <c r="X59" s="54">
        <v>1030</v>
      </c>
      <c r="Y59" s="51">
        <v>52295600</v>
      </c>
      <c r="Z59" s="55">
        <v>2101</v>
      </c>
      <c r="AA59" s="73" t="s">
        <v>1173</v>
      </c>
      <c r="AB59" s="56" t="s">
        <v>166</v>
      </c>
      <c r="AC59" s="57">
        <v>43570</v>
      </c>
      <c r="AD59" s="57">
        <v>43555</v>
      </c>
      <c r="AF59" s="59"/>
      <c r="AG59" s="60"/>
    </row>
    <row r="60" spans="1:33" s="62" customFormat="1" ht="84.95" customHeight="1" x14ac:dyDescent="0.2">
      <c r="A60" s="46">
        <v>2019</v>
      </c>
      <c r="B60" s="47">
        <v>43466</v>
      </c>
      <c r="C60" s="47">
        <v>43555</v>
      </c>
      <c r="D60" s="48" t="s">
        <v>539</v>
      </c>
      <c r="E60" s="48" t="s">
        <v>540</v>
      </c>
      <c r="F60" s="49" t="s">
        <v>670</v>
      </c>
      <c r="G60" s="49" t="s">
        <v>176</v>
      </c>
      <c r="H60" s="49" t="s">
        <v>456</v>
      </c>
      <c r="I60" s="48" t="s">
        <v>479</v>
      </c>
      <c r="J60" s="63">
        <v>42736</v>
      </c>
      <c r="K60" s="63"/>
      <c r="L60" s="51" t="s">
        <v>95</v>
      </c>
      <c r="M60" s="51" t="s">
        <v>170</v>
      </c>
      <c r="N60" s="51">
        <v>1449</v>
      </c>
      <c r="O60" s="46">
        <v>0</v>
      </c>
      <c r="P60" s="51" t="s">
        <v>101</v>
      </c>
      <c r="Q60" s="51" t="s">
        <v>171</v>
      </c>
      <c r="R60" s="52" t="s">
        <v>172</v>
      </c>
      <c r="S60" s="51" t="s">
        <v>173</v>
      </c>
      <c r="T60" s="53">
        <v>10</v>
      </c>
      <c r="U60" s="51" t="s">
        <v>174</v>
      </c>
      <c r="V60" s="53">
        <v>9</v>
      </c>
      <c r="W60" s="46" t="s">
        <v>164</v>
      </c>
      <c r="X60" s="54">
        <v>1030</v>
      </c>
      <c r="Y60" s="51">
        <v>52295600</v>
      </c>
      <c r="Z60" s="55">
        <v>1507</v>
      </c>
      <c r="AA60" s="73" t="s">
        <v>1175</v>
      </c>
      <c r="AB60" s="56" t="s">
        <v>166</v>
      </c>
      <c r="AC60" s="57">
        <v>43570</v>
      </c>
      <c r="AD60" s="57">
        <v>43555</v>
      </c>
      <c r="AF60" s="59"/>
      <c r="AG60" s="60"/>
    </row>
    <row r="61" spans="1:33" s="62" customFormat="1" ht="84.95" customHeight="1" x14ac:dyDescent="0.2">
      <c r="A61" s="46">
        <v>2019</v>
      </c>
      <c r="B61" s="47">
        <v>43466</v>
      </c>
      <c r="C61" s="47">
        <v>43555</v>
      </c>
      <c r="D61" s="48" t="s">
        <v>671</v>
      </c>
      <c r="E61" s="48" t="s">
        <v>672</v>
      </c>
      <c r="F61" s="49" t="s">
        <v>673</v>
      </c>
      <c r="G61" s="49" t="s">
        <v>176</v>
      </c>
      <c r="H61" s="49" t="s">
        <v>577</v>
      </c>
      <c r="I61" s="48" t="s">
        <v>611</v>
      </c>
      <c r="J61" s="50">
        <v>37377</v>
      </c>
      <c r="K61" s="50"/>
      <c r="L61" s="51" t="s">
        <v>95</v>
      </c>
      <c r="M61" s="51" t="s">
        <v>170</v>
      </c>
      <c r="N61" s="51">
        <v>1449</v>
      </c>
      <c r="O61" s="46">
        <v>0</v>
      </c>
      <c r="P61" s="51" t="s">
        <v>101</v>
      </c>
      <c r="Q61" s="51" t="s">
        <v>171</v>
      </c>
      <c r="R61" s="52" t="s">
        <v>172</v>
      </c>
      <c r="S61" s="51" t="s">
        <v>173</v>
      </c>
      <c r="T61" s="53">
        <v>10</v>
      </c>
      <c r="U61" s="51" t="s">
        <v>174</v>
      </c>
      <c r="V61" s="53">
        <v>9</v>
      </c>
      <c r="W61" s="46" t="s">
        <v>164</v>
      </c>
      <c r="X61" s="54">
        <v>1030</v>
      </c>
      <c r="Y61" s="51">
        <v>52295600</v>
      </c>
      <c r="Z61" s="55">
        <v>2002</v>
      </c>
      <c r="AA61" s="73" t="s">
        <v>1176</v>
      </c>
      <c r="AB61" s="56" t="s">
        <v>166</v>
      </c>
      <c r="AC61" s="57">
        <v>43570</v>
      </c>
      <c r="AD61" s="57">
        <v>43555</v>
      </c>
      <c r="AF61" s="59"/>
      <c r="AG61" s="60"/>
    </row>
    <row r="62" spans="1:33" s="62" customFormat="1" ht="84.95" customHeight="1" x14ac:dyDescent="0.2">
      <c r="A62" s="46">
        <v>2019</v>
      </c>
      <c r="B62" s="47">
        <v>43466</v>
      </c>
      <c r="C62" s="47">
        <v>43555</v>
      </c>
      <c r="D62" s="48" t="s">
        <v>539</v>
      </c>
      <c r="E62" s="48" t="s">
        <v>540</v>
      </c>
      <c r="F62" s="49" t="s">
        <v>666</v>
      </c>
      <c r="G62" s="49" t="s">
        <v>678</v>
      </c>
      <c r="H62" s="49" t="s">
        <v>679</v>
      </c>
      <c r="I62" s="48" t="s">
        <v>468</v>
      </c>
      <c r="J62" s="50">
        <v>40618</v>
      </c>
      <c r="K62" s="50"/>
      <c r="L62" s="51" t="s">
        <v>95</v>
      </c>
      <c r="M62" s="51" t="s">
        <v>170</v>
      </c>
      <c r="N62" s="51">
        <v>1449</v>
      </c>
      <c r="O62" s="46">
        <v>0</v>
      </c>
      <c r="P62" s="51" t="s">
        <v>101</v>
      </c>
      <c r="Q62" s="51" t="s">
        <v>171</v>
      </c>
      <c r="R62" s="52" t="s">
        <v>172</v>
      </c>
      <c r="S62" s="51" t="s">
        <v>173</v>
      </c>
      <c r="T62" s="53">
        <v>10</v>
      </c>
      <c r="U62" s="51" t="s">
        <v>174</v>
      </c>
      <c r="V62" s="53">
        <v>9</v>
      </c>
      <c r="W62" s="46" t="s">
        <v>164</v>
      </c>
      <c r="X62" s="54">
        <v>1030</v>
      </c>
      <c r="Y62" s="51">
        <v>52295600</v>
      </c>
      <c r="Z62" s="55">
        <v>1308</v>
      </c>
      <c r="AA62" s="73" t="s">
        <v>1178</v>
      </c>
      <c r="AB62" s="56" t="s">
        <v>166</v>
      </c>
      <c r="AC62" s="57">
        <v>43570</v>
      </c>
      <c r="AD62" s="57">
        <v>43555</v>
      </c>
      <c r="AF62" s="59"/>
      <c r="AG62" s="60"/>
    </row>
    <row r="63" spans="1:33" s="62" customFormat="1" ht="84.95" customHeight="1" x14ac:dyDescent="0.2">
      <c r="A63" s="46">
        <v>2019</v>
      </c>
      <c r="B63" s="47">
        <v>43466</v>
      </c>
      <c r="C63" s="47">
        <v>43555</v>
      </c>
      <c r="D63" s="48" t="s">
        <v>539</v>
      </c>
      <c r="E63" s="48" t="s">
        <v>540</v>
      </c>
      <c r="F63" s="49" t="s">
        <v>680</v>
      </c>
      <c r="G63" s="49" t="s">
        <v>681</v>
      </c>
      <c r="H63" s="49" t="s">
        <v>682</v>
      </c>
      <c r="I63" s="48" t="s">
        <v>479</v>
      </c>
      <c r="J63" s="50">
        <v>39037</v>
      </c>
      <c r="K63" s="50"/>
      <c r="L63" s="51" t="s">
        <v>95</v>
      </c>
      <c r="M63" s="51" t="s">
        <v>170</v>
      </c>
      <c r="N63" s="51">
        <v>1449</v>
      </c>
      <c r="O63" s="46">
        <v>0</v>
      </c>
      <c r="P63" s="51" t="s">
        <v>101</v>
      </c>
      <c r="Q63" s="51" t="s">
        <v>171</v>
      </c>
      <c r="R63" s="52" t="s">
        <v>172</v>
      </c>
      <c r="S63" s="51" t="s">
        <v>173</v>
      </c>
      <c r="T63" s="53">
        <v>10</v>
      </c>
      <c r="U63" s="51" t="s">
        <v>174</v>
      </c>
      <c r="V63" s="53">
        <v>9</v>
      </c>
      <c r="W63" s="46" t="s">
        <v>164</v>
      </c>
      <c r="X63" s="54">
        <v>1030</v>
      </c>
      <c r="Y63" s="51">
        <v>52295600</v>
      </c>
      <c r="Z63" s="55">
        <v>1506</v>
      </c>
      <c r="AA63" s="73" t="s">
        <v>1179</v>
      </c>
      <c r="AB63" s="56" t="s">
        <v>166</v>
      </c>
      <c r="AC63" s="57">
        <v>43570</v>
      </c>
      <c r="AD63" s="57">
        <v>43555</v>
      </c>
      <c r="AF63" s="59"/>
      <c r="AG63" s="60"/>
    </row>
    <row r="64" spans="1:33" s="62" customFormat="1" ht="84.95" customHeight="1" x14ac:dyDescent="0.2">
      <c r="A64" s="46">
        <v>2019</v>
      </c>
      <c r="B64" s="47">
        <v>43466</v>
      </c>
      <c r="C64" s="47">
        <v>43555</v>
      </c>
      <c r="D64" s="48" t="s">
        <v>683</v>
      </c>
      <c r="E64" s="48" t="s">
        <v>684</v>
      </c>
      <c r="F64" s="49" t="s">
        <v>685</v>
      </c>
      <c r="G64" s="49" t="s">
        <v>686</v>
      </c>
      <c r="H64" s="49" t="s">
        <v>687</v>
      </c>
      <c r="I64" s="48" t="s">
        <v>611</v>
      </c>
      <c r="J64" s="50">
        <v>39037</v>
      </c>
      <c r="K64" s="50"/>
      <c r="L64" s="51" t="s">
        <v>95</v>
      </c>
      <c r="M64" s="51" t="s">
        <v>170</v>
      </c>
      <c r="N64" s="51">
        <v>1449</v>
      </c>
      <c r="O64" s="46">
        <v>0</v>
      </c>
      <c r="P64" s="51" t="s">
        <v>101</v>
      </c>
      <c r="Q64" s="51" t="s">
        <v>171</v>
      </c>
      <c r="R64" s="52" t="s">
        <v>172</v>
      </c>
      <c r="S64" s="51" t="s">
        <v>173</v>
      </c>
      <c r="T64" s="53">
        <v>10</v>
      </c>
      <c r="U64" s="51" t="s">
        <v>174</v>
      </c>
      <c r="V64" s="53">
        <v>9</v>
      </c>
      <c r="W64" s="46" t="s">
        <v>164</v>
      </c>
      <c r="X64" s="54">
        <v>1030</v>
      </c>
      <c r="Y64" s="51">
        <v>52295600</v>
      </c>
      <c r="Z64" s="55">
        <v>2001</v>
      </c>
      <c r="AA64" s="73" t="s">
        <v>1180</v>
      </c>
      <c r="AB64" s="56" t="s">
        <v>166</v>
      </c>
      <c r="AC64" s="57">
        <v>43570</v>
      </c>
      <c r="AD64" s="57">
        <v>43555</v>
      </c>
      <c r="AF64" s="59"/>
      <c r="AG64" s="60"/>
    </row>
    <row r="65" spans="1:33" s="62" customFormat="1" ht="84.95" customHeight="1" x14ac:dyDescent="0.2">
      <c r="A65" s="46">
        <v>2019</v>
      </c>
      <c r="B65" s="47">
        <v>43466</v>
      </c>
      <c r="C65" s="47">
        <v>43555</v>
      </c>
      <c r="D65" s="48" t="s">
        <v>688</v>
      </c>
      <c r="E65" s="48" t="s">
        <v>689</v>
      </c>
      <c r="F65" s="49" t="s">
        <v>690</v>
      </c>
      <c r="G65" s="49" t="s">
        <v>691</v>
      </c>
      <c r="H65" s="49" t="s">
        <v>577</v>
      </c>
      <c r="I65" s="48" t="s">
        <v>166</v>
      </c>
      <c r="J65" s="50">
        <v>42675</v>
      </c>
      <c r="K65" s="50"/>
      <c r="L65" s="51" t="s">
        <v>95</v>
      </c>
      <c r="M65" s="51" t="s">
        <v>170</v>
      </c>
      <c r="N65" s="51">
        <v>1449</v>
      </c>
      <c r="O65" s="46">
        <v>0</v>
      </c>
      <c r="P65" s="51" t="s">
        <v>101</v>
      </c>
      <c r="Q65" s="51" t="s">
        <v>171</v>
      </c>
      <c r="R65" s="52" t="s">
        <v>172</v>
      </c>
      <c r="S65" s="51" t="s">
        <v>173</v>
      </c>
      <c r="T65" s="53">
        <v>10</v>
      </c>
      <c r="U65" s="51" t="s">
        <v>174</v>
      </c>
      <c r="V65" s="53">
        <v>9</v>
      </c>
      <c r="W65" s="46" t="s">
        <v>164</v>
      </c>
      <c r="X65" s="54">
        <v>1030</v>
      </c>
      <c r="Y65" s="51">
        <v>52295600</v>
      </c>
      <c r="Z65" s="55">
        <v>1114</v>
      </c>
      <c r="AA65" s="73" t="s">
        <v>1181</v>
      </c>
      <c r="AB65" s="56" t="s">
        <v>166</v>
      </c>
      <c r="AC65" s="57">
        <v>43570</v>
      </c>
      <c r="AD65" s="57">
        <v>43555</v>
      </c>
      <c r="AF65" s="59"/>
      <c r="AG65" s="60"/>
    </row>
    <row r="66" spans="1:33" s="62" customFormat="1" ht="84.95" customHeight="1" x14ac:dyDescent="0.2">
      <c r="A66" s="46">
        <v>2019</v>
      </c>
      <c r="B66" s="47">
        <v>43466</v>
      </c>
      <c r="C66" s="47">
        <v>43555</v>
      </c>
      <c r="D66" s="48" t="s">
        <v>539</v>
      </c>
      <c r="E66" s="48" t="s">
        <v>540</v>
      </c>
      <c r="F66" s="49" t="s">
        <v>696</v>
      </c>
      <c r="G66" s="49" t="s">
        <v>697</v>
      </c>
      <c r="H66" s="49" t="s">
        <v>698</v>
      </c>
      <c r="I66" s="48" t="s">
        <v>485</v>
      </c>
      <c r="J66" s="50">
        <v>42644</v>
      </c>
      <c r="K66" s="50"/>
      <c r="L66" s="51" t="s">
        <v>95</v>
      </c>
      <c r="M66" s="51" t="s">
        <v>170</v>
      </c>
      <c r="N66" s="51">
        <v>1449</v>
      </c>
      <c r="O66" s="46">
        <v>0</v>
      </c>
      <c r="P66" s="51" t="s">
        <v>101</v>
      </c>
      <c r="Q66" s="51" t="s">
        <v>171</v>
      </c>
      <c r="R66" s="52" t="s">
        <v>172</v>
      </c>
      <c r="S66" s="51" t="s">
        <v>173</v>
      </c>
      <c r="T66" s="53">
        <v>10</v>
      </c>
      <c r="U66" s="51" t="s">
        <v>174</v>
      </c>
      <c r="V66" s="53">
        <v>9</v>
      </c>
      <c r="W66" s="46" t="s">
        <v>164</v>
      </c>
      <c r="X66" s="54">
        <v>1030</v>
      </c>
      <c r="Y66" s="51">
        <v>52295600</v>
      </c>
      <c r="Z66" s="55">
        <v>2504</v>
      </c>
      <c r="AA66" s="73" t="s">
        <v>1183</v>
      </c>
      <c r="AB66" s="56" t="s">
        <v>166</v>
      </c>
      <c r="AC66" s="57">
        <v>43570</v>
      </c>
      <c r="AD66" s="57">
        <v>43555</v>
      </c>
      <c r="AF66" s="59"/>
      <c r="AG66" s="60"/>
    </row>
    <row r="67" spans="1:33" s="62" customFormat="1" ht="84.95" customHeight="1" x14ac:dyDescent="0.2">
      <c r="A67" s="46">
        <v>2019</v>
      </c>
      <c r="B67" s="47">
        <v>43466</v>
      </c>
      <c r="C67" s="47">
        <v>43555</v>
      </c>
      <c r="D67" s="48" t="s">
        <v>699</v>
      </c>
      <c r="E67" s="48" t="s">
        <v>700</v>
      </c>
      <c r="F67" s="49" t="s">
        <v>701</v>
      </c>
      <c r="G67" s="49" t="s">
        <v>702</v>
      </c>
      <c r="H67" s="49" t="s">
        <v>456</v>
      </c>
      <c r="I67" s="48" t="s">
        <v>511</v>
      </c>
      <c r="J67" s="50">
        <v>42401</v>
      </c>
      <c r="K67" s="50"/>
      <c r="L67" s="51" t="s">
        <v>95</v>
      </c>
      <c r="M67" s="51" t="s">
        <v>170</v>
      </c>
      <c r="N67" s="51">
        <v>1449</v>
      </c>
      <c r="O67" s="46">
        <v>0</v>
      </c>
      <c r="P67" s="51" t="s">
        <v>101</v>
      </c>
      <c r="Q67" s="51" t="s">
        <v>171</v>
      </c>
      <c r="R67" s="52" t="s">
        <v>172</v>
      </c>
      <c r="S67" s="51" t="s">
        <v>173</v>
      </c>
      <c r="T67" s="53">
        <v>10</v>
      </c>
      <c r="U67" s="51" t="s">
        <v>174</v>
      </c>
      <c r="V67" s="53">
        <v>9</v>
      </c>
      <c r="W67" s="46" t="s">
        <v>164</v>
      </c>
      <c r="X67" s="54">
        <v>1030</v>
      </c>
      <c r="Y67" s="51">
        <v>52295600</v>
      </c>
      <c r="Z67" s="55">
        <v>2030</v>
      </c>
      <c r="AA67" s="73" t="s">
        <v>1184</v>
      </c>
      <c r="AB67" s="56" t="s">
        <v>166</v>
      </c>
      <c r="AC67" s="57">
        <v>43570</v>
      </c>
      <c r="AD67" s="57">
        <v>43555</v>
      </c>
      <c r="AF67" s="59"/>
      <c r="AG67" s="60"/>
    </row>
    <row r="68" spans="1:33" s="62" customFormat="1" ht="84.95" customHeight="1" x14ac:dyDescent="0.2">
      <c r="A68" s="46">
        <v>2019</v>
      </c>
      <c r="B68" s="47">
        <v>43466</v>
      </c>
      <c r="C68" s="47">
        <v>43555</v>
      </c>
      <c r="D68" s="48" t="s">
        <v>539</v>
      </c>
      <c r="E68" s="48" t="s">
        <v>540</v>
      </c>
      <c r="F68" s="49" t="s">
        <v>703</v>
      </c>
      <c r="G68" s="49" t="s">
        <v>704</v>
      </c>
      <c r="H68" s="49" t="s">
        <v>484</v>
      </c>
      <c r="I68" s="48" t="s">
        <v>485</v>
      </c>
      <c r="J68" s="50">
        <v>41898</v>
      </c>
      <c r="K68" s="50"/>
      <c r="L68" s="51" t="s">
        <v>95</v>
      </c>
      <c r="M68" s="51" t="s">
        <v>170</v>
      </c>
      <c r="N68" s="51">
        <v>1449</v>
      </c>
      <c r="O68" s="46">
        <v>0</v>
      </c>
      <c r="P68" s="51" t="s">
        <v>101</v>
      </c>
      <c r="Q68" s="51" t="s">
        <v>171</v>
      </c>
      <c r="R68" s="52" t="s">
        <v>172</v>
      </c>
      <c r="S68" s="51" t="s">
        <v>173</v>
      </c>
      <c r="T68" s="53">
        <v>10</v>
      </c>
      <c r="U68" s="51" t="s">
        <v>174</v>
      </c>
      <c r="V68" s="53">
        <v>9</v>
      </c>
      <c r="W68" s="46" t="s">
        <v>164</v>
      </c>
      <c r="X68" s="54">
        <v>1030</v>
      </c>
      <c r="Y68" s="51">
        <v>52295600</v>
      </c>
      <c r="Z68" s="55">
        <v>2515</v>
      </c>
      <c r="AA68" s="73" t="s">
        <v>1185</v>
      </c>
      <c r="AB68" s="56" t="s">
        <v>166</v>
      </c>
      <c r="AC68" s="57">
        <v>43570</v>
      </c>
      <c r="AD68" s="57">
        <v>43555</v>
      </c>
      <c r="AF68" s="59"/>
      <c r="AG68" s="60"/>
    </row>
    <row r="69" spans="1:33" s="62" customFormat="1" ht="84.95" customHeight="1" x14ac:dyDescent="0.2">
      <c r="A69" s="46">
        <v>2019</v>
      </c>
      <c r="B69" s="47">
        <v>43466</v>
      </c>
      <c r="C69" s="47">
        <v>43555</v>
      </c>
      <c r="D69" s="48" t="s">
        <v>705</v>
      </c>
      <c r="E69" s="48" t="s">
        <v>706</v>
      </c>
      <c r="F69" s="49" t="s">
        <v>707</v>
      </c>
      <c r="G69" s="49" t="s">
        <v>708</v>
      </c>
      <c r="H69" s="49" t="s">
        <v>709</v>
      </c>
      <c r="I69" s="48" t="s">
        <v>497</v>
      </c>
      <c r="J69" s="50">
        <v>43191</v>
      </c>
      <c r="K69" s="50"/>
      <c r="L69" s="51" t="s">
        <v>95</v>
      </c>
      <c r="M69" s="51" t="s">
        <v>170</v>
      </c>
      <c r="N69" s="51">
        <v>1449</v>
      </c>
      <c r="O69" s="46">
        <v>0</v>
      </c>
      <c r="P69" s="51" t="s">
        <v>101</v>
      </c>
      <c r="Q69" s="51" t="s">
        <v>171</v>
      </c>
      <c r="R69" s="52" t="s">
        <v>172</v>
      </c>
      <c r="S69" s="51" t="s">
        <v>173</v>
      </c>
      <c r="T69" s="53">
        <v>10</v>
      </c>
      <c r="U69" s="51" t="s">
        <v>174</v>
      </c>
      <c r="V69" s="53">
        <v>9</v>
      </c>
      <c r="W69" s="46" t="s">
        <v>164</v>
      </c>
      <c r="X69" s="54">
        <v>1030</v>
      </c>
      <c r="Y69" s="51">
        <v>52295600</v>
      </c>
      <c r="Z69" s="55">
        <v>1776</v>
      </c>
      <c r="AA69" s="73" t="s">
        <v>1186</v>
      </c>
      <c r="AB69" s="56" t="s">
        <v>166</v>
      </c>
      <c r="AC69" s="57">
        <v>43570</v>
      </c>
      <c r="AD69" s="57">
        <v>43555</v>
      </c>
      <c r="AF69" s="59"/>
      <c r="AG69" s="60"/>
    </row>
    <row r="70" spans="1:33" s="62" customFormat="1" ht="84.95" customHeight="1" x14ac:dyDescent="0.2">
      <c r="A70" s="46">
        <v>2019</v>
      </c>
      <c r="B70" s="47">
        <v>43466</v>
      </c>
      <c r="C70" s="47">
        <v>43555</v>
      </c>
      <c r="D70" s="48" t="s">
        <v>667</v>
      </c>
      <c r="E70" s="48" t="s">
        <v>668</v>
      </c>
      <c r="F70" s="49" t="s">
        <v>505</v>
      </c>
      <c r="G70" s="49" t="s">
        <v>177</v>
      </c>
      <c r="H70" s="49" t="s">
        <v>456</v>
      </c>
      <c r="I70" s="48" t="s">
        <v>506</v>
      </c>
      <c r="J70" s="50">
        <v>42948</v>
      </c>
      <c r="K70" s="50"/>
      <c r="L70" s="51" t="s">
        <v>95</v>
      </c>
      <c r="M70" s="51" t="s">
        <v>170</v>
      </c>
      <c r="N70" s="51">
        <v>1449</v>
      </c>
      <c r="O70" s="46">
        <v>0</v>
      </c>
      <c r="P70" s="51" t="s">
        <v>101</v>
      </c>
      <c r="Q70" s="51" t="s">
        <v>171</v>
      </c>
      <c r="R70" s="52" t="s">
        <v>172</v>
      </c>
      <c r="S70" s="51" t="s">
        <v>173</v>
      </c>
      <c r="T70" s="53">
        <v>10</v>
      </c>
      <c r="U70" s="51" t="s">
        <v>174</v>
      </c>
      <c r="V70" s="53">
        <v>9</v>
      </c>
      <c r="W70" s="46" t="s">
        <v>164</v>
      </c>
      <c r="X70" s="54">
        <v>1030</v>
      </c>
      <c r="Y70" s="51">
        <v>52295600</v>
      </c>
      <c r="Z70" s="55">
        <v>2104</v>
      </c>
      <c r="AA70" s="73" t="s">
        <v>1385</v>
      </c>
      <c r="AB70" s="56" t="s">
        <v>166</v>
      </c>
      <c r="AC70" s="57">
        <v>43570</v>
      </c>
      <c r="AD70" s="57">
        <v>43555</v>
      </c>
      <c r="AF70" s="59"/>
      <c r="AG70" s="60"/>
    </row>
    <row r="71" spans="1:33" s="62" customFormat="1" ht="84.95" customHeight="1" x14ac:dyDescent="0.2">
      <c r="A71" s="46">
        <v>2019</v>
      </c>
      <c r="B71" s="47">
        <v>43466</v>
      </c>
      <c r="C71" s="47">
        <v>43555</v>
      </c>
      <c r="D71" s="48" t="s">
        <v>710</v>
      </c>
      <c r="E71" s="48" t="s">
        <v>711</v>
      </c>
      <c r="F71" s="49" t="s">
        <v>712</v>
      </c>
      <c r="G71" s="49" t="s">
        <v>177</v>
      </c>
      <c r="H71" s="49" t="s">
        <v>713</v>
      </c>
      <c r="I71" s="48" t="s">
        <v>521</v>
      </c>
      <c r="J71" s="50">
        <v>42963</v>
      </c>
      <c r="K71" s="50"/>
      <c r="L71" s="51" t="s">
        <v>95</v>
      </c>
      <c r="M71" s="51" t="s">
        <v>170</v>
      </c>
      <c r="N71" s="51">
        <v>1449</v>
      </c>
      <c r="O71" s="46">
        <v>0</v>
      </c>
      <c r="P71" s="51" t="s">
        <v>101</v>
      </c>
      <c r="Q71" s="51" t="s">
        <v>171</v>
      </c>
      <c r="R71" s="52" t="s">
        <v>172</v>
      </c>
      <c r="S71" s="51" t="s">
        <v>173</v>
      </c>
      <c r="T71" s="53">
        <v>10</v>
      </c>
      <c r="U71" s="51" t="s">
        <v>174</v>
      </c>
      <c r="V71" s="53">
        <v>9</v>
      </c>
      <c r="W71" s="46" t="s">
        <v>164</v>
      </c>
      <c r="X71" s="54">
        <v>1030</v>
      </c>
      <c r="Y71" s="51">
        <v>52295600</v>
      </c>
      <c r="Z71" s="55">
        <v>2448</v>
      </c>
      <c r="AA71" s="73" t="s">
        <v>1187</v>
      </c>
      <c r="AB71" s="56" t="s">
        <v>166</v>
      </c>
      <c r="AC71" s="57">
        <v>43570</v>
      </c>
      <c r="AD71" s="57">
        <v>43555</v>
      </c>
      <c r="AF71" s="59"/>
      <c r="AG71" s="60"/>
    </row>
    <row r="72" spans="1:33" s="62" customFormat="1" ht="84.95" customHeight="1" x14ac:dyDescent="0.2">
      <c r="A72" s="46">
        <v>2019</v>
      </c>
      <c r="B72" s="47">
        <v>43466</v>
      </c>
      <c r="C72" s="47">
        <v>43555</v>
      </c>
      <c r="D72" s="48" t="s">
        <v>714</v>
      </c>
      <c r="E72" s="48" t="s">
        <v>715</v>
      </c>
      <c r="F72" s="49" t="s">
        <v>716</v>
      </c>
      <c r="G72" s="49" t="s">
        <v>177</v>
      </c>
      <c r="H72" s="49" t="s">
        <v>577</v>
      </c>
      <c r="I72" s="48" t="s">
        <v>166</v>
      </c>
      <c r="J72" s="50">
        <v>43440</v>
      </c>
      <c r="K72" s="50"/>
      <c r="L72" s="51" t="s">
        <v>95</v>
      </c>
      <c r="M72" s="51" t="s">
        <v>170</v>
      </c>
      <c r="N72" s="51">
        <v>1449</v>
      </c>
      <c r="O72" s="46">
        <v>0</v>
      </c>
      <c r="P72" s="51" t="s">
        <v>101</v>
      </c>
      <c r="Q72" s="51" t="s">
        <v>171</v>
      </c>
      <c r="R72" s="52" t="s">
        <v>172</v>
      </c>
      <c r="S72" s="51" t="s">
        <v>173</v>
      </c>
      <c r="T72" s="53">
        <v>10</v>
      </c>
      <c r="U72" s="51" t="s">
        <v>174</v>
      </c>
      <c r="V72" s="53">
        <v>9</v>
      </c>
      <c r="W72" s="46" t="s">
        <v>164</v>
      </c>
      <c r="X72" s="54">
        <v>1030</v>
      </c>
      <c r="Y72" s="51">
        <v>52295600</v>
      </c>
      <c r="Z72" s="55">
        <v>1924</v>
      </c>
      <c r="AA72" s="73" t="s">
        <v>1188</v>
      </c>
      <c r="AB72" s="56" t="s">
        <v>166</v>
      </c>
      <c r="AC72" s="57">
        <v>43570</v>
      </c>
      <c r="AD72" s="57">
        <v>43555</v>
      </c>
      <c r="AF72" s="59"/>
      <c r="AG72" s="60"/>
    </row>
    <row r="73" spans="1:33" s="62" customFormat="1" ht="84.95" customHeight="1" x14ac:dyDescent="0.2">
      <c r="A73" s="46">
        <v>2019</v>
      </c>
      <c r="B73" s="47">
        <v>43466</v>
      </c>
      <c r="C73" s="47">
        <v>43555</v>
      </c>
      <c r="D73" s="48" t="s">
        <v>671</v>
      </c>
      <c r="E73" s="48" t="s">
        <v>672</v>
      </c>
      <c r="F73" s="49" t="s">
        <v>717</v>
      </c>
      <c r="G73" s="49" t="s">
        <v>177</v>
      </c>
      <c r="H73" s="49" t="s">
        <v>718</v>
      </c>
      <c r="I73" s="48" t="s">
        <v>517</v>
      </c>
      <c r="J73" s="50">
        <v>42598</v>
      </c>
      <c r="K73" s="50"/>
      <c r="L73" s="51" t="s">
        <v>95</v>
      </c>
      <c r="M73" s="51" t="s">
        <v>170</v>
      </c>
      <c r="N73" s="51">
        <v>1449</v>
      </c>
      <c r="O73" s="46">
        <v>0</v>
      </c>
      <c r="P73" s="51" t="s">
        <v>101</v>
      </c>
      <c r="Q73" s="51" t="s">
        <v>171</v>
      </c>
      <c r="R73" s="52" t="s">
        <v>172</v>
      </c>
      <c r="S73" s="51" t="s">
        <v>173</v>
      </c>
      <c r="T73" s="53">
        <v>10</v>
      </c>
      <c r="U73" s="51" t="s">
        <v>174</v>
      </c>
      <c r="V73" s="53">
        <v>9</v>
      </c>
      <c r="W73" s="46" t="s">
        <v>164</v>
      </c>
      <c r="X73" s="54">
        <v>1030</v>
      </c>
      <c r="Y73" s="51">
        <v>52295600</v>
      </c>
      <c r="Z73" s="55">
        <v>1801</v>
      </c>
      <c r="AA73" s="73" t="s">
        <v>1189</v>
      </c>
      <c r="AB73" s="56" t="s">
        <v>166</v>
      </c>
      <c r="AC73" s="57">
        <v>43570</v>
      </c>
      <c r="AD73" s="57">
        <v>43555</v>
      </c>
      <c r="AF73" s="59"/>
      <c r="AG73" s="60"/>
    </row>
    <row r="74" spans="1:33" s="62" customFormat="1" ht="84.95" customHeight="1" x14ac:dyDescent="0.2">
      <c r="A74" s="46">
        <v>2019</v>
      </c>
      <c r="B74" s="47">
        <v>43466</v>
      </c>
      <c r="C74" s="47">
        <v>43555</v>
      </c>
      <c r="D74" s="48" t="s">
        <v>1386</v>
      </c>
      <c r="E74" s="48" t="s">
        <v>1387</v>
      </c>
      <c r="F74" s="49" t="s">
        <v>904</v>
      </c>
      <c r="G74" s="49" t="s">
        <v>177</v>
      </c>
      <c r="H74" s="49" t="s">
        <v>616</v>
      </c>
      <c r="I74" s="48" t="s">
        <v>527</v>
      </c>
      <c r="J74" s="50">
        <v>43252</v>
      </c>
      <c r="K74" s="50"/>
      <c r="L74" s="51" t="s">
        <v>95</v>
      </c>
      <c r="M74" s="51" t="s">
        <v>170</v>
      </c>
      <c r="N74" s="51">
        <v>1449</v>
      </c>
      <c r="O74" s="46">
        <v>0</v>
      </c>
      <c r="P74" s="51" t="s">
        <v>101</v>
      </c>
      <c r="Q74" s="51" t="s">
        <v>171</v>
      </c>
      <c r="R74" s="52" t="s">
        <v>172</v>
      </c>
      <c r="S74" s="51" t="s">
        <v>173</v>
      </c>
      <c r="T74" s="53">
        <v>10</v>
      </c>
      <c r="U74" s="51" t="s">
        <v>174</v>
      </c>
      <c r="V74" s="53">
        <v>9</v>
      </c>
      <c r="W74" s="46" t="s">
        <v>164</v>
      </c>
      <c r="X74" s="54">
        <v>1030</v>
      </c>
      <c r="Y74" s="51">
        <v>52295600</v>
      </c>
      <c r="Z74" s="55">
        <v>1627</v>
      </c>
      <c r="AA74" s="73" t="s">
        <v>1388</v>
      </c>
      <c r="AB74" s="56" t="s">
        <v>166</v>
      </c>
      <c r="AC74" s="57">
        <v>43570</v>
      </c>
      <c r="AD74" s="57">
        <v>43555</v>
      </c>
      <c r="AF74" s="59"/>
      <c r="AG74" s="60"/>
    </row>
    <row r="75" spans="1:33" s="62" customFormat="1" ht="84.95" customHeight="1" x14ac:dyDescent="0.2">
      <c r="A75" s="46">
        <v>2019</v>
      </c>
      <c r="B75" s="47">
        <v>43466</v>
      </c>
      <c r="C75" s="47">
        <v>43555</v>
      </c>
      <c r="D75" s="48" t="s">
        <v>719</v>
      </c>
      <c r="E75" s="48" t="s">
        <v>720</v>
      </c>
      <c r="F75" s="49" t="s">
        <v>721</v>
      </c>
      <c r="G75" s="49" t="s">
        <v>722</v>
      </c>
      <c r="H75" s="49">
        <v>0</v>
      </c>
      <c r="I75" s="48" t="s">
        <v>497</v>
      </c>
      <c r="J75" s="50">
        <v>41898</v>
      </c>
      <c r="K75" s="50"/>
      <c r="L75" s="51" t="s">
        <v>95</v>
      </c>
      <c r="M75" s="51" t="s">
        <v>170</v>
      </c>
      <c r="N75" s="51">
        <v>1449</v>
      </c>
      <c r="O75" s="46">
        <v>0</v>
      </c>
      <c r="P75" s="51" t="s">
        <v>101</v>
      </c>
      <c r="Q75" s="51" t="s">
        <v>171</v>
      </c>
      <c r="R75" s="52" t="s">
        <v>172</v>
      </c>
      <c r="S75" s="51" t="s">
        <v>173</v>
      </c>
      <c r="T75" s="53">
        <v>10</v>
      </c>
      <c r="U75" s="51" t="s">
        <v>174</v>
      </c>
      <c r="V75" s="53">
        <v>9</v>
      </c>
      <c r="W75" s="46" t="s">
        <v>164</v>
      </c>
      <c r="X75" s="54">
        <v>1030</v>
      </c>
      <c r="Y75" s="51">
        <v>52295600</v>
      </c>
      <c r="Z75" s="55">
        <v>1722</v>
      </c>
      <c r="AA75" s="73" t="s">
        <v>1190</v>
      </c>
      <c r="AB75" s="56" t="s">
        <v>166</v>
      </c>
      <c r="AC75" s="57">
        <v>43570</v>
      </c>
      <c r="AD75" s="57">
        <v>43555</v>
      </c>
      <c r="AF75" s="59"/>
      <c r="AG75" s="60"/>
    </row>
    <row r="76" spans="1:33" s="62" customFormat="1" ht="84.95" customHeight="1" x14ac:dyDescent="0.2">
      <c r="A76" s="46">
        <v>2019</v>
      </c>
      <c r="B76" s="47">
        <v>43466</v>
      </c>
      <c r="C76" s="47">
        <v>43555</v>
      </c>
      <c r="D76" s="48" t="s">
        <v>1113</v>
      </c>
      <c r="E76" s="48" t="s">
        <v>1114</v>
      </c>
      <c r="F76" s="49" t="s">
        <v>1115</v>
      </c>
      <c r="G76" s="49" t="s">
        <v>177</v>
      </c>
      <c r="H76" s="49" t="s">
        <v>1116</v>
      </c>
      <c r="I76" s="48" t="s">
        <v>527</v>
      </c>
      <c r="J76" s="50">
        <v>43236</v>
      </c>
      <c r="K76" s="50"/>
      <c r="L76" s="51" t="s">
        <v>95</v>
      </c>
      <c r="M76" s="51" t="s">
        <v>170</v>
      </c>
      <c r="N76" s="51">
        <v>1449</v>
      </c>
      <c r="O76" s="46">
        <v>0</v>
      </c>
      <c r="P76" s="51" t="s">
        <v>101</v>
      </c>
      <c r="Q76" s="51" t="s">
        <v>171</v>
      </c>
      <c r="R76" s="52" t="s">
        <v>172</v>
      </c>
      <c r="S76" s="51" t="s">
        <v>173</v>
      </c>
      <c r="T76" s="53">
        <v>10</v>
      </c>
      <c r="U76" s="51" t="s">
        <v>174</v>
      </c>
      <c r="V76" s="53">
        <v>9</v>
      </c>
      <c r="W76" s="46" t="s">
        <v>164</v>
      </c>
      <c r="X76" s="54">
        <v>1030</v>
      </c>
      <c r="Y76" s="51">
        <v>52295600</v>
      </c>
      <c r="Z76" s="55">
        <v>1604</v>
      </c>
      <c r="AA76" s="73" t="s">
        <v>1191</v>
      </c>
      <c r="AB76" s="56" t="s">
        <v>166</v>
      </c>
      <c r="AC76" s="57">
        <v>43570</v>
      </c>
      <c r="AD76" s="57">
        <v>43555</v>
      </c>
      <c r="AF76" s="59"/>
      <c r="AG76" s="60"/>
    </row>
    <row r="77" spans="1:33" s="62" customFormat="1" ht="84.95" customHeight="1" x14ac:dyDescent="0.2">
      <c r="A77" s="46">
        <v>2019</v>
      </c>
      <c r="B77" s="47">
        <v>43466</v>
      </c>
      <c r="C77" s="47">
        <v>43555</v>
      </c>
      <c r="D77" s="48" t="s">
        <v>563</v>
      </c>
      <c r="E77" s="48" t="s">
        <v>564</v>
      </c>
      <c r="F77" s="49" t="s">
        <v>723</v>
      </c>
      <c r="G77" s="49" t="s">
        <v>724</v>
      </c>
      <c r="H77" s="49" t="s">
        <v>489</v>
      </c>
      <c r="I77" s="48" t="s">
        <v>497</v>
      </c>
      <c r="J77" s="50">
        <v>42705</v>
      </c>
      <c r="K77" s="50"/>
      <c r="L77" s="51" t="s">
        <v>95</v>
      </c>
      <c r="M77" s="51" t="s">
        <v>170</v>
      </c>
      <c r="N77" s="51">
        <v>1449</v>
      </c>
      <c r="O77" s="46">
        <v>0</v>
      </c>
      <c r="P77" s="51" t="s">
        <v>101</v>
      </c>
      <c r="Q77" s="51" t="s">
        <v>171</v>
      </c>
      <c r="R77" s="52" t="s">
        <v>172</v>
      </c>
      <c r="S77" s="51" t="s">
        <v>173</v>
      </c>
      <c r="T77" s="53">
        <v>10</v>
      </c>
      <c r="U77" s="51" t="s">
        <v>174</v>
      </c>
      <c r="V77" s="53">
        <v>9</v>
      </c>
      <c r="W77" s="46" t="s">
        <v>164</v>
      </c>
      <c r="X77" s="54">
        <v>1030</v>
      </c>
      <c r="Y77" s="51">
        <v>52295600</v>
      </c>
      <c r="Z77" s="55">
        <v>1772</v>
      </c>
      <c r="AA77" s="73" t="s">
        <v>1192</v>
      </c>
      <c r="AB77" s="56" t="s">
        <v>166</v>
      </c>
      <c r="AC77" s="57">
        <v>43570</v>
      </c>
      <c r="AD77" s="57">
        <v>43555</v>
      </c>
      <c r="AF77" s="59"/>
      <c r="AG77" s="60"/>
    </row>
    <row r="78" spans="1:33" s="62" customFormat="1" ht="84.95" customHeight="1" x14ac:dyDescent="0.2">
      <c r="A78" s="46">
        <v>2019</v>
      </c>
      <c r="B78" s="47">
        <v>43466</v>
      </c>
      <c r="C78" s="47">
        <v>43555</v>
      </c>
      <c r="D78" s="48" t="s">
        <v>582</v>
      </c>
      <c r="E78" s="48" t="s">
        <v>583</v>
      </c>
      <c r="F78" s="49" t="s">
        <v>726</v>
      </c>
      <c r="G78" s="49" t="s">
        <v>724</v>
      </c>
      <c r="H78" s="49" t="s">
        <v>727</v>
      </c>
      <c r="I78" s="48" t="s">
        <v>473</v>
      </c>
      <c r="J78" s="50">
        <v>42522</v>
      </c>
      <c r="K78" s="50"/>
      <c r="L78" s="51" t="s">
        <v>95</v>
      </c>
      <c r="M78" s="51" t="s">
        <v>170</v>
      </c>
      <c r="N78" s="51">
        <v>1449</v>
      </c>
      <c r="O78" s="46">
        <v>0</v>
      </c>
      <c r="P78" s="51" t="s">
        <v>101</v>
      </c>
      <c r="Q78" s="51" t="s">
        <v>171</v>
      </c>
      <c r="R78" s="52" t="s">
        <v>172</v>
      </c>
      <c r="S78" s="51" t="s">
        <v>173</v>
      </c>
      <c r="T78" s="53">
        <v>10</v>
      </c>
      <c r="U78" s="51" t="s">
        <v>174</v>
      </c>
      <c r="V78" s="53">
        <v>9</v>
      </c>
      <c r="W78" s="46" t="s">
        <v>164</v>
      </c>
      <c r="X78" s="54">
        <v>1030</v>
      </c>
      <c r="Y78" s="51">
        <v>52295600</v>
      </c>
      <c r="Z78" s="55">
        <v>1407</v>
      </c>
      <c r="AA78" s="73" t="s">
        <v>1193</v>
      </c>
      <c r="AB78" s="56" t="s">
        <v>166</v>
      </c>
      <c r="AC78" s="57">
        <v>43570</v>
      </c>
      <c r="AD78" s="57">
        <v>43555</v>
      </c>
      <c r="AF78" s="59"/>
      <c r="AG78" s="60"/>
    </row>
    <row r="79" spans="1:33" s="62" customFormat="1" ht="84.95" customHeight="1" x14ac:dyDescent="0.2">
      <c r="A79" s="46">
        <v>2019</v>
      </c>
      <c r="B79" s="47">
        <v>43466</v>
      </c>
      <c r="C79" s="47">
        <v>43555</v>
      </c>
      <c r="D79" s="48" t="s">
        <v>728</v>
      </c>
      <c r="E79" s="48" t="s">
        <v>729</v>
      </c>
      <c r="F79" s="49" t="s">
        <v>730</v>
      </c>
      <c r="G79" s="49" t="s">
        <v>724</v>
      </c>
      <c r="H79" s="49" t="s">
        <v>616</v>
      </c>
      <c r="I79" s="48" t="s">
        <v>611</v>
      </c>
      <c r="J79" s="50">
        <v>42370</v>
      </c>
      <c r="K79" s="50"/>
      <c r="L79" s="51" t="s">
        <v>95</v>
      </c>
      <c r="M79" s="51" t="s">
        <v>170</v>
      </c>
      <c r="N79" s="51">
        <v>1449</v>
      </c>
      <c r="O79" s="46">
        <v>0</v>
      </c>
      <c r="P79" s="51" t="s">
        <v>101</v>
      </c>
      <c r="Q79" s="51" t="s">
        <v>171</v>
      </c>
      <c r="R79" s="52" t="s">
        <v>172</v>
      </c>
      <c r="S79" s="51" t="s">
        <v>173</v>
      </c>
      <c r="T79" s="53">
        <v>10</v>
      </c>
      <c r="U79" s="51" t="s">
        <v>174</v>
      </c>
      <c r="V79" s="53">
        <v>9</v>
      </c>
      <c r="W79" s="46" t="s">
        <v>164</v>
      </c>
      <c r="X79" s="54">
        <v>1030</v>
      </c>
      <c r="Y79" s="51">
        <v>52295600</v>
      </c>
      <c r="Z79" s="55">
        <v>2014</v>
      </c>
      <c r="AA79" s="73" t="s">
        <v>1194</v>
      </c>
      <c r="AB79" s="56" t="s">
        <v>166</v>
      </c>
      <c r="AC79" s="57">
        <v>43570</v>
      </c>
      <c r="AD79" s="57">
        <v>43555</v>
      </c>
      <c r="AF79" s="59"/>
      <c r="AG79" s="60"/>
    </row>
    <row r="80" spans="1:33" s="62" customFormat="1" ht="84.95" customHeight="1" x14ac:dyDescent="0.2">
      <c r="A80" s="46">
        <v>2019</v>
      </c>
      <c r="B80" s="47">
        <v>43466</v>
      </c>
      <c r="C80" s="47">
        <v>43555</v>
      </c>
      <c r="D80" s="48" t="s">
        <v>539</v>
      </c>
      <c r="E80" s="48" t="s">
        <v>540</v>
      </c>
      <c r="F80" s="49" t="s">
        <v>731</v>
      </c>
      <c r="G80" s="49" t="s">
        <v>724</v>
      </c>
      <c r="H80" s="49" t="s">
        <v>732</v>
      </c>
      <c r="I80" s="48" t="s">
        <v>485</v>
      </c>
      <c r="J80" s="50">
        <v>42782</v>
      </c>
      <c r="K80" s="50"/>
      <c r="L80" s="51" t="s">
        <v>95</v>
      </c>
      <c r="M80" s="51" t="s">
        <v>170</v>
      </c>
      <c r="N80" s="51">
        <v>1449</v>
      </c>
      <c r="O80" s="46">
        <v>0</v>
      </c>
      <c r="P80" s="51" t="s">
        <v>101</v>
      </c>
      <c r="Q80" s="51" t="s">
        <v>171</v>
      </c>
      <c r="R80" s="52" t="s">
        <v>172</v>
      </c>
      <c r="S80" s="51" t="s">
        <v>173</v>
      </c>
      <c r="T80" s="53">
        <v>10</v>
      </c>
      <c r="U80" s="51" t="s">
        <v>174</v>
      </c>
      <c r="V80" s="53">
        <v>9</v>
      </c>
      <c r="W80" s="46" t="s">
        <v>164</v>
      </c>
      <c r="X80" s="54">
        <v>1030</v>
      </c>
      <c r="Y80" s="51">
        <v>52295600</v>
      </c>
      <c r="Z80" s="55">
        <v>2511</v>
      </c>
      <c r="AA80" s="73" t="s">
        <v>1195</v>
      </c>
      <c r="AB80" s="56" t="s">
        <v>166</v>
      </c>
      <c r="AC80" s="57">
        <v>43570</v>
      </c>
      <c r="AD80" s="57">
        <v>43555</v>
      </c>
      <c r="AF80" s="59"/>
      <c r="AG80" s="60"/>
    </row>
    <row r="81" spans="1:33" s="62" customFormat="1" ht="84.95" customHeight="1" x14ac:dyDescent="0.2">
      <c r="A81" s="46">
        <v>2019</v>
      </c>
      <c r="B81" s="47">
        <v>43466</v>
      </c>
      <c r="C81" s="47">
        <v>43555</v>
      </c>
      <c r="D81" s="48" t="s">
        <v>733</v>
      </c>
      <c r="E81" s="48" t="s">
        <v>734</v>
      </c>
      <c r="F81" s="49" t="s">
        <v>735</v>
      </c>
      <c r="G81" s="49" t="s">
        <v>588</v>
      </c>
      <c r="H81" s="49" t="s">
        <v>566</v>
      </c>
      <c r="I81" s="48" t="s">
        <v>497</v>
      </c>
      <c r="J81" s="50">
        <v>41898</v>
      </c>
      <c r="K81" s="50"/>
      <c r="L81" s="51" t="s">
        <v>95</v>
      </c>
      <c r="M81" s="51" t="s">
        <v>170</v>
      </c>
      <c r="N81" s="51">
        <v>1449</v>
      </c>
      <c r="O81" s="46">
        <v>0</v>
      </c>
      <c r="P81" s="51" t="s">
        <v>101</v>
      </c>
      <c r="Q81" s="51" t="s">
        <v>171</v>
      </c>
      <c r="R81" s="52" t="s">
        <v>172</v>
      </c>
      <c r="S81" s="51" t="s">
        <v>173</v>
      </c>
      <c r="T81" s="53">
        <v>10</v>
      </c>
      <c r="U81" s="51" t="s">
        <v>174</v>
      </c>
      <c r="V81" s="53">
        <v>9</v>
      </c>
      <c r="W81" s="46" t="s">
        <v>164</v>
      </c>
      <c r="X81" s="54">
        <v>1030</v>
      </c>
      <c r="Y81" s="51">
        <v>52295600</v>
      </c>
      <c r="Z81" s="55">
        <v>1789</v>
      </c>
      <c r="AA81" s="73" t="s">
        <v>1196</v>
      </c>
      <c r="AB81" s="56" t="s">
        <v>166</v>
      </c>
      <c r="AC81" s="57">
        <v>43570</v>
      </c>
      <c r="AD81" s="57">
        <v>43555</v>
      </c>
      <c r="AF81" s="59"/>
      <c r="AG81" s="60"/>
    </row>
    <row r="82" spans="1:33" s="62" customFormat="1" ht="84.95" customHeight="1" x14ac:dyDescent="0.2">
      <c r="A82" s="46">
        <v>2019</v>
      </c>
      <c r="B82" s="47">
        <v>43466</v>
      </c>
      <c r="C82" s="47">
        <v>43555</v>
      </c>
      <c r="D82" s="48" t="s">
        <v>563</v>
      </c>
      <c r="E82" s="48" t="s">
        <v>564</v>
      </c>
      <c r="F82" s="49" t="s">
        <v>736</v>
      </c>
      <c r="G82" s="49" t="s">
        <v>588</v>
      </c>
      <c r="H82" s="49" t="s">
        <v>737</v>
      </c>
      <c r="I82" s="48" t="s">
        <v>497</v>
      </c>
      <c r="J82" s="50">
        <v>41640</v>
      </c>
      <c r="K82" s="50"/>
      <c r="L82" s="51" t="s">
        <v>95</v>
      </c>
      <c r="M82" s="51" t="s">
        <v>170</v>
      </c>
      <c r="N82" s="51">
        <v>1449</v>
      </c>
      <c r="O82" s="46">
        <v>0</v>
      </c>
      <c r="P82" s="51" t="s">
        <v>101</v>
      </c>
      <c r="Q82" s="51" t="s">
        <v>171</v>
      </c>
      <c r="R82" s="52" t="s">
        <v>172</v>
      </c>
      <c r="S82" s="51" t="s">
        <v>173</v>
      </c>
      <c r="T82" s="53">
        <v>10</v>
      </c>
      <c r="U82" s="51" t="s">
        <v>174</v>
      </c>
      <c r="V82" s="53">
        <v>9</v>
      </c>
      <c r="W82" s="46" t="s">
        <v>164</v>
      </c>
      <c r="X82" s="54">
        <v>1030</v>
      </c>
      <c r="Y82" s="51">
        <v>52295600</v>
      </c>
      <c r="Z82" s="55">
        <v>1771</v>
      </c>
      <c r="AA82" s="73" t="s">
        <v>1197</v>
      </c>
      <c r="AB82" s="56" t="s">
        <v>166</v>
      </c>
      <c r="AC82" s="57">
        <v>43570</v>
      </c>
      <c r="AD82" s="57">
        <v>43555</v>
      </c>
      <c r="AF82" s="59"/>
      <c r="AG82" s="60"/>
    </row>
    <row r="83" spans="1:33" s="62" customFormat="1" ht="84.95" customHeight="1" x14ac:dyDescent="0.2">
      <c r="A83" s="46">
        <v>2019</v>
      </c>
      <c r="B83" s="47">
        <v>43466</v>
      </c>
      <c r="C83" s="47">
        <v>43555</v>
      </c>
      <c r="D83" s="48" t="s">
        <v>738</v>
      </c>
      <c r="E83" s="48" t="s">
        <v>739</v>
      </c>
      <c r="F83" s="49" t="s">
        <v>740</v>
      </c>
      <c r="G83" s="49" t="s">
        <v>588</v>
      </c>
      <c r="H83" s="49" t="s">
        <v>555</v>
      </c>
      <c r="I83" s="48" t="s">
        <v>511</v>
      </c>
      <c r="J83" s="50">
        <v>43525</v>
      </c>
      <c r="K83" s="50"/>
      <c r="L83" s="51" t="s">
        <v>95</v>
      </c>
      <c r="M83" s="51" t="s">
        <v>170</v>
      </c>
      <c r="N83" s="51">
        <v>1449</v>
      </c>
      <c r="O83" s="46">
        <v>0</v>
      </c>
      <c r="P83" s="51" t="s">
        <v>101</v>
      </c>
      <c r="Q83" s="51" t="s">
        <v>171</v>
      </c>
      <c r="R83" s="52" t="s">
        <v>172</v>
      </c>
      <c r="S83" s="51" t="s">
        <v>173</v>
      </c>
      <c r="T83" s="53">
        <v>10</v>
      </c>
      <c r="U83" s="51" t="s">
        <v>174</v>
      </c>
      <c r="V83" s="53">
        <v>9</v>
      </c>
      <c r="W83" s="46" t="s">
        <v>164</v>
      </c>
      <c r="X83" s="54">
        <v>1030</v>
      </c>
      <c r="Y83" s="51">
        <v>52295600</v>
      </c>
      <c r="Z83" s="55">
        <v>2027</v>
      </c>
      <c r="AA83" s="73" t="s">
        <v>1198</v>
      </c>
      <c r="AB83" s="56" t="s">
        <v>166</v>
      </c>
      <c r="AC83" s="57">
        <v>43570</v>
      </c>
      <c r="AD83" s="57">
        <v>43555</v>
      </c>
      <c r="AF83" s="59"/>
      <c r="AG83" s="60"/>
    </row>
    <row r="84" spans="1:33" s="62" customFormat="1" ht="84.95" customHeight="1" x14ac:dyDescent="0.2">
      <c r="A84" s="46">
        <v>2019</v>
      </c>
      <c r="B84" s="47">
        <v>43466</v>
      </c>
      <c r="C84" s="47">
        <v>43555</v>
      </c>
      <c r="D84" s="48" t="s">
        <v>539</v>
      </c>
      <c r="E84" s="48" t="s">
        <v>540</v>
      </c>
      <c r="F84" s="49" t="s">
        <v>741</v>
      </c>
      <c r="G84" s="49" t="s">
        <v>588</v>
      </c>
      <c r="H84" s="49" t="s">
        <v>742</v>
      </c>
      <c r="I84" s="48" t="s">
        <v>463</v>
      </c>
      <c r="J84" s="50">
        <v>41898</v>
      </c>
      <c r="K84" s="50"/>
      <c r="L84" s="51" t="s">
        <v>95</v>
      </c>
      <c r="M84" s="51" t="s">
        <v>170</v>
      </c>
      <c r="N84" s="51">
        <v>1449</v>
      </c>
      <c r="O84" s="46">
        <v>0</v>
      </c>
      <c r="P84" s="51" t="s">
        <v>101</v>
      </c>
      <c r="Q84" s="51" t="s">
        <v>171</v>
      </c>
      <c r="R84" s="52" t="s">
        <v>172</v>
      </c>
      <c r="S84" s="51" t="s">
        <v>173</v>
      </c>
      <c r="T84" s="53">
        <v>10</v>
      </c>
      <c r="U84" s="51" t="s">
        <v>174</v>
      </c>
      <c r="V84" s="53">
        <v>9</v>
      </c>
      <c r="W84" s="46" t="s">
        <v>164</v>
      </c>
      <c r="X84" s="54">
        <v>1030</v>
      </c>
      <c r="Y84" s="51">
        <v>52295600</v>
      </c>
      <c r="Z84" s="55">
        <v>1241</v>
      </c>
      <c r="AA84" s="73" t="s">
        <v>1199</v>
      </c>
      <c r="AB84" s="56" t="s">
        <v>166</v>
      </c>
      <c r="AC84" s="57">
        <v>43570</v>
      </c>
      <c r="AD84" s="57">
        <v>43555</v>
      </c>
      <c r="AF84" s="59"/>
      <c r="AG84" s="60"/>
    </row>
    <row r="85" spans="1:33" s="62" customFormat="1" ht="84.95" customHeight="1" x14ac:dyDescent="0.2">
      <c r="A85" s="46">
        <v>2019</v>
      </c>
      <c r="B85" s="47">
        <v>43466</v>
      </c>
      <c r="C85" s="47">
        <v>43555</v>
      </c>
      <c r="D85" s="48" t="s">
        <v>743</v>
      </c>
      <c r="E85" s="48" t="s">
        <v>744</v>
      </c>
      <c r="F85" s="49" t="s">
        <v>745</v>
      </c>
      <c r="G85" s="49" t="s">
        <v>588</v>
      </c>
      <c r="H85" s="49" t="s">
        <v>455</v>
      </c>
      <c r="I85" s="48" t="s">
        <v>517</v>
      </c>
      <c r="J85" s="50">
        <v>42705</v>
      </c>
      <c r="K85" s="50"/>
      <c r="L85" s="51" t="s">
        <v>95</v>
      </c>
      <c r="M85" s="51" t="s">
        <v>170</v>
      </c>
      <c r="N85" s="51">
        <v>1449</v>
      </c>
      <c r="O85" s="46">
        <v>0</v>
      </c>
      <c r="P85" s="51" t="s">
        <v>101</v>
      </c>
      <c r="Q85" s="51" t="s">
        <v>171</v>
      </c>
      <c r="R85" s="52" t="s">
        <v>172</v>
      </c>
      <c r="S85" s="51" t="s">
        <v>173</v>
      </c>
      <c r="T85" s="53">
        <v>10</v>
      </c>
      <c r="U85" s="51" t="s">
        <v>174</v>
      </c>
      <c r="V85" s="53">
        <v>9</v>
      </c>
      <c r="W85" s="46" t="s">
        <v>164</v>
      </c>
      <c r="X85" s="54">
        <v>1030</v>
      </c>
      <c r="Y85" s="51">
        <v>52295600</v>
      </c>
      <c r="Z85" s="55">
        <v>1807</v>
      </c>
      <c r="AA85" s="73" t="s">
        <v>1200</v>
      </c>
      <c r="AB85" s="56" t="s">
        <v>166</v>
      </c>
      <c r="AC85" s="57">
        <v>43570</v>
      </c>
      <c r="AD85" s="57">
        <v>43555</v>
      </c>
      <c r="AF85" s="59"/>
      <c r="AG85" s="60"/>
    </row>
    <row r="86" spans="1:33" s="62" customFormat="1" ht="84.95" customHeight="1" x14ac:dyDescent="0.2">
      <c r="A86" s="46">
        <v>2019</v>
      </c>
      <c r="B86" s="47">
        <v>43466</v>
      </c>
      <c r="C86" s="47">
        <v>43555</v>
      </c>
      <c r="D86" s="48" t="s">
        <v>539</v>
      </c>
      <c r="E86" s="48" t="s">
        <v>540</v>
      </c>
      <c r="F86" s="49" t="s">
        <v>746</v>
      </c>
      <c r="G86" s="49" t="s">
        <v>588</v>
      </c>
      <c r="H86" s="49" t="s">
        <v>220</v>
      </c>
      <c r="I86" s="48" t="s">
        <v>468</v>
      </c>
      <c r="J86" s="50">
        <v>41898</v>
      </c>
      <c r="K86" s="50"/>
      <c r="L86" s="51" t="s">
        <v>95</v>
      </c>
      <c r="M86" s="51" t="s">
        <v>170</v>
      </c>
      <c r="N86" s="51">
        <v>1449</v>
      </c>
      <c r="O86" s="46">
        <v>0</v>
      </c>
      <c r="P86" s="51" t="s">
        <v>101</v>
      </c>
      <c r="Q86" s="51" t="s">
        <v>171</v>
      </c>
      <c r="R86" s="52" t="s">
        <v>172</v>
      </c>
      <c r="S86" s="51" t="s">
        <v>173</v>
      </c>
      <c r="T86" s="53">
        <v>10</v>
      </c>
      <c r="U86" s="51" t="s">
        <v>174</v>
      </c>
      <c r="V86" s="53">
        <v>9</v>
      </c>
      <c r="W86" s="46" t="s">
        <v>164</v>
      </c>
      <c r="X86" s="54">
        <v>1030</v>
      </c>
      <c r="Y86" s="51">
        <v>52295600</v>
      </c>
      <c r="Z86" s="55">
        <v>1343</v>
      </c>
      <c r="AA86" s="73" t="s">
        <v>1201</v>
      </c>
      <c r="AB86" s="56" t="s">
        <v>166</v>
      </c>
      <c r="AC86" s="57">
        <v>43570</v>
      </c>
      <c r="AD86" s="57">
        <v>43555</v>
      </c>
      <c r="AF86" s="59"/>
      <c r="AG86" s="60"/>
    </row>
    <row r="87" spans="1:33" s="62" customFormat="1" ht="84.95" customHeight="1" x14ac:dyDescent="0.2">
      <c r="A87" s="46">
        <v>2019</v>
      </c>
      <c r="B87" s="47">
        <v>43466</v>
      </c>
      <c r="C87" s="47">
        <v>43555</v>
      </c>
      <c r="D87" s="48" t="s">
        <v>748</v>
      </c>
      <c r="E87" s="48" t="s">
        <v>749</v>
      </c>
      <c r="F87" s="49" t="s">
        <v>750</v>
      </c>
      <c r="G87" s="49" t="s">
        <v>751</v>
      </c>
      <c r="H87" s="49" t="s">
        <v>752</v>
      </c>
      <c r="I87" s="48" t="s">
        <v>490</v>
      </c>
      <c r="J87" s="50">
        <v>43497</v>
      </c>
      <c r="K87" s="50"/>
      <c r="L87" s="51" t="s">
        <v>95</v>
      </c>
      <c r="M87" s="51" t="s">
        <v>170</v>
      </c>
      <c r="N87" s="51">
        <v>1449</v>
      </c>
      <c r="O87" s="46">
        <v>0</v>
      </c>
      <c r="P87" s="51" t="s">
        <v>101</v>
      </c>
      <c r="Q87" s="51" t="s">
        <v>171</v>
      </c>
      <c r="R87" s="52" t="s">
        <v>172</v>
      </c>
      <c r="S87" s="51" t="s">
        <v>173</v>
      </c>
      <c r="T87" s="53">
        <v>10</v>
      </c>
      <c r="U87" s="51" t="s">
        <v>174</v>
      </c>
      <c r="V87" s="53">
        <v>9</v>
      </c>
      <c r="W87" s="46" t="s">
        <v>164</v>
      </c>
      <c r="X87" s="54">
        <v>1030</v>
      </c>
      <c r="Y87" s="51">
        <v>52295600</v>
      </c>
      <c r="Z87" s="55">
        <v>2434</v>
      </c>
      <c r="AA87" s="73" t="s">
        <v>1202</v>
      </c>
      <c r="AB87" s="56" t="s">
        <v>166</v>
      </c>
      <c r="AC87" s="57">
        <v>43570</v>
      </c>
      <c r="AD87" s="57">
        <v>43555</v>
      </c>
      <c r="AF87" s="59"/>
      <c r="AG87" s="60"/>
    </row>
    <row r="88" spans="1:33" s="62" customFormat="1" ht="84.95" customHeight="1" x14ac:dyDescent="0.2">
      <c r="A88" s="46">
        <v>2019</v>
      </c>
      <c r="B88" s="47">
        <v>43466</v>
      </c>
      <c r="C88" s="47">
        <v>43555</v>
      </c>
      <c r="D88" s="48" t="s">
        <v>753</v>
      </c>
      <c r="E88" s="48" t="s">
        <v>754</v>
      </c>
      <c r="F88" s="49" t="s">
        <v>755</v>
      </c>
      <c r="G88" s="49" t="s">
        <v>756</v>
      </c>
      <c r="H88" s="49" t="s">
        <v>588</v>
      </c>
      <c r="I88" s="48" t="s">
        <v>497</v>
      </c>
      <c r="J88" s="50">
        <v>41959</v>
      </c>
      <c r="K88" s="50"/>
      <c r="L88" s="51" t="s">
        <v>95</v>
      </c>
      <c r="M88" s="51" t="s">
        <v>170</v>
      </c>
      <c r="N88" s="51">
        <v>1449</v>
      </c>
      <c r="O88" s="46">
        <v>0</v>
      </c>
      <c r="P88" s="51" t="s">
        <v>101</v>
      </c>
      <c r="Q88" s="51" t="s">
        <v>171</v>
      </c>
      <c r="R88" s="52" t="s">
        <v>172</v>
      </c>
      <c r="S88" s="51" t="s">
        <v>173</v>
      </c>
      <c r="T88" s="53">
        <v>10</v>
      </c>
      <c r="U88" s="51" t="s">
        <v>174</v>
      </c>
      <c r="V88" s="53">
        <v>9</v>
      </c>
      <c r="W88" s="46" t="s">
        <v>164</v>
      </c>
      <c r="X88" s="54">
        <v>1030</v>
      </c>
      <c r="Y88" s="51">
        <v>52295600</v>
      </c>
      <c r="Z88" s="55">
        <v>1727</v>
      </c>
      <c r="AA88" s="73" t="s">
        <v>1203</v>
      </c>
      <c r="AB88" s="56" t="s">
        <v>166</v>
      </c>
      <c r="AC88" s="57">
        <v>43570</v>
      </c>
      <c r="AD88" s="57">
        <v>43555</v>
      </c>
      <c r="AF88" s="59"/>
      <c r="AG88" s="60"/>
    </row>
    <row r="89" spans="1:33" s="62" customFormat="1" ht="84.95" customHeight="1" x14ac:dyDescent="0.2">
      <c r="A89" s="46">
        <v>2019</v>
      </c>
      <c r="B89" s="47">
        <v>43466</v>
      </c>
      <c r="C89" s="47">
        <v>43555</v>
      </c>
      <c r="D89" s="48" t="s">
        <v>539</v>
      </c>
      <c r="E89" s="48" t="s">
        <v>540</v>
      </c>
      <c r="F89" s="49" t="s">
        <v>757</v>
      </c>
      <c r="G89" s="49" t="s">
        <v>756</v>
      </c>
      <c r="H89" s="49" t="s">
        <v>215</v>
      </c>
      <c r="I89" s="48" t="s">
        <v>479</v>
      </c>
      <c r="J89" s="50">
        <v>41852</v>
      </c>
      <c r="K89" s="50"/>
      <c r="L89" s="51" t="s">
        <v>95</v>
      </c>
      <c r="M89" s="51" t="s">
        <v>170</v>
      </c>
      <c r="N89" s="51">
        <v>1449</v>
      </c>
      <c r="O89" s="46">
        <v>0</v>
      </c>
      <c r="P89" s="51" t="s">
        <v>101</v>
      </c>
      <c r="Q89" s="51" t="s">
        <v>171</v>
      </c>
      <c r="R89" s="52" t="s">
        <v>172</v>
      </c>
      <c r="S89" s="51" t="s">
        <v>173</v>
      </c>
      <c r="T89" s="53">
        <v>10</v>
      </c>
      <c r="U89" s="51" t="s">
        <v>174</v>
      </c>
      <c r="V89" s="53">
        <v>9</v>
      </c>
      <c r="W89" s="46" t="s">
        <v>164</v>
      </c>
      <c r="X89" s="54">
        <v>1030</v>
      </c>
      <c r="Y89" s="51">
        <v>52295600</v>
      </c>
      <c r="Z89" s="55">
        <v>1526</v>
      </c>
      <c r="AA89" s="73" t="s">
        <v>1204</v>
      </c>
      <c r="AB89" s="56" t="s">
        <v>166</v>
      </c>
      <c r="AC89" s="57">
        <v>43570</v>
      </c>
      <c r="AD89" s="57">
        <v>43555</v>
      </c>
      <c r="AF89" s="59"/>
      <c r="AG89" s="60"/>
    </row>
    <row r="90" spans="1:33" s="62" customFormat="1" ht="84.95" customHeight="1" x14ac:dyDescent="0.2">
      <c r="A90" s="46">
        <v>2019</v>
      </c>
      <c r="B90" s="47">
        <v>43466</v>
      </c>
      <c r="C90" s="47">
        <v>43555</v>
      </c>
      <c r="D90" s="48" t="s">
        <v>758</v>
      </c>
      <c r="E90" s="48" t="s">
        <v>759</v>
      </c>
      <c r="F90" s="49" t="s">
        <v>760</v>
      </c>
      <c r="G90" s="49" t="s">
        <v>761</v>
      </c>
      <c r="H90" s="49" t="s">
        <v>762</v>
      </c>
      <c r="I90" s="48" t="s">
        <v>599</v>
      </c>
      <c r="J90" s="50">
        <v>43540</v>
      </c>
      <c r="K90" s="50"/>
      <c r="L90" s="51" t="s">
        <v>95</v>
      </c>
      <c r="M90" s="51" t="s">
        <v>170</v>
      </c>
      <c r="N90" s="51">
        <v>1449</v>
      </c>
      <c r="O90" s="46">
        <v>0</v>
      </c>
      <c r="P90" s="51" t="s">
        <v>101</v>
      </c>
      <c r="Q90" s="51" t="s">
        <v>171</v>
      </c>
      <c r="R90" s="52" t="s">
        <v>172</v>
      </c>
      <c r="S90" s="51" t="s">
        <v>173</v>
      </c>
      <c r="T90" s="53">
        <v>10</v>
      </c>
      <c r="U90" s="51" t="s">
        <v>174</v>
      </c>
      <c r="V90" s="53">
        <v>9</v>
      </c>
      <c r="W90" s="46" t="s">
        <v>164</v>
      </c>
      <c r="X90" s="54">
        <v>1030</v>
      </c>
      <c r="Y90" s="51">
        <v>52295600</v>
      </c>
      <c r="Z90" s="55">
        <v>2306</v>
      </c>
      <c r="AA90" s="73" t="s">
        <v>1205</v>
      </c>
      <c r="AB90" s="56" t="s">
        <v>166</v>
      </c>
      <c r="AC90" s="57">
        <v>43570</v>
      </c>
      <c r="AD90" s="57">
        <v>43555</v>
      </c>
      <c r="AF90" s="59"/>
      <c r="AG90" s="60"/>
    </row>
    <row r="91" spans="1:33" s="62" customFormat="1" ht="84.95" customHeight="1" x14ac:dyDescent="0.2">
      <c r="A91" s="46">
        <v>2019</v>
      </c>
      <c r="B91" s="47">
        <v>43466</v>
      </c>
      <c r="C91" s="47">
        <v>43555</v>
      </c>
      <c r="D91" s="48" t="s">
        <v>582</v>
      </c>
      <c r="E91" s="48" t="s">
        <v>583</v>
      </c>
      <c r="F91" s="49" t="s">
        <v>763</v>
      </c>
      <c r="G91" s="49" t="s">
        <v>764</v>
      </c>
      <c r="H91" s="49" t="s">
        <v>765</v>
      </c>
      <c r="I91" s="48" t="s">
        <v>479</v>
      </c>
      <c r="J91" s="50">
        <v>43525</v>
      </c>
      <c r="K91" s="50"/>
      <c r="L91" s="51" t="s">
        <v>95</v>
      </c>
      <c r="M91" s="51" t="s">
        <v>170</v>
      </c>
      <c r="N91" s="51">
        <v>1449</v>
      </c>
      <c r="O91" s="46">
        <v>0</v>
      </c>
      <c r="P91" s="51" t="s">
        <v>101</v>
      </c>
      <c r="Q91" s="51" t="s">
        <v>171</v>
      </c>
      <c r="R91" s="52" t="s">
        <v>172</v>
      </c>
      <c r="S91" s="51" t="s">
        <v>173</v>
      </c>
      <c r="T91" s="53">
        <v>10</v>
      </c>
      <c r="U91" s="51" t="s">
        <v>174</v>
      </c>
      <c r="V91" s="53">
        <v>9</v>
      </c>
      <c r="W91" s="46" t="s">
        <v>164</v>
      </c>
      <c r="X91" s="54">
        <v>1030</v>
      </c>
      <c r="Y91" s="51">
        <v>52295600</v>
      </c>
      <c r="Z91" s="55">
        <v>1515</v>
      </c>
      <c r="AA91" s="73" t="s">
        <v>1206</v>
      </c>
      <c r="AB91" s="56" t="s">
        <v>166</v>
      </c>
      <c r="AC91" s="57">
        <v>43570</v>
      </c>
      <c r="AD91" s="57">
        <v>43555</v>
      </c>
      <c r="AF91" s="59"/>
      <c r="AG91" s="60"/>
    </row>
    <row r="92" spans="1:33" s="62" customFormat="1" ht="84.95" customHeight="1" x14ac:dyDescent="0.2">
      <c r="A92" s="46">
        <v>2019</v>
      </c>
      <c r="B92" s="47">
        <v>43466</v>
      </c>
      <c r="C92" s="47">
        <v>43555</v>
      </c>
      <c r="D92" s="48" t="s">
        <v>766</v>
      </c>
      <c r="E92" s="48" t="s">
        <v>767</v>
      </c>
      <c r="F92" s="49" t="s">
        <v>768</v>
      </c>
      <c r="G92" s="49" t="s">
        <v>769</v>
      </c>
      <c r="H92" s="49" t="s">
        <v>770</v>
      </c>
      <c r="I92" s="48" t="s">
        <v>497</v>
      </c>
      <c r="J92" s="50">
        <v>42156</v>
      </c>
      <c r="K92" s="50"/>
      <c r="L92" s="51" t="s">
        <v>95</v>
      </c>
      <c r="M92" s="51" t="s">
        <v>170</v>
      </c>
      <c r="N92" s="51">
        <v>1449</v>
      </c>
      <c r="O92" s="46">
        <v>0</v>
      </c>
      <c r="P92" s="51" t="s">
        <v>101</v>
      </c>
      <c r="Q92" s="51" t="s">
        <v>171</v>
      </c>
      <c r="R92" s="52" t="s">
        <v>172</v>
      </c>
      <c r="S92" s="51" t="s">
        <v>173</v>
      </c>
      <c r="T92" s="53">
        <v>10</v>
      </c>
      <c r="U92" s="51" t="s">
        <v>174</v>
      </c>
      <c r="V92" s="53">
        <v>9</v>
      </c>
      <c r="W92" s="46" t="s">
        <v>164</v>
      </c>
      <c r="X92" s="54">
        <v>1030</v>
      </c>
      <c r="Y92" s="51">
        <v>52295600</v>
      </c>
      <c r="Z92" s="55">
        <v>1709</v>
      </c>
      <c r="AA92" s="73" t="s">
        <v>1207</v>
      </c>
      <c r="AB92" s="56" t="s">
        <v>166</v>
      </c>
      <c r="AC92" s="57">
        <v>43570</v>
      </c>
      <c r="AD92" s="57">
        <v>43555</v>
      </c>
      <c r="AF92" s="59"/>
      <c r="AG92" s="60"/>
    </row>
    <row r="93" spans="1:33" s="62" customFormat="1" ht="84.95" customHeight="1" x14ac:dyDescent="0.2">
      <c r="A93" s="46">
        <v>2019</v>
      </c>
      <c r="B93" s="47">
        <v>43466</v>
      </c>
      <c r="C93" s="47">
        <v>43555</v>
      </c>
      <c r="D93" s="48" t="s">
        <v>671</v>
      </c>
      <c r="E93" s="48" t="s">
        <v>672</v>
      </c>
      <c r="F93" s="49" t="s">
        <v>771</v>
      </c>
      <c r="G93" s="49" t="s">
        <v>769</v>
      </c>
      <c r="H93" s="49" t="s">
        <v>176</v>
      </c>
      <c r="I93" s="48" t="s">
        <v>497</v>
      </c>
      <c r="J93" s="50">
        <v>41730</v>
      </c>
      <c r="K93" s="50"/>
      <c r="L93" s="51" t="s">
        <v>95</v>
      </c>
      <c r="M93" s="51" t="s">
        <v>170</v>
      </c>
      <c r="N93" s="51">
        <v>1449</v>
      </c>
      <c r="O93" s="46">
        <v>0</v>
      </c>
      <c r="P93" s="51" t="s">
        <v>101</v>
      </c>
      <c r="Q93" s="51" t="s">
        <v>171</v>
      </c>
      <c r="R93" s="52" t="s">
        <v>172</v>
      </c>
      <c r="S93" s="51" t="s">
        <v>173</v>
      </c>
      <c r="T93" s="53">
        <v>10</v>
      </c>
      <c r="U93" s="51" t="s">
        <v>174</v>
      </c>
      <c r="V93" s="53">
        <v>9</v>
      </c>
      <c r="W93" s="46" t="s">
        <v>164</v>
      </c>
      <c r="X93" s="54">
        <v>1030</v>
      </c>
      <c r="Y93" s="51">
        <v>52295600</v>
      </c>
      <c r="Z93" s="55">
        <v>1702</v>
      </c>
      <c r="AA93" s="73" t="s">
        <v>1208</v>
      </c>
      <c r="AB93" s="56" t="s">
        <v>166</v>
      </c>
      <c r="AC93" s="57">
        <v>43570</v>
      </c>
      <c r="AD93" s="57">
        <v>43555</v>
      </c>
      <c r="AF93" s="59"/>
      <c r="AG93" s="60"/>
    </row>
    <row r="94" spans="1:33" s="62" customFormat="1" ht="84.95" customHeight="1" x14ac:dyDescent="0.2">
      <c r="A94" s="46">
        <v>2019</v>
      </c>
      <c r="B94" s="47">
        <v>43466</v>
      </c>
      <c r="C94" s="47">
        <v>43555</v>
      </c>
      <c r="D94" s="48" t="s">
        <v>1389</v>
      </c>
      <c r="E94" s="48" t="s">
        <v>1390</v>
      </c>
      <c r="F94" s="49" t="s">
        <v>1391</v>
      </c>
      <c r="G94" s="49" t="s">
        <v>769</v>
      </c>
      <c r="H94" s="49" t="s">
        <v>1392</v>
      </c>
      <c r="I94" s="48" t="s">
        <v>490</v>
      </c>
      <c r="J94" s="50">
        <v>42522</v>
      </c>
      <c r="K94" s="50"/>
      <c r="L94" s="51" t="s">
        <v>95</v>
      </c>
      <c r="M94" s="51" t="s">
        <v>170</v>
      </c>
      <c r="N94" s="51">
        <v>1449</v>
      </c>
      <c r="O94" s="46">
        <v>0</v>
      </c>
      <c r="P94" s="51" t="s">
        <v>101</v>
      </c>
      <c r="Q94" s="51" t="s">
        <v>171</v>
      </c>
      <c r="R94" s="52" t="s">
        <v>172</v>
      </c>
      <c r="S94" s="51" t="s">
        <v>173</v>
      </c>
      <c r="T94" s="53">
        <v>10</v>
      </c>
      <c r="U94" s="51" t="s">
        <v>174</v>
      </c>
      <c r="V94" s="53">
        <v>9</v>
      </c>
      <c r="W94" s="46" t="s">
        <v>164</v>
      </c>
      <c r="X94" s="54">
        <v>1030</v>
      </c>
      <c r="Y94" s="51">
        <v>52295600</v>
      </c>
      <c r="Z94" s="55">
        <v>2467</v>
      </c>
      <c r="AA94" s="73" t="s">
        <v>1393</v>
      </c>
      <c r="AB94" s="56" t="s">
        <v>166</v>
      </c>
      <c r="AC94" s="57">
        <v>43570</v>
      </c>
      <c r="AD94" s="57">
        <v>43555</v>
      </c>
      <c r="AF94" s="59"/>
      <c r="AG94" s="60"/>
    </row>
    <row r="95" spans="1:33" s="62" customFormat="1" ht="84.95" customHeight="1" x14ac:dyDescent="0.2">
      <c r="A95" s="46">
        <v>2019</v>
      </c>
      <c r="B95" s="47">
        <v>43466</v>
      </c>
      <c r="C95" s="47">
        <v>43555</v>
      </c>
      <c r="D95" s="48" t="s">
        <v>539</v>
      </c>
      <c r="E95" s="48" t="s">
        <v>540</v>
      </c>
      <c r="F95" s="49" t="s">
        <v>772</v>
      </c>
      <c r="G95" s="49" t="s">
        <v>547</v>
      </c>
      <c r="H95" s="49" t="s">
        <v>577</v>
      </c>
      <c r="I95" s="48" t="s">
        <v>463</v>
      </c>
      <c r="J95" s="50">
        <v>40618</v>
      </c>
      <c r="K95" s="50"/>
      <c r="L95" s="51" t="s">
        <v>95</v>
      </c>
      <c r="M95" s="51" t="s">
        <v>170</v>
      </c>
      <c r="N95" s="51">
        <v>1449</v>
      </c>
      <c r="O95" s="46">
        <v>0</v>
      </c>
      <c r="P95" s="51" t="s">
        <v>101</v>
      </c>
      <c r="Q95" s="51" t="s">
        <v>171</v>
      </c>
      <c r="R95" s="52" t="s">
        <v>172</v>
      </c>
      <c r="S95" s="51" t="s">
        <v>173</v>
      </c>
      <c r="T95" s="53">
        <v>10</v>
      </c>
      <c r="U95" s="51" t="s">
        <v>174</v>
      </c>
      <c r="V95" s="53">
        <v>9</v>
      </c>
      <c r="W95" s="46" t="s">
        <v>164</v>
      </c>
      <c r="X95" s="54">
        <v>1030</v>
      </c>
      <c r="Y95" s="51">
        <v>52295600</v>
      </c>
      <c r="Z95" s="55">
        <v>1211</v>
      </c>
      <c r="AA95" s="73" t="s">
        <v>1209</v>
      </c>
      <c r="AB95" s="56" t="s">
        <v>166</v>
      </c>
      <c r="AC95" s="57">
        <v>43570</v>
      </c>
      <c r="AD95" s="57">
        <v>43555</v>
      </c>
      <c r="AF95" s="59"/>
      <c r="AG95" s="60"/>
    </row>
    <row r="96" spans="1:33" s="62" customFormat="1" ht="84.95" customHeight="1" x14ac:dyDescent="0.2">
      <c r="A96" s="46">
        <v>2019</v>
      </c>
      <c r="B96" s="47">
        <v>43466</v>
      </c>
      <c r="C96" s="47">
        <v>43555</v>
      </c>
      <c r="D96" s="48" t="s">
        <v>563</v>
      </c>
      <c r="E96" s="48" t="s">
        <v>564</v>
      </c>
      <c r="F96" s="49" t="s">
        <v>773</v>
      </c>
      <c r="G96" s="49" t="s">
        <v>456</v>
      </c>
      <c r="H96" s="49" t="s">
        <v>587</v>
      </c>
      <c r="I96" s="48" t="s">
        <v>497</v>
      </c>
      <c r="J96" s="50">
        <v>42948</v>
      </c>
      <c r="K96" s="50"/>
      <c r="L96" s="51" t="s">
        <v>95</v>
      </c>
      <c r="M96" s="51" t="s">
        <v>170</v>
      </c>
      <c r="N96" s="51">
        <v>1449</v>
      </c>
      <c r="O96" s="46">
        <v>0</v>
      </c>
      <c r="P96" s="51" t="s">
        <v>101</v>
      </c>
      <c r="Q96" s="51" t="s">
        <v>171</v>
      </c>
      <c r="R96" s="52" t="s">
        <v>172</v>
      </c>
      <c r="S96" s="51" t="s">
        <v>173</v>
      </c>
      <c r="T96" s="53">
        <v>10</v>
      </c>
      <c r="U96" s="51" t="s">
        <v>174</v>
      </c>
      <c r="V96" s="53">
        <v>9</v>
      </c>
      <c r="W96" s="46" t="s">
        <v>164</v>
      </c>
      <c r="X96" s="54">
        <v>1030</v>
      </c>
      <c r="Y96" s="51">
        <v>52295600</v>
      </c>
      <c r="Z96" s="55">
        <v>1787</v>
      </c>
      <c r="AA96" s="73" t="s">
        <v>1210</v>
      </c>
      <c r="AB96" s="56" t="s">
        <v>166</v>
      </c>
      <c r="AC96" s="57">
        <v>43570</v>
      </c>
      <c r="AD96" s="57">
        <v>43555</v>
      </c>
      <c r="AF96" s="59"/>
      <c r="AG96" s="60"/>
    </row>
    <row r="97" spans="1:33" s="62" customFormat="1" ht="84.95" customHeight="1" x14ac:dyDescent="0.2">
      <c r="A97" s="46">
        <v>2019</v>
      </c>
      <c r="B97" s="47">
        <v>43466</v>
      </c>
      <c r="C97" s="47">
        <v>43555</v>
      </c>
      <c r="D97" s="48" t="s">
        <v>1394</v>
      </c>
      <c r="E97" s="48" t="s">
        <v>1395</v>
      </c>
      <c r="F97" s="49" t="s">
        <v>776</v>
      </c>
      <c r="G97" s="49" t="s">
        <v>456</v>
      </c>
      <c r="H97" s="49" t="s">
        <v>777</v>
      </c>
      <c r="I97" s="48" t="s">
        <v>490</v>
      </c>
      <c r="J97" s="50">
        <v>42476</v>
      </c>
      <c r="K97" s="50"/>
      <c r="L97" s="51" t="s">
        <v>95</v>
      </c>
      <c r="M97" s="51" t="s">
        <v>170</v>
      </c>
      <c r="N97" s="51">
        <v>1449</v>
      </c>
      <c r="O97" s="46">
        <v>0</v>
      </c>
      <c r="P97" s="51" t="s">
        <v>101</v>
      </c>
      <c r="Q97" s="51" t="s">
        <v>171</v>
      </c>
      <c r="R97" s="52" t="s">
        <v>172</v>
      </c>
      <c r="S97" s="51" t="s">
        <v>173</v>
      </c>
      <c r="T97" s="53">
        <v>10</v>
      </c>
      <c r="U97" s="51" t="s">
        <v>174</v>
      </c>
      <c r="V97" s="53">
        <v>9</v>
      </c>
      <c r="W97" s="46" t="s">
        <v>164</v>
      </c>
      <c r="X97" s="54">
        <v>1030</v>
      </c>
      <c r="Y97" s="51">
        <v>52295600</v>
      </c>
      <c r="Z97" s="55">
        <v>2407</v>
      </c>
      <c r="AA97" s="73" t="s">
        <v>1211</v>
      </c>
      <c r="AB97" s="56" t="s">
        <v>166</v>
      </c>
      <c r="AC97" s="57">
        <v>43570</v>
      </c>
      <c r="AD97" s="57">
        <v>43555</v>
      </c>
      <c r="AF97" s="59"/>
      <c r="AG97" s="60"/>
    </row>
    <row r="98" spans="1:33" s="62" customFormat="1" ht="84.95" customHeight="1" x14ac:dyDescent="0.2">
      <c r="A98" s="46">
        <v>2019</v>
      </c>
      <c r="B98" s="47">
        <v>43466</v>
      </c>
      <c r="C98" s="47">
        <v>43555</v>
      </c>
      <c r="D98" s="48" t="s">
        <v>539</v>
      </c>
      <c r="E98" s="48" t="s">
        <v>540</v>
      </c>
      <c r="F98" s="49" t="s">
        <v>778</v>
      </c>
      <c r="G98" s="49" t="s">
        <v>456</v>
      </c>
      <c r="H98" s="49" t="s">
        <v>455</v>
      </c>
      <c r="I98" s="48" t="s">
        <v>463</v>
      </c>
      <c r="J98" s="50">
        <v>39037</v>
      </c>
      <c r="K98" s="50"/>
      <c r="L98" s="51" t="s">
        <v>95</v>
      </c>
      <c r="M98" s="51" t="s">
        <v>170</v>
      </c>
      <c r="N98" s="51">
        <v>1449</v>
      </c>
      <c r="O98" s="46">
        <v>0</v>
      </c>
      <c r="P98" s="51" t="s">
        <v>101</v>
      </c>
      <c r="Q98" s="51" t="s">
        <v>171</v>
      </c>
      <c r="R98" s="52" t="s">
        <v>172</v>
      </c>
      <c r="S98" s="51" t="s">
        <v>173</v>
      </c>
      <c r="T98" s="53">
        <v>10</v>
      </c>
      <c r="U98" s="51" t="s">
        <v>174</v>
      </c>
      <c r="V98" s="53">
        <v>9</v>
      </c>
      <c r="W98" s="46" t="s">
        <v>164</v>
      </c>
      <c r="X98" s="54">
        <v>1030</v>
      </c>
      <c r="Y98" s="51">
        <v>52295600</v>
      </c>
      <c r="Z98" s="55">
        <v>1209</v>
      </c>
      <c r="AA98" s="73" t="s">
        <v>1212</v>
      </c>
      <c r="AB98" s="56" t="s">
        <v>166</v>
      </c>
      <c r="AC98" s="57">
        <v>43570</v>
      </c>
      <c r="AD98" s="57">
        <v>43555</v>
      </c>
      <c r="AF98" s="59"/>
      <c r="AG98" s="60"/>
    </row>
    <row r="99" spans="1:33" s="62" customFormat="1" ht="84.95" customHeight="1" x14ac:dyDescent="0.2">
      <c r="A99" s="46">
        <v>2019</v>
      </c>
      <c r="B99" s="47">
        <v>43466</v>
      </c>
      <c r="C99" s="47">
        <v>43555</v>
      </c>
      <c r="D99" s="48" t="s">
        <v>539</v>
      </c>
      <c r="E99" s="48" t="s">
        <v>540</v>
      </c>
      <c r="F99" s="49" t="s">
        <v>779</v>
      </c>
      <c r="G99" s="49" t="s">
        <v>456</v>
      </c>
      <c r="H99" s="49" t="s">
        <v>780</v>
      </c>
      <c r="I99" s="48" t="s">
        <v>485</v>
      </c>
      <c r="J99" s="50">
        <v>41898</v>
      </c>
      <c r="K99" s="50"/>
      <c r="L99" s="51" t="s">
        <v>95</v>
      </c>
      <c r="M99" s="51" t="s">
        <v>170</v>
      </c>
      <c r="N99" s="51">
        <v>1449</v>
      </c>
      <c r="O99" s="46">
        <v>0</v>
      </c>
      <c r="P99" s="51" t="s">
        <v>101</v>
      </c>
      <c r="Q99" s="51" t="s">
        <v>171</v>
      </c>
      <c r="R99" s="52" t="s">
        <v>172</v>
      </c>
      <c r="S99" s="51" t="s">
        <v>173</v>
      </c>
      <c r="T99" s="53">
        <v>10</v>
      </c>
      <c r="U99" s="51" t="s">
        <v>174</v>
      </c>
      <c r="V99" s="53">
        <v>9</v>
      </c>
      <c r="W99" s="46" t="s">
        <v>164</v>
      </c>
      <c r="X99" s="54">
        <v>1030</v>
      </c>
      <c r="Y99" s="51">
        <v>52295600</v>
      </c>
      <c r="Z99" s="55">
        <v>2505</v>
      </c>
      <c r="AA99" s="73" t="s">
        <v>1213</v>
      </c>
      <c r="AB99" s="56" t="s">
        <v>166</v>
      </c>
      <c r="AC99" s="57">
        <v>43570</v>
      </c>
      <c r="AD99" s="57">
        <v>43555</v>
      </c>
      <c r="AF99" s="59"/>
      <c r="AG99" s="60"/>
    </row>
    <row r="100" spans="1:33" s="62" customFormat="1" ht="84.95" customHeight="1" x14ac:dyDescent="0.2">
      <c r="A100" s="46">
        <v>2019</v>
      </c>
      <c r="B100" s="47">
        <v>43466</v>
      </c>
      <c r="C100" s="47">
        <v>43555</v>
      </c>
      <c r="D100" s="48" t="s">
        <v>1044</v>
      </c>
      <c r="E100" s="48" t="s">
        <v>1045</v>
      </c>
      <c r="F100" s="49" t="s">
        <v>778</v>
      </c>
      <c r="G100" s="49" t="s">
        <v>783</v>
      </c>
      <c r="H100" s="49" t="s">
        <v>784</v>
      </c>
      <c r="I100" s="48" t="s">
        <v>166</v>
      </c>
      <c r="J100" s="50">
        <v>43512</v>
      </c>
      <c r="K100" s="50"/>
      <c r="L100" s="51" t="s">
        <v>95</v>
      </c>
      <c r="M100" s="51" t="s">
        <v>170</v>
      </c>
      <c r="N100" s="51">
        <v>1449</v>
      </c>
      <c r="O100" s="46">
        <v>0</v>
      </c>
      <c r="P100" s="51" t="s">
        <v>101</v>
      </c>
      <c r="Q100" s="51" t="s">
        <v>171</v>
      </c>
      <c r="R100" s="52" t="s">
        <v>172</v>
      </c>
      <c r="S100" s="51" t="s">
        <v>173</v>
      </c>
      <c r="T100" s="53">
        <v>10</v>
      </c>
      <c r="U100" s="51" t="s">
        <v>174</v>
      </c>
      <c r="V100" s="53">
        <v>9</v>
      </c>
      <c r="W100" s="46" t="s">
        <v>164</v>
      </c>
      <c r="X100" s="54">
        <v>1030</v>
      </c>
      <c r="Y100" s="51">
        <v>52295600</v>
      </c>
      <c r="Z100" s="55">
        <v>1118</v>
      </c>
      <c r="AA100" s="73" t="s">
        <v>1214</v>
      </c>
      <c r="AB100" s="56" t="s">
        <v>166</v>
      </c>
      <c r="AC100" s="57">
        <v>43570</v>
      </c>
      <c r="AD100" s="57">
        <v>43555</v>
      </c>
      <c r="AF100" s="59"/>
      <c r="AG100" s="60"/>
    </row>
    <row r="101" spans="1:33" s="62" customFormat="1" ht="84.95" customHeight="1" x14ac:dyDescent="0.2">
      <c r="A101" s="46">
        <v>2019</v>
      </c>
      <c r="B101" s="47">
        <v>43466</v>
      </c>
      <c r="C101" s="47">
        <v>43555</v>
      </c>
      <c r="D101" s="48" t="s">
        <v>785</v>
      </c>
      <c r="E101" s="48" t="s">
        <v>786</v>
      </c>
      <c r="F101" s="49" t="s">
        <v>787</v>
      </c>
      <c r="G101" s="49" t="s">
        <v>788</v>
      </c>
      <c r="H101" s="49" t="s">
        <v>489</v>
      </c>
      <c r="I101" s="48" t="s">
        <v>166</v>
      </c>
      <c r="J101" s="50">
        <v>42644</v>
      </c>
      <c r="K101" s="50"/>
      <c r="L101" s="51" t="s">
        <v>95</v>
      </c>
      <c r="M101" s="51" t="s">
        <v>170</v>
      </c>
      <c r="N101" s="51">
        <v>1449</v>
      </c>
      <c r="O101" s="46">
        <v>0</v>
      </c>
      <c r="P101" s="51" t="s">
        <v>101</v>
      </c>
      <c r="Q101" s="51" t="s">
        <v>171</v>
      </c>
      <c r="R101" s="52" t="s">
        <v>172</v>
      </c>
      <c r="S101" s="51" t="s">
        <v>173</v>
      </c>
      <c r="T101" s="53">
        <v>10</v>
      </c>
      <c r="U101" s="51" t="s">
        <v>174</v>
      </c>
      <c r="V101" s="53">
        <v>9</v>
      </c>
      <c r="W101" s="46" t="s">
        <v>164</v>
      </c>
      <c r="X101" s="54">
        <v>1030</v>
      </c>
      <c r="Y101" s="51">
        <v>52295600</v>
      </c>
      <c r="Z101" s="55">
        <v>1910</v>
      </c>
      <c r="AA101" s="73" t="s">
        <v>1215</v>
      </c>
      <c r="AB101" s="56" t="s">
        <v>166</v>
      </c>
      <c r="AC101" s="57">
        <v>43570</v>
      </c>
      <c r="AD101" s="57">
        <v>43555</v>
      </c>
      <c r="AF101" s="59"/>
      <c r="AG101" s="60"/>
    </row>
    <row r="102" spans="1:33" s="62" customFormat="1" ht="84.95" customHeight="1" x14ac:dyDescent="0.2">
      <c r="A102" s="46">
        <v>2019</v>
      </c>
      <c r="B102" s="47">
        <v>43466</v>
      </c>
      <c r="C102" s="47">
        <v>43555</v>
      </c>
      <c r="D102" s="48" t="s">
        <v>563</v>
      </c>
      <c r="E102" s="48" t="s">
        <v>564</v>
      </c>
      <c r="F102" s="49" t="s">
        <v>789</v>
      </c>
      <c r="G102" s="49" t="s">
        <v>790</v>
      </c>
      <c r="H102" s="49" t="s">
        <v>176</v>
      </c>
      <c r="I102" s="48" t="s">
        <v>497</v>
      </c>
      <c r="J102" s="50">
        <v>40618</v>
      </c>
      <c r="K102" s="50"/>
      <c r="L102" s="51" t="s">
        <v>95</v>
      </c>
      <c r="M102" s="51" t="s">
        <v>170</v>
      </c>
      <c r="N102" s="51">
        <v>1449</v>
      </c>
      <c r="O102" s="46">
        <v>0</v>
      </c>
      <c r="P102" s="51" t="s">
        <v>101</v>
      </c>
      <c r="Q102" s="51" t="s">
        <v>171</v>
      </c>
      <c r="R102" s="52" t="s">
        <v>172</v>
      </c>
      <c r="S102" s="51" t="s">
        <v>173</v>
      </c>
      <c r="T102" s="53">
        <v>10</v>
      </c>
      <c r="U102" s="51" t="s">
        <v>174</v>
      </c>
      <c r="V102" s="53">
        <v>9</v>
      </c>
      <c r="W102" s="46" t="s">
        <v>164</v>
      </c>
      <c r="X102" s="54">
        <v>1030</v>
      </c>
      <c r="Y102" s="51">
        <v>52295600</v>
      </c>
      <c r="Z102" s="55">
        <v>1788</v>
      </c>
      <c r="AA102" s="73" t="s">
        <v>1216</v>
      </c>
      <c r="AB102" s="56" t="s">
        <v>166</v>
      </c>
      <c r="AC102" s="57">
        <v>43570</v>
      </c>
      <c r="AD102" s="57">
        <v>43555</v>
      </c>
      <c r="AF102" s="59"/>
      <c r="AG102" s="60"/>
    </row>
    <row r="103" spans="1:33" s="62" customFormat="1" ht="84.95" customHeight="1" x14ac:dyDescent="0.2">
      <c r="A103" s="46">
        <v>2019</v>
      </c>
      <c r="B103" s="47">
        <v>43466</v>
      </c>
      <c r="C103" s="47">
        <v>43555</v>
      </c>
      <c r="D103" s="48" t="s">
        <v>791</v>
      </c>
      <c r="E103" s="48" t="s">
        <v>792</v>
      </c>
      <c r="F103" s="49" t="s">
        <v>793</v>
      </c>
      <c r="G103" s="49" t="s">
        <v>790</v>
      </c>
      <c r="H103" s="49" t="s">
        <v>794</v>
      </c>
      <c r="I103" s="48" t="s">
        <v>599</v>
      </c>
      <c r="J103" s="50">
        <v>43525</v>
      </c>
      <c r="K103" s="50"/>
      <c r="L103" s="51" t="s">
        <v>95</v>
      </c>
      <c r="M103" s="51" t="s">
        <v>170</v>
      </c>
      <c r="N103" s="51">
        <v>1449</v>
      </c>
      <c r="O103" s="46">
        <v>0</v>
      </c>
      <c r="P103" s="51" t="s">
        <v>101</v>
      </c>
      <c r="Q103" s="51" t="s">
        <v>171</v>
      </c>
      <c r="R103" s="52" t="s">
        <v>172</v>
      </c>
      <c r="S103" s="51" t="s">
        <v>173</v>
      </c>
      <c r="T103" s="53">
        <v>10</v>
      </c>
      <c r="U103" s="51" t="s">
        <v>174</v>
      </c>
      <c r="V103" s="53">
        <v>9</v>
      </c>
      <c r="W103" s="46" t="s">
        <v>164</v>
      </c>
      <c r="X103" s="54">
        <v>1030</v>
      </c>
      <c r="Y103" s="51">
        <v>52295600</v>
      </c>
      <c r="Z103" s="55">
        <v>2313</v>
      </c>
      <c r="AA103" s="73" t="s">
        <v>1217</v>
      </c>
      <c r="AB103" s="56" t="s">
        <v>166</v>
      </c>
      <c r="AC103" s="57">
        <v>43570</v>
      </c>
      <c r="AD103" s="57">
        <v>43555</v>
      </c>
      <c r="AF103" s="59"/>
      <c r="AG103" s="60"/>
    </row>
    <row r="104" spans="1:33" s="62" customFormat="1" ht="84.95" customHeight="1" x14ac:dyDescent="0.2">
      <c r="A104" s="46">
        <v>2019</v>
      </c>
      <c r="B104" s="47">
        <v>43466</v>
      </c>
      <c r="C104" s="47">
        <v>43555</v>
      </c>
      <c r="D104" s="48" t="s">
        <v>539</v>
      </c>
      <c r="E104" s="48" t="s">
        <v>540</v>
      </c>
      <c r="F104" s="49" t="s">
        <v>796</v>
      </c>
      <c r="G104" s="49" t="s">
        <v>790</v>
      </c>
      <c r="H104" s="49" t="s">
        <v>797</v>
      </c>
      <c r="I104" s="48" t="s">
        <v>463</v>
      </c>
      <c r="J104" s="50">
        <v>39037</v>
      </c>
      <c r="K104" s="50"/>
      <c r="L104" s="51" t="s">
        <v>95</v>
      </c>
      <c r="M104" s="51" t="s">
        <v>170</v>
      </c>
      <c r="N104" s="51">
        <v>1449</v>
      </c>
      <c r="O104" s="46">
        <v>0</v>
      </c>
      <c r="P104" s="51" t="s">
        <v>101</v>
      </c>
      <c r="Q104" s="51" t="s">
        <v>171</v>
      </c>
      <c r="R104" s="52" t="s">
        <v>172</v>
      </c>
      <c r="S104" s="51" t="s">
        <v>173</v>
      </c>
      <c r="T104" s="53">
        <v>10</v>
      </c>
      <c r="U104" s="51" t="s">
        <v>174</v>
      </c>
      <c r="V104" s="53">
        <v>9</v>
      </c>
      <c r="W104" s="46" t="s">
        <v>164</v>
      </c>
      <c r="X104" s="54">
        <v>1030</v>
      </c>
      <c r="Y104" s="51">
        <v>52295600</v>
      </c>
      <c r="Z104" s="55">
        <v>1213</v>
      </c>
      <c r="AA104" s="73" t="s">
        <v>1218</v>
      </c>
      <c r="AB104" s="56" t="s">
        <v>166</v>
      </c>
      <c r="AC104" s="57">
        <v>43570</v>
      </c>
      <c r="AD104" s="57">
        <v>43555</v>
      </c>
      <c r="AF104" s="59"/>
      <c r="AG104" s="60"/>
    </row>
    <row r="105" spans="1:33" s="62" customFormat="1" ht="84.95" customHeight="1" x14ac:dyDescent="0.2">
      <c r="A105" s="46">
        <v>2019</v>
      </c>
      <c r="B105" s="47">
        <v>43466</v>
      </c>
      <c r="C105" s="47">
        <v>43555</v>
      </c>
      <c r="D105" s="48" t="s">
        <v>539</v>
      </c>
      <c r="E105" s="48" t="s">
        <v>540</v>
      </c>
      <c r="F105" s="49" t="s">
        <v>798</v>
      </c>
      <c r="G105" s="49" t="s">
        <v>790</v>
      </c>
      <c r="H105" s="49" t="s">
        <v>677</v>
      </c>
      <c r="I105" s="48" t="s">
        <v>468</v>
      </c>
      <c r="J105" s="50">
        <v>42795</v>
      </c>
      <c r="K105" s="50"/>
      <c r="L105" s="51" t="s">
        <v>95</v>
      </c>
      <c r="M105" s="51" t="s">
        <v>170</v>
      </c>
      <c r="N105" s="51">
        <v>1449</v>
      </c>
      <c r="O105" s="46">
        <v>0</v>
      </c>
      <c r="P105" s="51" t="s">
        <v>101</v>
      </c>
      <c r="Q105" s="51" t="s">
        <v>171</v>
      </c>
      <c r="R105" s="52" t="s">
        <v>172</v>
      </c>
      <c r="S105" s="51" t="s">
        <v>173</v>
      </c>
      <c r="T105" s="53">
        <v>10</v>
      </c>
      <c r="U105" s="51" t="s">
        <v>174</v>
      </c>
      <c r="V105" s="53">
        <v>9</v>
      </c>
      <c r="W105" s="46" t="s">
        <v>164</v>
      </c>
      <c r="X105" s="54">
        <v>1030</v>
      </c>
      <c r="Y105" s="51">
        <v>52295600</v>
      </c>
      <c r="Z105" s="55">
        <v>1309</v>
      </c>
      <c r="AA105" s="73" t="s">
        <v>1219</v>
      </c>
      <c r="AB105" s="56" t="s">
        <v>166</v>
      </c>
      <c r="AC105" s="57">
        <v>43570</v>
      </c>
      <c r="AD105" s="57">
        <v>43555</v>
      </c>
      <c r="AF105" s="59"/>
      <c r="AG105" s="60"/>
    </row>
    <row r="106" spans="1:33" s="62" customFormat="1" ht="84.95" customHeight="1" x14ac:dyDescent="0.2">
      <c r="A106" s="46">
        <v>2019</v>
      </c>
      <c r="B106" s="47">
        <v>43466</v>
      </c>
      <c r="C106" s="47">
        <v>43555</v>
      </c>
      <c r="D106" s="48" t="s">
        <v>539</v>
      </c>
      <c r="E106" s="48" t="s">
        <v>540</v>
      </c>
      <c r="F106" s="49" t="s">
        <v>799</v>
      </c>
      <c r="G106" s="49" t="s">
        <v>790</v>
      </c>
      <c r="H106" s="49" t="s">
        <v>677</v>
      </c>
      <c r="I106" s="48" t="s">
        <v>479</v>
      </c>
      <c r="J106" s="50">
        <v>40360</v>
      </c>
      <c r="K106" s="50"/>
      <c r="L106" s="51" t="s">
        <v>95</v>
      </c>
      <c r="M106" s="51" t="s">
        <v>170</v>
      </c>
      <c r="N106" s="51">
        <v>1449</v>
      </c>
      <c r="O106" s="46">
        <v>0</v>
      </c>
      <c r="P106" s="51" t="s">
        <v>101</v>
      </c>
      <c r="Q106" s="51" t="s">
        <v>171</v>
      </c>
      <c r="R106" s="52" t="s">
        <v>172</v>
      </c>
      <c r="S106" s="51" t="s">
        <v>173</v>
      </c>
      <c r="T106" s="53">
        <v>10</v>
      </c>
      <c r="U106" s="51" t="s">
        <v>174</v>
      </c>
      <c r="V106" s="53">
        <v>9</v>
      </c>
      <c r="W106" s="46" t="s">
        <v>164</v>
      </c>
      <c r="X106" s="54">
        <v>1030</v>
      </c>
      <c r="Y106" s="51">
        <v>52295600</v>
      </c>
      <c r="Z106" s="55">
        <v>1510</v>
      </c>
      <c r="AA106" s="73" t="s">
        <v>1220</v>
      </c>
      <c r="AB106" s="56" t="s">
        <v>166</v>
      </c>
      <c r="AC106" s="57">
        <v>43570</v>
      </c>
      <c r="AD106" s="57">
        <v>43555</v>
      </c>
      <c r="AF106" s="59"/>
      <c r="AG106" s="60"/>
    </row>
    <row r="107" spans="1:33" s="62" customFormat="1" ht="84.95" customHeight="1" x14ac:dyDescent="0.2">
      <c r="A107" s="46">
        <v>2019</v>
      </c>
      <c r="B107" s="47">
        <v>43466</v>
      </c>
      <c r="C107" s="47">
        <v>43555</v>
      </c>
      <c r="D107" s="48" t="s">
        <v>1221</v>
      </c>
      <c r="E107" s="48" t="s">
        <v>1222</v>
      </c>
      <c r="F107" s="49" t="s">
        <v>1223</v>
      </c>
      <c r="G107" s="49" t="s">
        <v>790</v>
      </c>
      <c r="H107" s="49" t="s">
        <v>1224</v>
      </c>
      <c r="I107" s="48" t="s">
        <v>166</v>
      </c>
      <c r="J107" s="50">
        <v>42782</v>
      </c>
      <c r="K107" s="50"/>
      <c r="L107" s="51" t="s">
        <v>95</v>
      </c>
      <c r="M107" s="51" t="s">
        <v>170</v>
      </c>
      <c r="N107" s="51">
        <v>1449</v>
      </c>
      <c r="O107" s="46">
        <v>0</v>
      </c>
      <c r="P107" s="51" t="s">
        <v>101</v>
      </c>
      <c r="Q107" s="51" t="s">
        <v>171</v>
      </c>
      <c r="R107" s="52" t="s">
        <v>172</v>
      </c>
      <c r="S107" s="51" t="s">
        <v>173</v>
      </c>
      <c r="T107" s="53">
        <v>10</v>
      </c>
      <c r="U107" s="51" t="s">
        <v>174</v>
      </c>
      <c r="V107" s="53">
        <v>9</v>
      </c>
      <c r="W107" s="46" t="s">
        <v>164</v>
      </c>
      <c r="X107" s="54">
        <v>1030</v>
      </c>
      <c r="Y107" s="51">
        <v>52295600</v>
      </c>
      <c r="Z107" s="55">
        <v>1905</v>
      </c>
      <c r="AA107" s="73" t="s">
        <v>1225</v>
      </c>
      <c r="AB107" s="56" t="s">
        <v>166</v>
      </c>
      <c r="AC107" s="57">
        <v>43570</v>
      </c>
      <c r="AD107" s="57">
        <v>43555</v>
      </c>
      <c r="AF107" s="59"/>
      <c r="AG107" s="60"/>
    </row>
    <row r="108" spans="1:33" s="62" customFormat="1" ht="84.95" customHeight="1" x14ac:dyDescent="0.2">
      <c r="A108" s="46">
        <v>2019</v>
      </c>
      <c r="B108" s="47">
        <v>43466</v>
      </c>
      <c r="C108" s="47">
        <v>43555</v>
      </c>
      <c r="D108" s="48" t="s">
        <v>800</v>
      </c>
      <c r="E108" s="48" t="s">
        <v>801</v>
      </c>
      <c r="F108" s="49" t="s">
        <v>802</v>
      </c>
      <c r="G108" s="49" t="s">
        <v>803</v>
      </c>
      <c r="H108" s="49" t="s">
        <v>804</v>
      </c>
      <c r="I108" s="48" t="s">
        <v>166</v>
      </c>
      <c r="J108" s="50">
        <v>39083</v>
      </c>
      <c r="K108" s="50"/>
      <c r="L108" s="51" t="s">
        <v>95</v>
      </c>
      <c r="M108" s="51" t="s">
        <v>170</v>
      </c>
      <c r="N108" s="51">
        <v>1449</v>
      </c>
      <c r="O108" s="46">
        <v>0</v>
      </c>
      <c r="P108" s="51" t="s">
        <v>101</v>
      </c>
      <c r="Q108" s="51" t="s">
        <v>171</v>
      </c>
      <c r="R108" s="52" t="s">
        <v>172</v>
      </c>
      <c r="S108" s="51" t="s">
        <v>173</v>
      </c>
      <c r="T108" s="53">
        <v>10</v>
      </c>
      <c r="U108" s="51" t="s">
        <v>174</v>
      </c>
      <c r="V108" s="53">
        <v>9</v>
      </c>
      <c r="W108" s="46" t="s">
        <v>164</v>
      </c>
      <c r="X108" s="54">
        <v>1030</v>
      </c>
      <c r="Y108" s="51">
        <v>52295600</v>
      </c>
      <c r="Z108" s="55">
        <v>1913</v>
      </c>
      <c r="AA108" s="73" t="s">
        <v>1226</v>
      </c>
      <c r="AB108" s="56" t="s">
        <v>166</v>
      </c>
      <c r="AC108" s="57">
        <v>43570</v>
      </c>
      <c r="AD108" s="57">
        <v>43555</v>
      </c>
      <c r="AF108" s="59"/>
      <c r="AG108" s="60"/>
    </row>
    <row r="109" spans="1:33" s="62" customFormat="1" ht="84.95" customHeight="1" x14ac:dyDescent="0.2">
      <c r="A109" s="46">
        <v>2019</v>
      </c>
      <c r="B109" s="47">
        <v>43466</v>
      </c>
      <c r="C109" s="47">
        <v>43555</v>
      </c>
      <c r="D109" s="48" t="s">
        <v>582</v>
      </c>
      <c r="E109" s="48" t="s">
        <v>583</v>
      </c>
      <c r="F109" s="49" t="s">
        <v>805</v>
      </c>
      <c r="G109" s="49" t="s">
        <v>577</v>
      </c>
      <c r="H109" s="49" t="s">
        <v>456</v>
      </c>
      <c r="I109" s="48" t="s">
        <v>479</v>
      </c>
      <c r="J109" s="50">
        <v>41898</v>
      </c>
      <c r="K109" s="50"/>
      <c r="L109" s="51" t="s">
        <v>95</v>
      </c>
      <c r="M109" s="51" t="s">
        <v>170</v>
      </c>
      <c r="N109" s="51">
        <v>1449</v>
      </c>
      <c r="O109" s="46">
        <v>0</v>
      </c>
      <c r="P109" s="51" t="s">
        <v>101</v>
      </c>
      <c r="Q109" s="51" t="s">
        <v>171</v>
      </c>
      <c r="R109" s="52" t="s">
        <v>172</v>
      </c>
      <c r="S109" s="51" t="s">
        <v>173</v>
      </c>
      <c r="T109" s="53">
        <v>10</v>
      </c>
      <c r="U109" s="51" t="s">
        <v>174</v>
      </c>
      <c r="V109" s="53">
        <v>9</v>
      </c>
      <c r="W109" s="46" t="s">
        <v>164</v>
      </c>
      <c r="X109" s="54">
        <v>1030</v>
      </c>
      <c r="Y109" s="51">
        <v>52295600</v>
      </c>
      <c r="Z109" s="55">
        <v>1508</v>
      </c>
      <c r="AA109" s="73" t="s">
        <v>1227</v>
      </c>
      <c r="AB109" s="56" t="s">
        <v>166</v>
      </c>
      <c r="AC109" s="57">
        <v>43570</v>
      </c>
      <c r="AD109" s="57">
        <v>43555</v>
      </c>
      <c r="AF109" s="59"/>
      <c r="AG109" s="60"/>
    </row>
    <row r="110" spans="1:33" s="62" customFormat="1" ht="84.95" customHeight="1" x14ac:dyDescent="0.2">
      <c r="A110" s="46">
        <v>2019</v>
      </c>
      <c r="B110" s="47">
        <v>43466</v>
      </c>
      <c r="C110" s="47">
        <v>43555</v>
      </c>
      <c r="D110" s="48" t="s">
        <v>806</v>
      </c>
      <c r="E110" s="48" t="s">
        <v>807</v>
      </c>
      <c r="F110" s="49" t="s">
        <v>808</v>
      </c>
      <c r="G110" s="49" t="s">
        <v>577</v>
      </c>
      <c r="H110" s="49" t="s">
        <v>577</v>
      </c>
      <c r="I110" s="48" t="s">
        <v>521</v>
      </c>
      <c r="J110" s="50">
        <v>42401</v>
      </c>
      <c r="K110" s="50"/>
      <c r="L110" s="51" t="s">
        <v>95</v>
      </c>
      <c r="M110" s="51" t="s">
        <v>170</v>
      </c>
      <c r="N110" s="51">
        <v>1449</v>
      </c>
      <c r="O110" s="46">
        <v>0</v>
      </c>
      <c r="P110" s="51" t="s">
        <v>101</v>
      </c>
      <c r="Q110" s="51" t="s">
        <v>171</v>
      </c>
      <c r="R110" s="52" t="s">
        <v>172</v>
      </c>
      <c r="S110" s="51" t="s">
        <v>173</v>
      </c>
      <c r="T110" s="53">
        <v>10</v>
      </c>
      <c r="U110" s="51" t="s">
        <v>174</v>
      </c>
      <c r="V110" s="53">
        <v>9</v>
      </c>
      <c r="W110" s="46" t="s">
        <v>164</v>
      </c>
      <c r="X110" s="54">
        <v>1030</v>
      </c>
      <c r="Y110" s="51">
        <v>52295600</v>
      </c>
      <c r="Z110" s="55">
        <v>2455</v>
      </c>
      <c r="AA110" s="73" t="s">
        <v>1228</v>
      </c>
      <c r="AB110" s="56" t="s">
        <v>166</v>
      </c>
      <c r="AC110" s="57">
        <v>43570</v>
      </c>
      <c r="AD110" s="57">
        <v>43555</v>
      </c>
      <c r="AF110" s="59"/>
      <c r="AG110" s="60"/>
    </row>
    <row r="111" spans="1:33" s="62" customFormat="1" ht="84.95" customHeight="1" x14ac:dyDescent="0.2">
      <c r="A111" s="46">
        <v>2019</v>
      </c>
      <c r="B111" s="47">
        <v>43466</v>
      </c>
      <c r="C111" s="47">
        <v>43555</v>
      </c>
      <c r="D111" s="48" t="s">
        <v>582</v>
      </c>
      <c r="E111" s="48" t="s">
        <v>583</v>
      </c>
      <c r="F111" s="49" t="s">
        <v>809</v>
      </c>
      <c r="G111" s="49" t="s">
        <v>577</v>
      </c>
      <c r="H111" s="49" t="s">
        <v>810</v>
      </c>
      <c r="I111" s="48" t="s">
        <v>479</v>
      </c>
      <c r="J111" s="50">
        <v>42690</v>
      </c>
      <c r="K111" s="50"/>
      <c r="L111" s="51" t="s">
        <v>95</v>
      </c>
      <c r="M111" s="51" t="s">
        <v>170</v>
      </c>
      <c r="N111" s="51">
        <v>1449</v>
      </c>
      <c r="O111" s="46">
        <v>0</v>
      </c>
      <c r="P111" s="51" t="s">
        <v>101</v>
      </c>
      <c r="Q111" s="51" t="s">
        <v>171</v>
      </c>
      <c r="R111" s="52" t="s">
        <v>172</v>
      </c>
      <c r="S111" s="51" t="s">
        <v>173</v>
      </c>
      <c r="T111" s="53">
        <v>10</v>
      </c>
      <c r="U111" s="51" t="s">
        <v>174</v>
      </c>
      <c r="V111" s="53">
        <v>9</v>
      </c>
      <c r="W111" s="46" t="s">
        <v>164</v>
      </c>
      <c r="X111" s="54">
        <v>1030</v>
      </c>
      <c r="Y111" s="51">
        <v>52295600</v>
      </c>
      <c r="Z111" s="55">
        <v>1527</v>
      </c>
      <c r="AA111" s="73" t="s">
        <v>1229</v>
      </c>
      <c r="AB111" s="56" t="s">
        <v>166</v>
      </c>
      <c r="AC111" s="57">
        <v>43570</v>
      </c>
      <c r="AD111" s="57">
        <v>43555</v>
      </c>
      <c r="AF111" s="59"/>
      <c r="AG111" s="60"/>
    </row>
    <row r="112" spans="1:33" s="62" customFormat="1" ht="84.95" customHeight="1" x14ac:dyDescent="0.2">
      <c r="A112" s="46">
        <v>2019</v>
      </c>
      <c r="B112" s="47">
        <v>43466</v>
      </c>
      <c r="C112" s="47">
        <v>43555</v>
      </c>
      <c r="D112" s="48" t="s">
        <v>539</v>
      </c>
      <c r="E112" s="48" t="s">
        <v>540</v>
      </c>
      <c r="F112" s="49" t="s">
        <v>811</v>
      </c>
      <c r="G112" s="49" t="s">
        <v>577</v>
      </c>
      <c r="H112" s="49" t="s">
        <v>812</v>
      </c>
      <c r="I112" s="48" t="s">
        <v>479</v>
      </c>
      <c r="J112" s="50">
        <v>42675</v>
      </c>
      <c r="K112" s="50"/>
      <c r="L112" s="51" t="s">
        <v>95</v>
      </c>
      <c r="M112" s="51" t="s">
        <v>170</v>
      </c>
      <c r="N112" s="51">
        <v>1449</v>
      </c>
      <c r="O112" s="46">
        <v>0</v>
      </c>
      <c r="P112" s="51" t="s">
        <v>101</v>
      </c>
      <c r="Q112" s="51" t="s">
        <v>171</v>
      </c>
      <c r="R112" s="52" t="s">
        <v>172</v>
      </c>
      <c r="S112" s="51" t="s">
        <v>173</v>
      </c>
      <c r="T112" s="53">
        <v>10</v>
      </c>
      <c r="U112" s="51" t="s">
        <v>174</v>
      </c>
      <c r="V112" s="53">
        <v>9</v>
      </c>
      <c r="W112" s="46" t="s">
        <v>164</v>
      </c>
      <c r="X112" s="54">
        <v>1030</v>
      </c>
      <c r="Y112" s="51">
        <v>52295600</v>
      </c>
      <c r="Z112" s="55">
        <v>1519</v>
      </c>
      <c r="AA112" s="73" t="s">
        <v>1230</v>
      </c>
      <c r="AB112" s="56" t="s">
        <v>166</v>
      </c>
      <c r="AC112" s="57">
        <v>43570</v>
      </c>
      <c r="AD112" s="57">
        <v>43555</v>
      </c>
      <c r="AF112" s="59"/>
      <c r="AG112" s="60"/>
    </row>
    <row r="113" spans="1:33" s="62" customFormat="1" ht="84.95" customHeight="1" x14ac:dyDescent="0.2">
      <c r="A113" s="46">
        <v>2019</v>
      </c>
      <c r="B113" s="47">
        <v>43466</v>
      </c>
      <c r="C113" s="47">
        <v>43555</v>
      </c>
      <c r="D113" s="48" t="s">
        <v>539</v>
      </c>
      <c r="E113" s="48" t="s">
        <v>540</v>
      </c>
      <c r="F113" s="49" t="s">
        <v>813</v>
      </c>
      <c r="G113" s="49" t="s">
        <v>814</v>
      </c>
      <c r="H113" s="49" t="s">
        <v>815</v>
      </c>
      <c r="I113" s="48" t="s">
        <v>473</v>
      </c>
      <c r="J113" s="50">
        <v>39584</v>
      </c>
      <c r="K113" s="50"/>
      <c r="L113" s="51" t="s">
        <v>95</v>
      </c>
      <c r="M113" s="51" t="s">
        <v>170</v>
      </c>
      <c r="N113" s="51">
        <v>1449</v>
      </c>
      <c r="O113" s="46">
        <v>0</v>
      </c>
      <c r="P113" s="51" t="s">
        <v>101</v>
      </c>
      <c r="Q113" s="51" t="s">
        <v>171</v>
      </c>
      <c r="R113" s="52" t="s">
        <v>172</v>
      </c>
      <c r="S113" s="51" t="s">
        <v>173</v>
      </c>
      <c r="T113" s="53">
        <v>10</v>
      </c>
      <c r="U113" s="51" t="s">
        <v>174</v>
      </c>
      <c r="V113" s="53">
        <v>9</v>
      </c>
      <c r="W113" s="46" t="s">
        <v>164</v>
      </c>
      <c r="X113" s="54">
        <v>1030</v>
      </c>
      <c r="Y113" s="51">
        <v>52295600</v>
      </c>
      <c r="Z113" s="55">
        <v>1413</v>
      </c>
      <c r="AA113" s="73" t="s">
        <v>1231</v>
      </c>
      <c r="AB113" s="56" t="s">
        <v>166</v>
      </c>
      <c r="AC113" s="57">
        <v>43570</v>
      </c>
      <c r="AD113" s="57">
        <v>43555</v>
      </c>
      <c r="AF113" s="59"/>
      <c r="AG113" s="60"/>
    </row>
    <row r="114" spans="1:33" s="62" customFormat="1" ht="84.95" customHeight="1" x14ac:dyDescent="0.2">
      <c r="A114" s="46">
        <v>2019</v>
      </c>
      <c r="B114" s="47">
        <v>43466</v>
      </c>
      <c r="C114" s="47">
        <v>43555</v>
      </c>
      <c r="D114" s="48" t="s">
        <v>539</v>
      </c>
      <c r="E114" s="48" t="s">
        <v>540</v>
      </c>
      <c r="F114" s="49" t="s">
        <v>633</v>
      </c>
      <c r="G114" s="49" t="s">
        <v>794</v>
      </c>
      <c r="H114" s="49" t="s">
        <v>1396</v>
      </c>
      <c r="I114" s="48" t="s">
        <v>468</v>
      </c>
      <c r="J114" s="50">
        <v>42917</v>
      </c>
      <c r="K114" s="50"/>
      <c r="L114" s="51" t="s">
        <v>95</v>
      </c>
      <c r="M114" s="51" t="s">
        <v>170</v>
      </c>
      <c r="N114" s="51">
        <v>1449</v>
      </c>
      <c r="O114" s="46">
        <v>0</v>
      </c>
      <c r="P114" s="51" t="s">
        <v>101</v>
      </c>
      <c r="Q114" s="51" t="s">
        <v>171</v>
      </c>
      <c r="R114" s="52" t="s">
        <v>172</v>
      </c>
      <c r="S114" s="51" t="s">
        <v>173</v>
      </c>
      <c r="T114" s="53">
        <v>10</v>
      </c>
      <c r="U114" s="51" t="s">
        <v>174</v>
      </c>
      <c r="V114" s="53">
        <v>9</v>
      </c>
      <c r="W114" s="46" t="s">
        <v>164</v>
      </c>
      <c r="X114" s="54">
        <v>1030</v>
      </c>
      <c r="Y114" s="51">
        <v>52295600</v>
      </c>
      <c r="Z114" s="55">
        <v>1315</v>
      </c>
      <c r="AA114" s="73" t="s">
        <v>1397</v>
      </c>
      <c r="AB114" s="56" t="s">
        <v>166</v>
      </c>
      <c r="AC114" s="57">
        <v>43570</v>
      </c>
      <c r="AD114" s="57">
        <v>43555</v>
      </c>
      <c r="AF114" s="59"/>
      <c r="AG114" s="60"/>
    </row>
    <row r="115" spans="1:33" s="62" customFormat="1" ht="84.95" customHeight="1" x14ac:dyDescent="0.2">
      <c r="A115" s="46">
        <v>2019</v>
      </c>
      <c r="B115" s="47">
        <v>43466</v>
      </c>
      <c r="C115" s="47">
        <v>43555</v>
      </c>
      <c r="D115" s="48" t="s">
        <v>589</v>
      </c>
      <c r="E115" s="48" t="s">
        <v>590</v>
      </c>
      <c r="F115" s="49" t="s">
        <v>816</v>
      </c>
      <c r="G115" s="49" t="s">
        <v>817</v>
      </c>
      <c r="H115" s="49" t="s">
        <v>818</v>
      </c>
      <c r="I115" s="48" t="s">
        <v>485</v>
      </c>
      <c r="J115" s="50">
        <v>41365</v>
      </c>
      <c r="K115" s="50"/>
      <c r="L115" s="51" t="s">
        <v>95</v>
      </c>
      <c r="M115" s="51" t="s">
        <v>170</v>
      </c>
      <c r="N115" s="51">
        <v>1449</v>
      </c>
      <c r="O115" s="46">
        <v>0</v>
      </c>
      <c r="P115" s="51" t="s">
        <v>101</v>
      </c>
      <c r="Q115" s="51" t="s">
        <v>171</v>
      </c>
      <c r="R115" s="52" t="s">
        <v>172</v>
      </c>
      <c r="S115" s="51" t="s">
        <v>173</v>
      </c>
      <c r="T115" s="53">
        <v>10</v>
      </c>
      <c r="U115" s="51" t="s">
        <v>174</v>
      </c>
      <c r="V115" s="53">
        <v>9</v>
      </c>
      <c r="W115" s="46" t="s">
        <v>164</v>
      </c>
      <c r="X115" s="54">
        <v>1030</v>
      </c>
      <c r="Y115" s="51">
        <v>52295600</v>
      </c>
      <c r="Z115" s="55">
        <v>2506</v>
      </c>
      <c r="AA115" s="73" t="s">
        <v>1232</v>
      </c>
      <c r="AB115" s="56" t="s">
        <v>166</v>
      </c>
      <c r="AC115" s="57">
        <v>43570</v>
      </c>
      <c r="AD115" s="57">
        <v>43555</v>
      </c>
      <c r="AF115" s="59"/>
      <c r="AG115" s="60"/>
    </row>
    <row r="116" spans="1:33" s="62" customFormat="1" ht="84.95" customHeight="1" x14ac:dyDescent="0.2">
      <c r="A116" s="46">
        <v>2019</v>
      </c>
      <c r="B116" s="47">
        <v>43466</v>
      </c>
      <c r="C116" s="47">
        <v>43555</v>
      </c>
      <c r="D116" s="48" t="s">
        <v>539</v>
      </c>
      <c r="E116" s="48" t="s">
        <v>540</v>
      </c>
      <c r="F116" s="49" t="s">
        <v>819</v>
      </c>
      <c r="G116" s="49" t="s">
        <v>820</v>
      </c>
      <c r="H116" s="49" t="s">
        <v>588</v>
      </c>
      <c r="I116" s="48" t="s">
        <v>473</v>
      </c>
      <c r="J116" s="50">
        <v>39037</v>
      </c>
      <c r="K116" s="50"/>
      <c r="L116" s="51" t="s">
        <v>95</v>
      </c>
      <c r="M116" s="51" t="s">
        <v>170</v>
      </c>
      <c r="N116" s="51">
        <v>1449</v>
      </c>
      <c r="O116" s="46">
        <v>0</v>
      </c>
      <c r="P116" s="51" t="s">
        <v>101</v>
      </c>
      <c r="Q116" s="51" t="s">
        <v>171</v>
      </c>
      <c r="R116" s="52" t="s">
        <v>172</v>
      </c>
      <c r="S116" s="51" t="s">
        <v>173</v>
      </c>
      <c r="T116" s="53">
        <v>10</v>
      </c>
      <c r="U116" s="51" t="s">
        <v>174</v>
      </c>
      <c r="V116" s="53">
        <v>9</v>
      </c>
      <c r="W116" s="46" t="s">
        <v>164</v>
      </c>
      <c r="X116" s="54">
        <v>1030</v>
      </c>
      <c r="Y116" s="51">
        <v>52295600</v>
      </c>
      <c r="Z116" s="55">
        <v>1414</v>
      </c>
      <c r="AA116" s="73" t="s">
        <v>1233</v>
      </c>
      <c r="AB116" s="56" t="s">
        <v>166</v>
      </c>
      <c r="AC116" s="57">
        <v>43570</v>
      </c>
      <c r="AD116" s="57">
        <v>43555</v>
      </c>
      <c r="AF116" s="59"/>
      <c r="AG116" s="60"/>
    </row>
    <row r="117" spans="1:33" s="62" customFormat="1" ht="84.95" customHeight="1" x14ac:dyDescent="0.2">
      <c r="A117" s="46">
        <v>2019</v>
      </c>
      <c r="B117" s="47">
        <v>43466</v>
      </c>
      <c r="C117" s="47">
        <v>43555</v>
      </c>
      <c r="D117" s="48" t="s">
        <v>821</v>
      </c>
      <c r="E117" s="48" t="s">
        <v>822</v>
      </c>
      <c r="F117" s="49" t="s">
        <v>823</v>
      </c>
      <c r="G117" s="49" t="s">
        <v>824</v>
      </c>
      <c r="H117" s="49" t="s">
        <v>825</v>
      </c>
      <c r="I117" s="48" t="s">
        <v>511</v>
      </c>
      <c r="J117" s="50">
        <v>42309</v>
      </c>
      <c r="K117" s="50"/>
      <c r="L117" s="51" t="s">
        <v>95</v>
      </c>
      <c r="M117" s="51" t="s">
        <v>170</v>
      </c>
      <c r="N117" s="51">
        <v>1449</v>
      </c>
      <c r="O117" s="46">
        <v>0</v>
      </c>
      <c r="P117" s="51" t="s">
        <v>101</v>
      </c>
      <c r="Q117" s="51" t="s">
        <v>171</v>
      </c>
      <c r="R117" s="52" t="s">
        <v>172</v>
      </c>
      <c r="S117" s="51" t="s">
        <v>173</v>
      </c>
      <c r="T117" s="53">
        <v>10</v>
      </c>
      <c r="U117" s="51" t="s">
        <v>174</v>
      </c>
      <c r="V117" s="53">
        <v>9</v>
      </c>
      <c r="W117" s="46" t="s">
        <v>164</v>
      </c>
      <c r="X117" s="54">
        <v>1030</v>
      </c>
      <c r="Y117" s="51">
        <v>52295600</v>
      </c>
      <c r="Z117" s="55">
        <v>2214</v>
      </c>
      <c r="AA117" s="73" t="s">
        <v>1234</v>
      </c>
      <c r="AB117" s="56" t="s">
        <v>166</v>
      </c>
      <c r="AC117" s="57">
        <v>43570</v>
      </c>
      <c r="AD117" s="57">
        <v>43555</v>
      </c>
      <c r="AF117" s="59"/>
      <c r="AG117" s="60"/>
    </row>
    <row r="118" spans="1:33" s="62" customFormat="1" ht="84.95" customHeight="1" x14ac:dyDescent="0.2">
      <c r="A118" s="46">
        <v>2019</v>
      </c>
      <c r="B118" s="47">
        <v>43466</v>
      </c>
      <c r="C118" s="47">
        <v>43555</v>
      </c>
      <c r="D118" s="48" t="s">
        <v>826</v>
      </c>
      <c r="E118" s="48" t="s">
        <v>827</v>
      </c>
      <c r="F118" s="49" t="s">
        <v>828</v>
      </c>
      <c r="G118" s="49" t="s">
        <v>829</v>
      </c>
      <c r="H118" s="49" t="s">
        <v>547</v>
      </c>
      <c r="I118" s="48" t="s">
        <v>527</v>
      </c>
      <c r="J118" s="50">
        <v>41730</v>
      </c>
      <c r="K118" s="50"/>
      <c r="L118" s="51" t="s">
        <v>95</v>
      </c>
      <c r="M118" s="51" t="s">
        <v>170</v>
      </c>
      <c r="N118" s="51">
        <v>1449</v>
      </c>
      <c r="O118" s="46">
        <v>0</v>
      </c>
      <c r="P118" s="51" t="s">
        <v>101</v>
      </c>
      <c r="Q118" s="51" t="s">
        <v>171</v>
      </c>
      <c r="R118" s="52" t="s">
        <v>172</v>
      </c>
      <c r="S118" s="51" t="s">
        <v>173</v>
      </c>
      <c r="T118" s="53">
        <v>10</v>
      </c>
      <c r="U118" s="51" t="s">
        <v>174</v>
      </c>
      <c r="V118" s="53">
        <v>9</v>
      </c>
      <c r="W118" s="46" t="s">
        <v>164</v>
      </c>
      <c r="X118" s="54">
        <v>1030</v>
      </c>
      <c r="Y118" s="51">
        <v>52295600</v>
      </c>
      <c r="Z118" s="55">
        <v>1614</v>
      </c>
      <c r="AA118" s="73" t="s">
        <v>1235</v>
      </c>
      <c r="AB118" s="56" t="s">
        <v>166</v>
      </c>
      <c r="AC118" s="57">
        <v>43570</v>
      </c>
      <c r="AD118" s="57">
        <v>43555</v>
      </c>
      <c r="AF118" s="59"/>
      <c r="AG118" s="60"/>
    </row>
    <row r="119" spans="1:33" s="62" customFormat="1" ht="84.95" customHeight="1" x14ac:dyDescent="0.2">
      <c r="A119" s="46">
        <v>2019</v>
      </c>
      <c r="B119" s="47">
        <v>43466</v>
      </c>
      <c r="C119" s="47">
        <v>43555</v>
      </c>
      <c r="D119" s="48" t="s">
        <v>589</v>
      </c>
      <c r="E119" s="48" t="s">
        <v>590</v>
      </c>
      <c r="F119" s="49" t="s">
        <v>830</v>
      </c>
      <c r="G119" s="49" t="s">
        <v>831</v>
      </c>
      <c r="H119" s="49" t="s">
        <v>832</v>
      </c>
      <c r="I119" s="48" t="s">
        <v>479</v>
      </c>
      <c r="J119" s="50">
        <v>42309</v>
      </c>
      <c r="K119" s="50"/>
      <c r="L119" s="51" t="s">
        <v>95</v>
      </c>
      <c r="M119" s="51" t="s">
        <v>170</v>
      </c>
      <c r="N119" s="51">
        <v>1449</v>
      </c>
      <c r="O119" s="46">
        <v>0</v>
      </c>
      <c r="P119" s="51" t="s">
        <v>101</v>
      </c>
      <c r="Q119" s="51" t="s">
        <v>171</v>
      </c>
      <c r="R119" s="52" t="s">
        <v>172</v>
      </c>
      <c r="S119" s="51" t="s">
        <v>173</v>
      </c>
      <c r="T119" s="53">
        <v>10</v>
      </c>
      <c r="U119" s="51" t="s">
        <v>174</v>
      </c>
      <c r="V119" s="53">
        <v>9</v>
      </c>
      <c r="W119" s="46" t="s">
        <v>164</v>
      </c>
      <c r="X119" s="54">
        <v>1030</v>
      </c>
      <c r="Y119" s="51">
        <v>52295600</v>
      </c>
      <c r="Z119" s="55">
        <v>1502</v>
      </c>
      <c r="AA119" s="73" t="s">
        <v>1236</v>
      </c>
      <c r="AB119" s="56" t="s">
        <v>166</v>
      </c>
      <c r="AC119" s="57">
        <v>43570</v>
      </c>
      <c r="AD119" s="57">
        <v>43555</v>
      </c>
      <c r="AF119" s="59"/>
      <c r="AG119" s="60"/>
    </row>
    <row r="120" spans="1:33" s="62" customFormat="1" ht="84.95" customHeight="1" x14ac:dyDescent="0.2">
      <c r="A120" s="46">
        <v>2019</v>
      </c>
      <c r="B120" s="47">
        <v>43466</v>
      </c>
      <c r="C120" s="47">
        <v>43555</v>
      </c>
      <c r="D120" s="48" t="s">
        <v>655</v>
      </c>
      <c r="E120" s="48" t="s">
        <v>656</v>
      </c>
      <c r="F120" s="49" t="s">
        <v>833</v>
      </c>
      <c r="G120" s="49" t="s">
        <v>621</v>
      </c>
      <c r="H120" s="49" t="s">
        <v>834</v>
      </c>
      <c r="I120" s="48" t="s">
        <v>497</v>
      </c>
      <c r="J120" s="50">
        <v>43070</v>
      </c>
      <c r="K120" s="50"/>
      <c r="L120" s="51" t="s">
        <v>95</v>
      </c>
      <c r="M120" s="51" t="s">
        <v>170</v>
      </c>
      <c r="N120" s="51">
        <v>1449</v>
      </c>
      <c r="O120" s="46">
        <v>0</v>
      </c>
      <c r="P120" s="51" t="s">
        <v>101</v>
      </c>
      <c r="Q120" s="51" t="s">
        <v>171</v>
      </c>
      <c r="R120" s="52" t="s">
        <v>172</v>
      </c>
      <c r="S120" s="51" t="s">
        <v>173</v>
      </c>
      <c r="T120" s="53">
        <v>10</v>
      </c>
      <c r="U120" s="51" t="s">
        <v>174</v>
      </c>
      <c r="V120" s="53">
        <v>9</v>
      </c>
      <c r="W120" s="46" t="s">
        <v>164</v>
      </c>
      <c r="X120" s="54">
        <v>1030</v>
      </c>
      <c r="Y120" s="51">
        <v>52295600</v>
      </c>
      <c r="Z120" s="55">
        <v>1771</v>
      </c>
      <c r="AA120" s="73" t="s">
        <v>1237</v>
      </c>
      <c r="AB120" s="56" t="s">
        <v>166</v>
      </c>
      <c r="AC120" s="57">
        <v>43570</v>
      </c>
      <c r="AD120" s="57">
        <v>43555</v>
      </c>
      <c r="AF120" s="59"/>
      <c r="AG120" s="60"/>
    </row>
    <row r="121" spans="1:33" s="62" customFormat="1" ht="84.95" customHeight="1" x14ac:dyDescent="0.2">
      <c r="A121" s="46">
        <v>2019</v>
      </c>
      <c r="B121" s="47">
        <v>43466</v>
      </c>
      <c r="C121" s="47">
        <v>43555</v>
      </c>
      <c r="D121" s="48" t="s">
        <v>733</v>
      </c>
      <c r="E121" s="48" t="s">
        <v>734</v>
      </c>
      <c r="F121" s="49" t="s">
        <v>835</v>
      </c>
      <c r="G121" s="49" t="s">
        <v>621</v>
      </c>
      <c r="H121" s="49" t="s">
        <v>702</v>
      </c>
      <c r="I121" s="48" t="s">
        <v>497</v>
      </c>
      <c r="J121" s="50">
        <v>40940</v>
      </c>
      <c r="K121" s="50"/>
      <c r="L121" s="51" t="s">
        <v>95</v>
      </c>
      <c r="M121" s="51" t="s">
        <v>170</v>
      </c>
      <c r="N121" s="51">
        <v>1449</v>
      </c>
      <c r="O121" s="46">
        <v>0</v>
      </c>
      <c r="P121" s="51" t="s">
        <v>101</v>
      </c>
      <c r="Q121" s="51" t="s">
        <v>171</v>
      </c>
      <c r="R121" s="52" t="s">
        <v>172</v>
      </c>
      <c r="S121" s="51" t="s">
        <v>173</v>
      </c>
      <c r="T121" s="53">
        <v>10</v>
      </c>
      <c r="U121" s="51" t="s">
        <v>174</v>
      </c>
      <c r="V121" s="53">
        <v>9</v>
      </c>
      <c r="W121" s="46" t="s">
        <v>164</v>
      </c>
      <c r="X121" s="54">
        <v>1030</v>
      </c>
      <c r="Y121" s="51">
        <v>52295600</v>
      </c>
      <c r="Z121" s="55">
        <v>1748</v>
      </c>
      <c r="AA121" s="73" t="s">
        <v>1238</v>
      </c>
      <c r="AB121" s="56" t="s">
        <v>166</v>
      </c>
      <c r="AC121" s="57">
        <v>43570</v>
      </c>
      <c r="AD121" s="57">
        <v>43555</v>
      </c>
      <c r="AF121" s="59"/>
      <c r="AG121" s="60"/>
    </row>
    <row r="122" spans="1:33" s="62" customFormat="1" ht="84.95" customHeight="1" x14ac:dyDescent="0.2">
      <c r="A122" s="46">
        <v>2019</v>
      </c>
      <c r="B122" s="47">
        <v>43466</v>
      </c>
      <c r="C122" s="47">
        <v>43555</v>
      </c>
      <c r="D122" s="48" t="s">
        <v>836</v>
      </c>
      <c r="E122" s="48" t="s">
        <v>837</v>
      </c>
      <c r="F122" s="49" t="s">
        <v>838</v>
      </c>
      <c r="G122" s="49" t="s">
        <v>621</v>
      </c>
      <c r="H122" s="49" t="s">
        <v>177</v>
      </c>
      <c r="I122" s="48" t="s">
        <v>166</v>
      </c>
      <c r="J122" s="50">
        <v>41699</v>
      </c>
      <c r="K122" s="50"/>
      <c r="L122" s="51" t="s">
        <v>95</v>
      </c>
      <c r="M122" s="51" t="s">
        <v>170</v>
      </c>
      <c r="N122" s="51">
        <v>1449</v>
      </c>
      <c r="O122" s="46">
        <v>0</v>
      </c>
      <c r="P122" s="51" t="s">
        <v>101</v>
      </c>
      <c r="Q122" s="51" t="s">
        <v>171</v>
      </c>
      <c r="R122" s="52" t="s">
        <v>172</v>
      </c>
      <c r="S122" s="51" t="s">
        <v>173</v>
      </c>
      <c r="T122" s="53">
        <v>10</v>
      </c>
      <c r="U122" s="51" t="s">
        <v>174</v>
      </c>
      <c r="V122" s="53">
        <v>9</v>
      </c>
      <c r="W122" s="46" t="s">
        <v>164</v>
      </c>
      <c r="X122" s="54">
        <v>1030</v>
      </c>
      <c r="Y122" s="51">
        <v>52295600</v>
      </c>
      <c r="Z122" s="55">
        <v>1960</v>
      </c>
      <c r="AA122" s="73" t="s">
        <v>1239</v>
      </c>
      <c r="AB122" s="56" t="s">
        <v>166</v>
      </c>
      <c r="AC122" s="57">
        <v>43570</v>
      </c>
      <c r="AD122" s="57">
        <v>43555</v>
      </c>
      <c r="AF122" s="59"/>
      <c r="AG122" s="60"/>
    </row>
    <row r="123" spans="1:33" s="62" customFormat="1" ht="84.95" customHeight="1" x14ac:dyDescent="0.2">
      <c r="A123" s="46">
        <v>2019</v>
      </c>
      <c r="B123" s="47">
        <v>43466</v>
      </c>
      <c r="C123" s="47">
        <v>43555</v>
      </c>
      <c r="D123" s="48" t="s">
        <v>539</v>
      </c>
      <c r="E123" s="48" t="s">
        <v>540</v>
      </c>
      <c r="F123" s="49" t="s">
        <v>839</v>
      </c>
      <c r="G123" s="49" t="s">
        <v>621</v>
      </c>
      <c r="H123" s="49" t="s">
        <v>577</v>
      </c>
      <c r="I123" s="48" t="s">
        <v>479</v>
      </c>
      <c r="J123" s="50">
        <v>39037</v>
      </c>
      <c r="K123" s="50"/>
      <c r="L123" s="51" t="s">
        <v>95</v>
      </c>
      <c r="M123" s="51" t="s">
        <v>170</v>
      </c>
      <c r="N123" s="51">
        <v>1449</v>
      </c>
      <c r="O123" s="46">
        <v>0</v>
      </c>
      <c r="P123" s="51" t="s">
        <v>101</v>
      </c>
      <c r="Q123" s="51" t="s">
        <v>171</v>
      </c>
      <c r="R123" s="52" t="s">
        <v>172</v>
      </c>
      <c r="S123" s="51" t="s">
        <v>173</v>
      </c>
      <c r="T123" s="53">
        <v>10</v>
      </c>
      <c r="U123" s="51" t="s">
        <v>174</v>
      </c>
      <c r="V123" s="53">
        <v>9</v>
      </c>
      <c r="W123" s="46" t="s">
        <v>164</v>
      </c>
      <c r="X123" s="54">
        <v>1030</v>
      </c>
      <c r="Y123" s="51">
        <v>52295600</v>
      </c>
      <c r="Z123" s="55">
        <v>1513</v>
      </c>
      <c r="AA123" s="73" t="s">
        <v>1240</v>
      </c>
      <c r="AB123" s="56" t="s">
        <v>166</v>
      </c>
      <c r="AC123" s="57">
        <v>43570</v>
      </c>
      <c r="AD123" s="57">
        <v>43555</v>
      </c>
      <c r="AF123" s="59"/>
      <c r="AG123" s="60"/>
    </row>
    <row r="124" spans="1:33" s="62" customFormat="1" ht="84.95" customHeight="1" x14ac:dyDescent="0.2">
      <c r="A124" s="46">
        <v>2019</v>
      </c>
      <c r="B124" s="47">
        <v>43466</v>
      </c>
      <c r="C124" s="47">
        <v>43555</v>
      </c>
      <c r="D124" s="48" t="s">
        <v>840</v>
      </c>
      <c r="E124" s="48" t="s">
        <v>841</v>
      </c>
      <c r="F124" s="49" t="s">
        <v>842</v>
      </c>
      <c r="G124" s="49" t="s">
        <v>621</v>
      </c>
      <c r="H124" s="49" t="s">
        <v>843</v>
      </c>
      <c r="I124" s="48" t="s">
        <v>517</v>
      </c>
      <c r="J124" s="50">
        <v>41091</v>
      </c>
      <c r="K124" s="50"/>
      <c r="L124" s="51" t="s">
        <v>95</v>
      </c>
      <c r="M124" s="51" t="s">
        <v>170</v>
      </c>
      <c r="N124" s="51">
        <v>1449</v>
      </c>
      <c r="O124" s="46">
        <v>0</v>
      </c>
      <c r="P124" s="51" t="s">
        <v>101</v>
      </c>
      <c r="Q124" s="51" t="s">
        <v>171</v>
      </c>
      <c r="R124" s="52" t="s">
        <v>172</v>
      </c>
      <c r="S124" s="51" t="s">
        <v>173</v>
      </c>
      <c r="T124" s="53">
        <v>10</v>
      </c>
      <c r="U124" s="51" t="s">
        <v>174</v>
      </c>
      <c r="V124" s="53">
        <v>9</v>
      </c>
      <c r="W124" s="46" t="s">
        <v>164</v>
      </c>
      <c r="X124" s="54">
        <v>1030</v>
      </c>
      <c r="Y124" s="51">
        <v>52295600</v>
      </c>
      <c r="Z124" s="55">
        <v>1806</v>
      </c>
      <c r="AA124" s="73" t="s">
        <v>1241</v>
      </c>
      <c r="AB124" s="56" t="s">
        <v>166</v>
      </c>
      <c r="AC124" s="57">
        <v>43570</v>
      </c>
      <c r="AD124" s="57">
        <v>43555</v>
      </c>
      <c r="AF124" s="59"/>
      <c r="AG124" s="60"/>
    </row>
    <row r="125" spans="1:33" s="62" customFormat="1" ht="84.95" customHeight="1" x14ac:dyDescent="0.2">
      <c r="A125" s="46">
        <v>2019</v>
      </c>
      <c r="B125" s="47">
        <v>43466</v>
      </c>
      <c r="C125" s="47">
        <v>43555</v>
      </c>
      <c r="D125" s="48" t="s">
        <v>844</v>
      </c>
      <c r="E125" s="48" t="s">
        <v>845</v>
      </c>
      <c r="F125" s="49" t="s">
        <v>846</v>
      </c>
      <c r="G125" s="49" t="s">
        <v>621</v>
      </c>
      <c r="H125" s="49" t="s">
        <v>847</v>
      </c>
      <c r="I125" s="48" t="s">
        <v>611</v>
      </c>
      <c r="J125" s="50">
        <v>42917</v>
      </c>
      <c r="K125" s="50"/>
      <c r="L125" s="51" t="s">
        <v>95</v>
      </c>
      <c r="M125" s="51" t="s">
        <v>170</v>
      </c>
      <c r="N125" s="51">
        <v>1449</v>
      </c>
      <c r="O125" s="46">
        <v>0</v>
      </c>
      <c r="P125" s="51" t="s">
        <v>101</v>
      </c>
      <c r="Q125" s="51" t="s">
        <v>171</v>
      </c>
      <c r="R125" s="52" t="s">
        <v>172</v>
      </c>
      <c r="S125" s="51" t="s">
        <v>173</v>
      </c>
      <c r="T125" s="53">
        <v>10</v>
      </c>
      <c r="U125" s="51" t="s">
        <v>174</v>
      </c>
      <c r="V125" s="53">
        <v>9</v>
      </c>
      <c r="W125" s="46" t="s">
        <v>164</v>
      </c>
      <c r="X125" s="54">
        <v>1030</v>
      </c>
      <c r="Y125" s="51">
        <v>52295600</v>
      </c>
      <c r="Z125" s="55">
        <v>2016</v>
      </c>
      <c r="AA125" s="73" t="s">
        <v>1242</v>
      </c>
      <c r="AB125" s="56" t="s">
        <v>166</v>
      </c>
      <c r="AC125" s="57">
        <v>43570</v>
      </c>
      <c r="AD125" s="57">
        <v>43555</v>
      </c>
      <c r="AF125" s="59"/>
      <c r="AG125" s="60"/>
    </row>
    <row r="126" spans="1:33" s="62" customFormat="1" ht="84.95" customHeight="1" x14ac:dyDescent="0.2">
      <c r="A126" s="46">
        <v>2019</v>
      </c>
      <c r="B126" s="47">
        <v>43466</v>
      </c>
      <c r="C126" s="47">
        <v>43555</v>
      </c>
      <c r="D126" s="48" t="s">
        <v>589</v>
      </c>
      <c r="E126" s="48" t="s">
        <v>590</v>
      </c>
      <c r="F126" s="49" t="s">
        <v>848</v>
      </c>
      <c r="G126" s="49" t="s">
        <v>849</v>
      </c>
      <c r="H126" s="49" t="s">
        <v>850</v>
      </c>
      <c r="I126" s="48" t="s">
        <v>463</v>
      </c>
      <c r="J126" s="50">
        <v>40360</v>
      </c>
      <c r="K126" s="50"/>
      <c r="L126" s="51" t="s">
        <v>95</v>
      </c>
      <c r="M126" s="51" t="s">
        <v>170</v>
      </c>
      <c r="N126" s="51">
        <v>1449</v>
      </c>
      <c r="O126" s="46">
        <v>0</v>
      </c>
      <c r="P126" s="51" t="s">
        <v>101</v>
      </c>
      <c r="Q126" s="51" t="s">
        <v>171</v>
      </c>
      <c r="R126" s="52" t="s">
        <v>172</v>
      </c>
      <c r="S126" s="51" t="s">
        <v>173</v>
      </c>
      <c r="T126" s="53">
        <v>10</v>
      </c>
      <c r="U126" s="51" t="s">
        <v>174</v>
      </c>
      <c r="V126" s="53">
        <v>9</v>
      </c>
      <c r="W126" s="46" t="s">
        <v>164</v>
      </c>
      <c r="X126" s="54">
        <v>1030</v>
      </c>
      <c r="Y126" s="51">
        <v>52295600</v>
      </c>
      <c r="Z126" s="55">
        <v>1228</v>
      </c>
      <c r="AA126" s="73" t="s">
        <v>1243</v>
      </c>
      <c r="AB126" s="56" t="s">
        <v>166</v>
      </c>
      <c r="AC126" s="57">
        <v>43570</v>
      </c>
      <c r="AD126" s="57">
        <v>43555</v>
      </c>
      <c r="AF126" s="59"/>
      <c r="AG126" s="60"/>
    </row>
    <row r="127" spans="1:33" s="62" customFormat="1" ht="84.95" customHeight="1" x14ac:dyDescent="0.2">
      <c r="A127" s="46">
        <v>2019</v>
      </c>
      <c r="B127" s="47">
        <v>43466</v>
      </c>
      <c r="C127" s="47">
        <v>43555</v>
      </c>
      <c r="D127" s="48" t="s">
        <v>860</v>
      </c>
      <c r="E127" s="48" t="s">
        <v>861</v>
      </c>
      <c r="F127" s="49" t="s">
        <v>1398</v>
      </c>
      <c r="G127" s="49" t="s">
        <v>797</v>
      </c>
      <c r="H127" s="49" t="s">
        <v>456</v>
      </c>
      <c r="I127" s="48" t="s">
        <v>506</v>
      </c>
      <c r="J127" s="50">
        <v>42917</v>
      </c>
      <c r="K127" s="50"/>
      <c r="L127" s="51" t="s">
        <v>95</v>
      </c>
      <c r="M127" s="51" t="s">
        <v>170</v>
      </c>
      <c r="N127" s="51">
        <v>1449</v>
      </c>
      <c r="O127" s="46">
        <v>0</v>
      </c>
      <c r="P127" s="51" t="s">
        <v>101</v>
      </c>
      <c r="Q127" s="51" t="s">
        <v>171</v>
      </c>
      <c r="R127" s="52" t="s">
        <v>172</v>
      </c>
      <c r="S127" s="51" t="s">
        <v>173</v>
      </c>
      <c r="T127" s="53">
        <v>10</v>
      </c>
      <c r="U127" s="51" t="s">
        <v>174</v>
      </c>
      <c r="V127" s="53">
        <v>9</v>
      </c>
      <c r="W127" s="46" t="s">
        <v>164</v>
      </c>
      <c r="X127" s="54">
        <v>1030</v>
      </c>
      <c r="Y127" s="51">
        <v>52295600</v>
      </c>
      <c r="Z127" s="55">
        <v>2112</v>
      </c>
      <c r="AA127" s="73" t="s">
        <v>1399</v>
      </c>
      <c r="AB127" s="56" t="s">
        <v>166</v>
      </c>
      <c r="AC127" s="57">
        <v>43570</v>
      </c>
      <c r="AD127" s="57">
        <v>43555</v>
      </c>
      <c r="AF127" s="59"/>
      <c r="AG127" s="60"/>
    </row>
    <row r="128" spans="1:33" s="62" customFormat="1" ht="84.95" customHeight="1" x14ac:dyDescent="0.2">
      <c r="A128" s="46">
        <v>2019</v>
      </c>
      <c r="B128" s="47">
        <v>43466</v>
      </c>
      <c r="C128" s="47">
        <v>43555</v>
      </c>
      <c r="D128" s="48" t="s">
        <v>851</v>
      </c>
      <c r="E128" s="48" t="s">
        <v>852</v>
      </c>
      <c r="F128" s="49" t="s">
        <v>853</v>
      </c>
      <c r="G128" s="49" t="s">
        <v>854</v>
      </c>
      <c r="H128" s="49" t="s">
        <v>855</v>
      </c>
      <c r="I128" s="48" t="s">
        <v>611</v>
      </c>
      <c r="J128" s="50">
        <v>39037</v>
      </c>
      <c r="K128" s="50"/>
      <c r="L128" s="51" t="s">
        <v>95</v>
      </c>
      <c r="M128" s="51" t="s">
        <v>170</v>
      </c>
      <c r="N128" s="51">
        <v>1449</v>
      </c>
      <c r="O128" s="46">
        <v>0</v>
      </c>
      <c r="P128" s="51" t="s">
        <v>101</v>
      </c>
      <c r="Q128" s="51" t="s">
        <v>171</v>
      </c>
      <c r="R128" s="52" t="s">
        <v>172</v>
      </c>
      <c r="S128" s="51" t="s">
        <v>173</v>
      </c>
      <c r="T128" s="53">
        <v>10</v>
      </c>
      <c r="U128" s="51" t="s">
        <v>174</v>
      </c>
      <c r="V128" s="53">
        <v>9</v>
      </c>
      <c r="W128" s="46" t="s">
        <v>164</v>
      </c>
      <c r="X128" s="54">
        <v>1030</v>
      </c>
      <c r="Y128" s="51">
        <v>52295600</v>
      </c>
      <c r="Z128" s="55">
        <v>2008</v>
      </c>
      <c r="AA128" s="73" t="s">
        <v>1244</v>
      </c>
      <c r="AB128" s="56" t="s">
        <v>166</v>
      </c>
      <c r="AC128" s="57">
        <v>43570</v>
      </c>
      <c r="AD128" s="57">
        <v>43555</v>
      </c>
      <c r="AF128" s="59"/>
      <c r="AG128" s="60"/>
    </row>
    <row r="129" spans="1:33" s="62" customFormat="1" ht="84.95" customHeight="1" x14ac:dyDescent="0.2">
      <c r="A129" s="46">
        <v>2019</v>
      </c>
      <c r="B129" s="47">
        <v>43466</v>
      </c>
      <c r="C129" s="47">
        <v>43555</v>
      </c>
      <c r="D129" s="48" t="s">
        <v>856</v>
      </c>
      <c r="E129" s="48" t="s">
        <v>857</v>
      </c>
      <c r="F129" s="49" t="s">
        <v>858</v>
      </c>
      <c r="G129" s="49" t="s">
        <v>495</v>
      </c>
      <c r="H129" s="49" t="s">
        <v>859</v>
      </c>
      <c r="I129" s="48" t="s">
        <v>617</v>
      </c>
      <c r="J129" s="50">
        <v>40940</v>
      </c>
      <c r="K129" s="50"/>
      <c r="L129" s="51" t="s">
        <v>95</v>
      </c>
      <c r="M129" s="51" t="s">
        <v>170</v>
      </c>
      <c r="N129" s="51">
        <v>1449</v>
      </c>
      <c r="O129" s="46">
        <v>0</v>
      </c>
      <c r="P129" s="51" t="s">
        <v>101</v>
      </c>
      <c r="Q129" s="51" t="s">
        <v>171</v>
      </c>
      <c r="R129" s="52" t="s">
        <v>172</v>
      </c>
      <c r="S129" s="51" t="s">
        <v>173</v>
      </c>
      <c r="T129" s="53">
        <v>10</v>
      </c>
      <c r="U129" s="51" t="s">
        <v>174</v>
      </c>
      <c r="V129" s="53">
        <v>9</v>
      </c>
      <c r="W129" s="46" t="s">
        <v>164</v>
      </c>
      <c r="X129" s="54">
        <v>1030</v>
      </c>
      <c r="Y129" s="51">
        <v>52295600</v>
      </c>
      <c r="Z129" s="55">
        <v>2436</v>
      </c>
      <c r="AA129" s="73" t="s">
        <v>1245</v>
      </c>
      <c r="AB129" s="56" t="s">
        <v>166</v>
      </c>
      <c r="AC129" s="57">
        <v>43570</v>
      </c>
      <c r="AD129" s="57">
        <v>43555</v>
      </c>
      <c r="AF129" s="59"/>
      <c r="AG129" s="60"/>
    </row>
    <row r="130" spans="1:33" s="62" customFormat="1" ht="84.95" customHeight="1" x14ac:dyDescent="0.2">
      <c r="A130" s="46">
        <v>2019</v>
      </c>
      <c r="B130" s="47">
        <v>43466</v>
      </c>
      <c r="C130" s="47">
        <v>43555</v>
      </c>
      <c r="D130" s="48" t="s">
        <v>860</v>
      </c>
      <c r="E130" s="48" t="s">
        <v>861</v>
      </c>
      <c r="F130" s="49" t="s">
        <v>862</v>
      </c>
      <c r="G130" s="49" t="s">
        <v>863</v>
      </c>
      <c r="H130" s="49" t="s">
        <v>864</v>
      </c>
      <c r="I130" s="48" t="s">
        <v>506</v>
      </c>
      <c r="J130" s="50">
        <v>42629</v>
      </c>
      <c r="K130" s="50"/>
      <c r="L130" s="51" t="s">
        <v>95</v>
      </c>
      <c r="M130" s="51" t="s">
        <v>170</v>
      </c>
      <c r="N130" s="51">
        <v>1449</v>
      </c>
      <c r="O130" s="46">
        <v>0</v>
      </c>
      <c r="P130" s="51" t="s">
        <v>101</v>
      </c>
      <c r="Q130" s="51" t="s">
        <v>171</v>
      </c>
      <c r="R130" s="52" t="s">
        <v>172</v>
      </c>
      <c r="S130" s="51" t="s">
        <v>173</v>
      </c>
      <c r="T130" s="53">
        <v>10</v>
      </c>
      <c r="U130" s="51" t="s">
        <v>174</v>
      </c>
      <c r="V130" s="53">
        <v>9</v>
      </c>
      <c r="W130" s="46" t="s">
        <v>164</v>
      </c>
      <c r="X130" s="54">
        <v>1030</v>
      </c>
      <c r="Y130" s="51">
        <v>52295600</v>
      </c>
      <c r="Z130" s="55">
        <v>2109</v>
      </c>
      <c r="AA130" s="73" t="s">
        <v>1246</v>
      </c>
      <c r="AB130" s="56" t="s">
        <v>166</v>
      </c>
      <c r="AC130" s="57">
        <v>43570</v>
      </c>
      <c r="AD130" s="57">
        <v>43555</v>
      </c>
      <c r="AF130" s="59"/>
      <c r="AG130" s="60"/>
    </row>
    <row r="131" spans="1:33" s="62" customFormat="1" ht="84.95" customHeight="1" x14ac:dyDescent="0.2">
      <c r="A131" s="46">
        <v>2019</v>
      </c>
      <c r="B131" s="47">
        <v>43466</v>
      </c>
      <c r="C131" s="47">
        <v>43555</v>
      </c>
      <c r="D131" s="48" t="s">
        <v>868</v>
      </c>
      <c r="E131" s="48" t="s">
        <v>869</v>
      </c>
      <c r="F131" s="49" t="s">
        <v>870</v>
      </c>
      <c r="G131" s="49" t="s">
        <v>191</v>
      </c>
      <c r="H131" s="49" t="s">
        <v>871</v>
      </c>
      <c r="I131" s="48" t="s">
        <v>517</v>
      </c>
      <c r="J131" s="50">
        <v>39037</v>
      </c>
      <c r="K131" s="50"/>
      <c r="L131" s="51" t="s">
        <v>95</v>
      </c>
      <c r="M131" s="51" t="s">
        <v>170</v>
      </c>
      <c r="N131" s="51">
        <v>1449</v>
      </c>
      <c r="O131" s="46">
        <v>0</v>
      </c>
      <c r="P131" s="51" t="s">
        <v>101</v>
      </c>
      <c r="Q131" s="51" t="s">
        <v>171</v>
      </c>
      <c r="R131" s="52" t="s">
        <v>172</v>
      </c>
      <c r="S131" s="51" t="s">
        <v>173</v>
      </c>
      <c r="T131" s="53">
        <v>10</v>
      </c>
      <c r="U131" s="51" t="s">
        <v>174</v>
      </c>
      <c r="V131" s="53">
        <v>9</v>
      </c>
      <c r="W131" s="46" t="s">
        <v>164</v>
      </c>
      <c r="X131" s="54">
        <v>1030</v>
      </c>
      <c r="Y131" s="51">
        <v>52295600</v>
      </c>
      <c r="Z131" s="55">
        <v>1816</v>
      </c>
      <c r="AA131" s="73" t="s">
        <v>1247</v>
      </c>
      <c r="AB131" s="56" t="s">
        <v>166</v>
      </c>
      <c r="AC131" s="57">
        <v>43570</v>
      </c>
      <c r="AD131" s="57">
        <v>43555</v>
      </c>
      <c r="AF131" s="59"/>
      <c r="AG131" s="60"/>
    </row>
    <row r="132" spans="1:33" s="62" customFormat="1" ht="84.95" customHeight="1" x14ac:dyDescent="0.2">
      <c r="A132" s="46">
        <v>2019</v>
      </c>
      <c r="B132" s="47">
        <v>43466</v>
      </c>
      <c r="C132" s="47">
        <v>43555</v>
      </c>
      <c r="D132" s="48" t="s">
        <v>539</v>
      </c>
      <c r="E132" s="48" t="s">
        <v>540</v>
      </c>
      <c r="F132" s="49" t="s">
        <v>872</v>
      </c>
      <c r="G132" s="49" t="s">
        <v>191</v>
      </c>
      <c r="H132" s="49" t="s">
        <v>220</v>
      </c>
      <c r="I132" s="48" t="s">
        <v>479</v>
      </c>
      <c r="J132" s="50">
        <v>42583</v>
      </c>
      <c r="K132" s="50"/>
      <c r="L132" s="51" t="s">
        <v>95</v>
      </c>
      <c r="M132" s="51" t="s">
        <v>170</v>
      </c>
      <c r="N132" s="51">
        <v>1449</v>
      </c>
      <c r="O132" s="46">
        <v>0</v>
      </c>
      <c r="P132" s="51" t="s">
        <v>101</v>
      </c>
      <c r="Q132" s="51" t="s">
        <v>171</v>
      </c>
      <c r="R132" s="52" t="s">
        <v>172</v>
      </c>
      <c r="S132" s="51" t="s">
        <v>173</v>
      </c>
      <c r="T132" s="53">
        <v>10</v>
      </c>
      <c r="U132" s="51" t="s">
        <v>174</v>
      </c>
      <c r="V132" s="53">
        <v>9</v>
      </c>
      <c r="W132" s="46" t="s">
        <v>164</v>
      </c>
      <c r="X132" s="54">
        <v>1030</v>
      </c>
      <c r="Y132" s="51">
        <v>52295600</v>
      </c>
      <c r="Z132" s="55">
        <v>1517</v>
      </c>
      <c r="AA132" s="73" t="s">
        <v>1248</v>
      </c>
      <c r="AB132" s="56" t="s">
        <v>166</v>
      </c>
      <c r="AC132" s="57">
        <v>43570</v>
      </c>
      <c r="AD132" s="57">
        <v>43555</v>
      </c>
      <c r="AF132" s="59"/>
      <c r="AG132" s="60"/>
    </row>
    <row r="133" spans="1:33" s="62" customFormat="1" ht="84.95" customHeight="1" x14ac:dyDescent="0.2">
      <c r="A133" s="46">
        <v>2019</v>
      </c>
      <c r="B133" s="47">
        <v>43466</v>
      </c>
      <c r="C133" s="47">
        <v>43555</v>
      </c>
      <c r="D133" s="48" t="s">
        <v>860</v>
      </c>
      <c r="E133" s="48" t="s">
        <v>861</v>
      </c>
      <c r="F133" s="49" t="s">
        <v>876</v>
      </c>
      <c r="G133" s="49" t="s">
        <v>215</v>
      </c>
      <c r="H133" s="49" t="s">
        <v>877</v>
      </c>
      <c r="I133" s="48" t="s">
        <v>506</v>
      </c>
      <c r="J133" s="50">
        <v>43160</v>
      </c>
      <c r="K133" s="50"/>
      <c r="L133" s="51" t="s">
        <v>95</v>
      </c>
      <c r="M133" s="51" t="s">
        <v>170</v>
      </c>
      <c r="N133" s="51">
        <v>1449</v>
      </c>
      <c r="O133" s="46">
        <v>0</v>
      </c>
      <c r="P133" s="51" t="s">
        <v>101</v>
      </c>
      <c r="Q133" s="51" t="s">
        <v>171</v>
      </c>
      <c r="R133" s="52" t="s">
        <v>172</v>
      </c>
      <c r="S133" s="51" t="s">
        <v>173</v>
      </c>
      <c r="T133" s="53">
        <v>10</v>
      </c>
      <c r="U133" s="51" t="s">
        <v>174</v>
      </c>
      <c r="V133" s="53">
        <v>9</v>
      </c>
      <c r="W133" s="46" t="s">
        <v>164</v>
      </c>
      <c r="X133" s="54">
        <v>1030</v>
      </c>
      <c r="Y133" s="51">
        <v>52295600</v>
      </c>
      <c r="Z133" s="55">
        <v>2106</v>
      </c>
      <c r="AA133" s="73" t="s">
        <v>1249</v>
      </c>
      <c r="AB133" s="56" t="s">
        <v>166</v>
      </c>
      <c r="AC133" s="57">
        <v>43570</v>
      </c>
      <c r="AD133" s="57">
        <v>43555</v>
      </c>
      <c r="AF133" s="59"/>
      <c r="AG133" s="60"/>
    </row>
    <row r="134" spans="1:33" s="62" customFormat="1" ht="84.95" customHeight="1" x14ac:dyDescent="0.2">
      <c r="A134" s="46">
        <v>2019</v>
      </c>
      <c r="B134" s="47">
        <v>43466</v>
      </c>
      <c r="C134" s="47">
        <v>43555</v>
      </c>
      <c r="D134" s="48" t="s">
        <v>881</v>
      </c>
      <c r="E134" s="48" t="s">
        <v>882</v>
      </c>
      <c r="F134" s="49" t="s">
        <v>883</v>
      </c>
      <c r="G134" s="49" t="s">
        <v>884</v>
      </c>
      <c r="H134" s="49" t="s">
        <v>885</v>
      </c>
      <c r="I134" s="48" t="s">
        <v>506</v>
      </c>
      <c r="J134" s="50">
        <v>42917</v>
      </c>
      <c r="K134" s="50"/>
      <c r="L134" s="51" t="s">
        <v>95</v>
      </c>
      <c r="M134" s="51" t="s">
        <v>170</v>
      </c>
      <c r="N134" s="51">
        <v>1449</v>
      </c>
      <c r="O134" s="46">
        <v>0</v>
      </c>
      <c r="P134" s="51" t="s">
        <v>101</v>
      </c>
      <c r="Q134" s="51" t="s">
        <v>171</v>
      </c>
      <c r="R134" s="52" t="s">
        <v>172</v>
      </c>
      <c r="S134" s="51" t="s">
        <v>173</v>
      </c>
      <c r="T134" s="53">
        <v>10</v>
      </c>
      <c r="U134" s="51" t="s">
        <v>174</v>
      </c>
      <c r="V134" s="53">
        <v>9</v>
      </c>
      <c r="W134" s="46" t="s">
        <v>164</v>
      </c>
      <c r="X134" s="54">
        <v>1030</v>
      </c>
      <c r="Y134" s="51">
        <v>52295600</v>
      </c>
      <c r="Z134" s="55">
        <v>2116</v>
      </c>
      <c r="AA134" s="73" t="s">
        <v>1250</v>
      </c>
      <c r="AB134" s="56" t="s">
        <v>166</v>
      </c>
      <c r="AC134" s="57">
        <v>43570</v>
      </c>
      <c r="AD134" s="57">
        <v>43555</v>
      </c>
      <c r="AF134" s="59"/>
      <c r="AG134" s="60"/>
    </row>
    <row r="135" spans="1:33" s="62" customFormat="1" ht="84.95" customHeight="1" x14ac:dyDescent="0.2">
      <c r="A135" s="46">
        <v>2019</v>
      </c>
      <c r="B135" s="47">
        <v>43466</v>
      </c>
      <c r="C135" s="47">
        <v>43555</v>
      </c>
      <c r="D135" s="48" t="s">
        <v>886</v>
      </c>
      <c r="E135" s="48" t="s">
        <v>887</v>
      </c>
      <c r="F135" s="49" t="s">
        <v>888</v>
      </c>
      <c r="G135" s="49" t="s">
        <v>889</v>
      </c>
      <c r="H135" s="49" t="s">
        <v>566</v>
      </c>
      <c r="I135" s="48" t="s">
        <v>497</v>
      </c>
      <c r="J135" s="50">
        <v>39037</v>
      </c>
      <c r="K135" s="50"/>
      <c r="L135" s="51" t="s">
        <v>95</v>
      </c>
      <c r="M135" s="51" t="s">
        <v>170</v>
      </c>
      <c r="N135" s="51">
        <v>1449</v>
      </c>
      <c r="O135" s="46">
        <v>0</v>
      </c>
      <c r="P135" s="51" t="s">
        <v>101</v>
      </c>
      <c r="Q135" s="51" t="s">
        <v>171</v>
      </c>
      <c r="R135" s="52" t="s">
        <v>172</v>
      </c>
      <c r="S135" s="51" t="s">
        <v>173</v>
      </c>
      <c r="T135" s="53">
        <v>10</v>
      </c>
      <c r="U135" s="51" t="s">
        <v>174</v>
      </c>
      <c r="V135" s="53">
        <v>9</v>
      </c>
      <c r="W135" s="46" t="s">
        <v>164</v>
      </c>
      <c r="X135" s="54">
        <v>1030</v>
      </c>
      <c r="Y135" s="51">
        <v>52295600</v>
      </c>
      <c r="Z135" s="55">
        <v>1710</v>
      </c>
      <c r="AA135" s="73" t="s">
        <v>1251</v>
      </c>
      <c r="AB135" s="56" t="s">
        <v>166</v>
      </c>
      <c r="AC135" s="57">
        <v>43570</v>
      </c>
      <c r="AD135" s="57">
        <v>43555</v>
      </c>
      <c r="AF135" s="59"/>
      <c r="AG135" s="60"/>
    </row>
    <row r="136" spans="1:33" s="62" customFormat="1" ht="84.95" customHeight="1" x14ac:dyDescent="0.2">
      <c r="A136" s="46">
        <v>2019</v>
      </c>
      <c r="B136" s="47">
        <v>43466</v>
      </c>
      <c r="C136" s="47">
        <v>43555</v>
      </c>
      <c r="D136" s="48" t="s">
        <v>539</v>
      </c>
      <c r="E136" s="48" t="s">
        <v>540</v>
      </c>
      <c r="F136" s="49" t="s">
        <v>895</v>
      </c>
      <c r="G136" s="49" t="s">
        <v>896</v>
      </c>
      <c r="H136" s="49" t="s">
        <v>698</v>
      </c>
      <c r="I136" s="48" t="s">
        <v>463</v>
      </c>
      <c r="J136" s="50">
        <v>39037</v>
      </c>
      <c r="K136" s="50"/>
      <c r="L136" s="51" t="s">
        <v>95</v>
      </c>
      <c r="M136" s="51" t="s">
        <v>170</v>
      </c>
      <c r="N136" s="51">
        <v>1449</v>
      </c>
      <c r="O136" s="46">
        <v>0</v>
      </c>
      <c r="P136" s="51" t="s">
        <v>101</v>
      </c>
      <c r="Q136" s="51" t="s">
        <v>171</v>
      </c>
      <c r="R136" s="52" t="s">
        <v>172</v>
      </c>
      <c r="S136" s="51" t="s">
        <v>173</v>
      </c>
      <c r="T136" s="53">
        <v>10</v>
      </c>
      <c r="U136" s="51" t="s">
        <v>174</v>
      </c>
      <c r="V136" s="53">
        <v>9</v>
      </c>
      <c r="W136" s="46" t="s">
        <v>164</v>
      </c>
      <c r="X136" s="54">
        <v>1030</v>
      </c>
      <c r="Y136" s="51">
        <v>52295600</v>
      </c>
      <c r="Z136" s="55">
        <v>1242</v>
      </c>
      <c r="AA136" s="73" t="s">
        <v>1253</v>
      </c>
      <c r="AB136" s="56" t="s">
        <v>166</v>
      </c>
      <c r="AC136" s="57">
        <v>43570</v>
      </c>
      <c r="AD136" s="57">
        <v>43555</v>
      </c>
      <c r="AF136" s="59"/>
      <c r="AG136" s="60"/>
    </row>
    <row r="137" spans="1:33" s="62" customFormat="1" ht="84.95" customHeight="1" x14ac:dyDescent="0.2">
      <c r="A137" s="46">
        <v>2019</v>
      </c>
      <c r="B137" s="47">
        <v>43466</v>
      </c>
      <c r="C137" s="47">
        <v>43555</v>
      </c>
      <c r="D137" s="48" t="s">
        <v>582</v>
      </c>
      <c r="E137" s="48" t="s">
        <v>583</v>
      </c>
      <c r="F137" s="49" t="s">
        <v>897</v>
      </c>
      <c r="G137" s="49" t="s">
        <v>896</v>
      </c>
      <c r="H137" s="49" t="s">
        <v>698</v>
      </c>
      <c r="I137" s="48" t="s">
        <v>473</v>
      </c>
      <c r="J137" s="50">
        <v>42309</v>
      </c>
      <c r="K137" s="50"/>
      <c r="L137" s="51" t="s">
        <v>95</v>
      </c>
      <c r="M137" s="51" t="s">
        <v>170</v>
      </c>
      <c r="N137" s="51">
        <v>1449</v>
      </c>
      <c r="O137" s="46">
        <v>0</v>
      </c>
      <c r="P137" s="51" t="s">
        <v>101</v>
      </c>
      <c r="Q137" s="51" t="s">
        <v>171</v>
      </c>
      <c r="R137" s="52" t="s">
        <v>172</v>
      </c>
      <c r="S137" s="51" t="s">
        <v>173</v>
      </c>
      <c r="T137" s="53">
        <v>10</v>
      </c>
      <c r="U137" s="51" t="s">
        <v>174</v>
      </c>
      <c r="V137" s="53">
        <v>9</v>
      </c>
      <c r="W137" s="46" t="s">
        <v>164</v>
      </c>
      <c r="X137" s="54">
        <v>1030</v>
      </c>
      <c r="Y137" s="51">
        <v>52295600</v>
      </c>
      <c r="Z137" s="55">
        <v>1439</v>
      </c>
      <c r="AA137" s="73" t="s">
        <v>1254</v>
      </c>
      <c r="AB137" s="56" t="s">
        <v>166</v>
      </c>
      <c r="AC137" s="57">
        <v>43570</v>
      </c>
      <c r="AD137" s="57">
        <v>43555</v>
      </c>
      <c r="AF137" s="59"/>
      <c r="AG137" s="60"/>
    </row>
    <row r="138" spans="1:33" s="62" customFormat="1" ht="84.95" customHeight="1" x14ac:dyDescent="0.2">
      <c r="A138" s="46">
        <v>2019</v>
      </c>
      <c r="B138" s="47">
        <v>43466</v>
      </c>
      <c r="C138" s="47">
        <v>43555</v>
      </c>
      <c r="D138" s="48" t="s">
        <v>902</v>
      </c>
      <c r="E138" s="48" t="s">
        <v>903</v>
      </c>
      <c r="F138" s="49" t="s">
        <v>904</v>
      </c>
      <c r="G138" s="49" t="s">
        <v>905</v>
      </c>
      <c r="H138" s="49" t="s">
        <v>577</v>
      </c>
      <c r="I138" s="48" t="s">
        <v>527</v>
      </c>
      <c r="J138" s="50">
        <v>42309</v>
      </c>
      <c r="K138" s="50"/>
      <c r="L138" s="51" t="s">
        <v>95</v>
      </c>
      <c r="M138" s="51" t="s">
        <v>170</v>
      </c>
      <c r="N138" s="51">
        <v>1449</v>
      </c>
      <c r="O138" s="46">
        <v>0</v>
      </c>
      <c r="P138" s="51" t="s">
        <v>101</v>
      </c>
      <c r="Q138" s="51" t="s">
        <v>171</v>
      </c>
      <c r="R138" s="52" t="s">
        <v>172</v>
      </c>
      <c r="S138" s="51" t="s">
        <v>173</v>
      </c>
      <c r="T138" s="53">
        <v>10</v>
      </c>
      <c r="U138" s="51" t="s">
        <v>174</v>
      </c>
      <c r="V138" s="53">
        <v>9</v>
      </c>
      <c r="W138" s="46" t="s">
        <v>164</v>
      </c>
      <c r="X138" s="54">
        <v>1030</v>
      </c>
      <c r="Y138" s="51">
        <v>52295600</v>
      </c>
      <c r="Z138" s="55">
        <v>1624</v>
      </c>
      <c r="AA138" s="73" t="s">
        <v>1256</v>
      </c>
      <c r="AB138" s="56" t="s">
        <v>166</v>
      </c>
      <c r="AC138" s="57">
        <v>43570</v>
      </c>
      <c r="AD138" s="57">
        <v>43555</v>
      </c>
      <c r="AF138" s="59"/>
      <c r="AG138" s="60"/>
    </row>
    <row r="139" spans="1:33" s="62" customFormat="1" ht="84.95" customHeight="1" x14ac:dyDescent="0.2">
      <c r="A139" s="46">
        <v>2019</v>
      </c>
      <c r="B139" s="47">
        <v>43466</v>
      </c>
      <c r="C139" s="47">
        <v>43555</v>
      </c>
      <c r="D139" s="48" t="s">
        <v>582</v>
      </c>
      <c r="E139" s="48" t="s">
        <v>583</v>
      </c>
      <c r="F139" s="49" t="s">
        <v>906</v>
      </c>
      <c r="G139" s="49" t="s">
        <v>905</v>
      </c>
      <c r="H139" s="49" t="s">
        <v>489</v>
      </c>
      <c r="I139" s="48" t="s">
        <v>468</v>
      </c>
      <c r="J139" s="50">
        <v>41959</v>
      </c>
      <c r="K139" s="50"/>
      <c r="L139" s="51" t="s">
        <v>95</v>
      </c>
      <c r="M139" s="51" t="s">
        <v>170</v>
      </c>
      <c r="N139" s="51">
        <v>1449</v>
      </c>
      <c r="O139" s="46">
        <v>0</v>
      </c>
      <c r="P139" s="51" t="s">
        <v>101</v>
      </c>
      <c r="Q139" s="51" t="s">
        <v>171</v>
      </c>
      <c r="R139" s="52" t="s">
        <v>172</v>
      </c>
      <c r="S139" s="51" t="s">
        <v>173</v>
      </c>
      <c r="T139" s="53">
        <v>10</v>
      </c>
      <c r="U139" s="51" t="s">
        <v>174</v>
      </c>
      <c r="V139" s="53">
        <v>9</v>
      </c>
      <c r="W139" s="46" t="s">
        <v>164</v>
      </c>
      <c r="X139" s="54">
        <v>1030</v>
      </c>
      <c r="Y139" s="51">
        <v>52295600</v>
      </c>
      <c r="Z139" s="55">
        <v>1322</v>
      </c>
      <c r="AA139" s="73" t="s">
        <v>1257</v>
      </c>
      <c r="AB139" s="56" t="s">
        <v>166</v>
      </c>
      <c r="AC139" s="57">
        <v>43570</v>
      </c>
      <c r="AD139" s="57">
        <v>43555</v>
      </c>
      <c r="AF139" s="59"/>
      <c r="AG139" s="60"/>
    </row>
    <row r="140" spans="1:33" s="62" customFormat="1" ht="84.95" customHeight="1" x14ac:dyDescent="0.2">
      <c r="A140" s="46">
        <v>2019</v>
      </c>
      <c r="B140" s="47">
        <v>43466</v>
      </c>
      <c r="C140" s="47">
        <v>43555</v>
      </c>
      <c r="D140" s="48" t="s">
        <v>911</v>
      </c>
      <c r="E140" s="48" t="s">
        <v>912</v>
      </c>
      <c r="F140" s="49" t="s">
        <v>913</v>
      </c>
      <c r="G140" s="49" t="s">
        <v>914</v>
      </c>
      <c r="H140" s="49" t="s">
        <v>915</v>
      </c>
      <c r="I140" s="48" t="s">
        <v>497</v>
      </c>
      <c r="J140" s="50">
        <v>39037</v>
      </c>
      <c r="K140" s="50"/>
      <c r="L140" s="51" t="s">
        <v>95</v>
      </c>
      <c r="M140" s="51" t="s">
        <v>170</v>
      </c>
      <c r="N140" s="51">
        <v>1449</v>
      </c>
      <c r="O140" s="46">
        <v>0</v>
      </c>
      <c r="P140" s="51" t="s">
        <v>101</v>
      </c>
      <c r="Q140" s="51" t="s">
        <v>171</v>
      </c>
      <c r="R140" s="52" t="s">
        <v>172</v>
      </c>
      <c r="S140" s="51" t="s">
        <v>173</v>
      </c>
      <c r="T140" s="53">
        <v>10</v>
      </c>
      <c r="U140" s="51" t="s">
        <v>174</v>
      </c>
      <c r="V140" s="53">
        <v>9</v>
      </c>
      <c r="W140" s="46" t="s">
        <v>164</v>
      </c>
      <c r="X140" s="54">
        <v>1030</v>
      </c>
      <c r="Y140" s="51">
        <v>52295600</v>
      </c>
      <c r="Z140" s="55">
        <v>2420</v>
      </c>
      <c r="AA140" s="73" t="s">
        <v>1258</v>
      </c>
      <c r="AB140" s="56" t="s">
        <v>166</v>
      </c>
      <c r="AC140" s="57">
        <v>43570</v>
      </c>
      <c r="AD140" s="57">
        <v>43555</v>
      </c>
      <c r="AF140" s="59"/>
      <c r="AG140" s="60"/>
    </row>
    <row r="141" spans="1:33" s="62" customFormat="1" ht="84.95" customHeight="1" x14ac:dyDescent="0.2">
      <c r="A141" s="46">
        <v>2019</v>
      </c>
      <c r="B141" s="47">
        <v>43466</v>
      </c>
      <c r="C141" s="47">
        <v>43555</v>
      </c>
      <c r="D141" s="48" t="s">
        <v>671</v>
      </c>
      <c r="E141" s="48" t="s">
        <v>672</v>
      </c>
      <c r="F141" s="49" t="s">
        <v>916</v>
      </c>
      <c r="G141" s="49" t="s">
        <v>914</v>
      </c>
      <c r="H141" s="49" t="s">
        <v>489</v>
      </c>
      <c r="I141" s="48" t="s">
        <v>490</v>
      </c>
      <c r="J141" s="50">
        <v>41898</v>
      </c>
      <c r="K141" s="50"/>
      <c r="L141" s="51" t="s">
        <v>95</v>
      </c>
      <c r="M141" s="51" t="s">
        <v>170</v>
      </c>
      <c r="N141" s="51">
        <v>1449</v>
      </c>
      <c r="O141" s="46">
        <v>0</v>
      </c>
      <c r="P141" s="51" t="s">
        <v>101</v>
      </c>
      <c r="Q141" s="51" t="s">
        <v>171</v>
      </c>
      <c r="R141" s="52" t="s">
        <v>172</v>
      </c>
      <c r="S141" s="51" t="s">
        <v>173</v>
      </c>
      <c r="T141" s="53">
        <v>10</v>
      </c>
      <c r="U141" s="51" t="s">
        <v>174</v>
      </c>
      <c r="V141" s="53">
        <v>9</v>
      </c>
      <c r="W141" s="46" t="s">
        <v>164</v>
      </c>
      <c r="X141" s="54">
        <v>1030</v>
      </c>
      <c r="Y141" s="51">
        <v>52295600</v>
      </c>
      <c r="Z141" s="55">
        <v>2458</v>
      </c>
      <c r="AA141" s="73" t="s">
        <v>1259</v>
      </c>
      <c r="AB141" s="56" t="s">
        <v>166</v>
      </c>
      <c r="AC141" s="57">
        <v>43570</v>
      </c>
      <c r="AD141" s="57">
        <v>43555</v>
      </c>
      <c r="AF141" s="59"/>
      <c r="AG141" s="60"/>
    </row>
    <row r="142" spans="1:33" s="62" customFormat="1" ht="84.95" customHeight="1" x14ac:dyDescent="0.2">
      <c r="A142" s="46">
        <v>2019</v>
      </c>
      <c r="B142" s="47">
        <v>43466</v>
      </c>
      <c r="C142" s="47">
        <v>43555</v>
      </c>
      <c r="D142" s="48" t="s">
        <v>612</v>
      </c>
      <c r="E142" s="48" t="s">
        <v>613</v>
      </c>
      <c r="F142" s="49" t="s">
        <v>1118</v>
      </c>
      <c r="G142" s="49" t="s">
        <v>924</v>
      </c>
      <c r="H142" s="49" t="s">
        <v>1119</v>
      </c>
      <c r="I142" s="48" t="s">
        <v>617</v>
      </c>
      <c r="J142" s="50">
        <v>43009</v>
      </c>
      <c r="K142" s="50"/>
      <c r="L142" s="51" t="s">
        <v>95</v>
      </c>
      <c r="M142" s="51" t="s">
        <v>170</v>
      </c>
      <c r="N142" s="51">
        <v>1449</v>
      </c>
      <c r="O142" s="46">
        <v>0</v>
      </c>
      <c r="P142" s="51" t="s">
        <v>101</v>
      </c>
      <c r="Q142" s="51" t="s">
        <v>171</v>
      </c>
      <c r="R142" s="52" t="s">
        <v>172</v>
      </c>
      <c r="S142" s="51" t="s">
        <v>173</v>
      </c>
      <c r="T142" s="53">
        <v>10</v>
      </c>
      <c r="U142" s="51" t="s">
        <v>174</v>
      </c>
      <c r="V142" s="53">
        <v>9</v>
      </c>
      <c r="W142" s="46" t="s">
        <v>164</v>
      </c>
      <c r="X142" s="54">
        <v>1030</v>
      </c>
      <c r="Y142" s="51">
        <v>52295600</v>
      </c>
      <c r="Z142" s="55">
        <v>2425</v>
      </c>
      <c r="AA142" s="73" t="s">
        <v>1261</v>
      </c>
      <c r="AB142" s="56" t="s">
        <v>166</v>
      </c>
      <c r="AC142" s="57">
        <v>43570</v>
      </c>
      <c r="AD142" s="57">
        <v>43555</v>
      </c>
      <c r="AF142" s="59"/>
      <c r="AG142" s="60"/>
    </row>
    <row r="143" spans="1:33" s="62" customFormat="1" ht="84.95" customHeight="1" x14ac:dyDescent="0.2">
      <c r="A143" s="46">
        <v>2019</v>
      </c>
      <c r="B143" s="47">
        <v>43466</v>
      </c>
      <c r="C143" s="47">
        <v>43555</v>
      </c>
      <c r="D143" s="48" t="s">
        <v>922</v>
      </c>
      <c r="E143" s="48" t="s">
        <v>923</v>
      </c>
      <c r="F143" s="49" t="s">
        <v>799</v>
      </c>
      <c r="G143" s="49" t="s">
        <v>924</v>
      </c>
      <c r="H143" s="49" t="s">
        <v>577</v>
      </c>
      <c r="I143" s="48" t="s">
        <v>166</v>
      </c>
      <c r="J143" s="50">
        <v>40544</v>
      </c>
      <c r="K143" s="50"/>
      <c r="L143" s="51" t="s">
        <v>95</v>
      </c>
      <c r="M143" s="51" t="s">
        <v>170</v>
      </c>
      <c r="N143" s="51">
        <v>1449</v>
      </c>
      <c r="O143" s="46">
        <v>0</v>
      </c>
      <c r="P143" s="51" t="s">
        <v>101</v>
      </c>
      <c r="Q143" s="51" t="s">
        <v>171</v>
      </c>
      <c r="R143" s="52" t="s">
        <v>172</v>
      </c>
      <c r="S143" s="51" t="s">
        <v>173</v>
      </c>
      <c r="T143" s="53">
        <v>10</v>
      </c>
      <c r="U143" s="51" t="s">
        <v>174</v>
      </c>
      <c r="V143" s="53">
        <v>9</v>
      </c>
      <c r="W143" s="46" t="s">
        <v>164</v>
      </c>
      <c r="X143" s="54">
        <v>1030</v>
      </c>
      <c r="Y143" s="51">
        <v>52295600</v>
      </c>
      <c r="Z143" s="55">
        <v>1925</v>
      </c>
      <c r="AA143" s="73" t="s">
        <v>1262</v>
      </c>
      <c r="AB143" s="56" t="s">
        <v>166</v>
      </c>
      <c r="AC143" s="57">
        <v>43570</v>
      </c>
      <c r="AD143" s="57">
        <v>43555</v>
      </c>
      <c r="AF143" s="59"/>
      <c r="AG143" s="60"/>
    </row>
    <row r="144" spans="1:33" s="62" customFormat="1" ht="84.95" customHeight="1" x14ac:dyDescent="0.2">
      <c r="A144" s="46">
        <v>2019</v>
      </c>
      <c r="B144" s="47">
        <v>43466</v>
      </c>
      <c r="C144" s="47">
        <v>43555</v>
      </c>
      <c r="D144" s="48" t="s">
        <v>655</v>
      </c>
      <c r="E144" s="48" t="s">
        <v>656</v>
      </c>
      <c r="F144" s="49" t="s">
        <v>925</v>
      </c>
      <c r="G144" s="49" t="s">
        <v>926</v>
      </c>
      <c r="H144" s="49" t="s">
        <v>927</v>
      </c>
      <c r="I144" s="48" t="s">
        <v>497</v>
      </c>
      <c r="J144" s="50">
        <v>42401</v>
      </c>
      <c r="K144" s="50"/>
      <c r="L144" s="51" t="s">
        <v>95</v>
      </c>
      <c r="M144" s="51" t="s">
        <v>170</v>
      </c>
      <c r="N144" s="51">
        <v>1449</v>
      </c>
      <c r="O144" s="46">
        <v>0</v>
      </c>
      <c r="P144" s="51" t="s">
        <v>101</v>
      </c>
      <c r="Q144" s="51" t="s">
        <v>171</v>
      </c>
      <c r="R144" s="52" t="s">
        <v>172</v>
      </c>
      <c r="S144" s="51" t="s">
        <v>173</v>
      </c>
      <c r="T144" s="53">
        <v>10</v>
      </c>
      <c r="U144" s="51" t="s">
        <v>174</v>
      </c>
      <c r="V144" s="53">
        <v>9</v>
      </c>
      <c r="W144" s="46" t="s">
        <v>164</v>
      </c>
      <c r="X144" s="54">
        <v>1030</v>
      </c>
      <c r="Y144" s="51">
        <v>52295600</v>
      </c>
      <c r="Z144" s="55">
        <v>1772</v>
      </c>
      <c r="AA144" s="73" t="s">
        <v>1263</v>
      </c>
      <c r="AB144" s="56" t="s">
        <v>166</v>
      </c>
      <c r="AC144" s="57">
        <v>43570</v>
      </c>
      <c r="AD144" s="57">
        <v>43555</v>
      </c>
      <c r="AF144" s="59"/>
      <c r="AG144" s="60"/>
    </row>
    <row r="145" spans="1:33" s="62" customFormat="1" ht="84.95" customHeight="1" x14ac:dyDescent="0.2">
      <c r="A145" s="46">
        <v>2019</v>
      </c>
      <c r="B145" s="47">
        <v>43466</v>
      </c>
      <c r="C145" s="47">
        <v>43555</v>
      </c>
      <c r="D145" s="48" t="s">
        <v>928</v>
      </c>
      <c r="E145" s="48" t="s">
        <v>929</v>
      </c>
      <c r="F145" s="49" t="s">
        <v>930</v>
      </c>
      <c r="G145" s="49" t="s">
        <v>931</v>
      </c>
      <c r="H145" s="49" t="s">
        <v>932</v>
      </c>
      <c r="I145" s="48" t="s">
        <v>166</v>
      </c>
      <c r="J145" s="50">
        <v>43221</v>
      </c>
      <c r="K145" s="50"/>
      <c r="L145" s="51" t="s">
        <v>95</v>
      </c>
      <c r="M145" s="51" t="s">
        <v>170</v>
      </c>
      <c r="N145" s="51">
        <v>1449</v>
      </c>
      <c r="O145" s="46">
        <v>0</v>
      </c>
      <c r="P145" s="51" t="s">
        <v>101</v>
      </c>
      <c r="Q145" s="51" t="s">
        <v>171</v>
      </c>
      <c r="R145" s="52" t="s">
        <v>172</v>
      </c>
      <c r="S145" s="51" t="s">
        <v>173</v>
      </c>
      <c r="T145" s="53">
        <v>10</v>
      </c>
      <c r="U145" s="51" t="s">
        <v>174</v>
      </c>
      <c r="V145" s="53">
        <v>9</v>
      </c>
      <c r="W145" s="46" t="s">
        <v>164</v>
      </c>
      <c r="X145" s="54">
        <v>1030</v>
      </c>
      <c r="Y145" s="51">
        <v>52295600</v>
      </c>
      <c r="Z145" s="55">
        <v>1906</v>
      </c>
      <c r="AA145" s="73" t="s">
        <v>1264</v>
      </c>
      <c r="AB145" s="56" t="s">
        <v>166</v>
      </c>
      <c r="AC145" s="57">
        <v>43570</v>
      </c>
      <c r="AD145" s="57">
        <v>43555</v>
      </c>
      <c r="AF145" s="59"/>
      <c r="AG145" s="60"/>
    </row>
    <row r="146" spans="1:33" s="62" customFormat="1" ht="84.95" customHeight="1" x14ac:dyDescent="0.2">
      <c r="A146" s="46">
        <v>2019</v>
      </c>
      <c r="B146" s="47">
        <v>43466</v>
      </c>
      <c r="C146" s="47">
        <v>43555</v>
      </c>
      <c r="D146" s="48" t="s">
        <v>937</v>
      </c>
      <c r="E146" s="48" t="s">
        <v>938</v>
      </c>
      <c r="F146" s="49" t="s">
        <v>939</v>
      </c>
      <c r="G146" s="49" t="s">
        <v>940</v>
      </c>
      <c r="H146" s="49" t="s">
        <v>201</v>
      </c>
      <c r="I146" s="48" t="s">
        <v>166</v>
      </c>
      <c r="J146" s="50">
        <v>42537</v>
      </c>
      <c r="K146" s="50"/>
      <c r="L146" s="51" t="s">
        <v>95</v>
      </c>
      <c r="M146" s="51" t="s">
        <v>170</v>
      </c>
      <c r="N146" s="51">
        <v>1449</v>
      </c>
      <c r="O146" s="46">
        <v>0</v>
      </c>
      <c r="P146" s="51" t="s">
        <v>101</v>
      </c>
      <c r="Q146" s="51" t="s">
        <v>171</v>
      </c>
      <c r="R146" s="52" t="s">
        <v>172</v>
      </c>
      <c r="S146" s="51" t="s">
        <v>173</v>
      </c>
      <c r="T146" s="53">
        <v>10</v>
      </c>
      <c r="U146" s="51" t="s">
        <v>174</v>
      </c>
      <c r="V146" s="53">
        <v>9</v>
      </c>
      <c r="W146" s="46" t="s">
        <v>164</v>
      </c>
      <c r="X146" s="54">
        <v>1030</v>
      </c>
      <c r="Y146" s="51">
        <v>52295600</v>
      </c>
      <c r="Z146" s="55">
        <v>1830</v>
      </c>
      <c r="AA146" s="73" t="s">
        <v>1265</v>
      </c>
      <c r="AB146" s="56" t="s">
        <v>166</v>
      </c>
      <c r="AC146" s="57">
        <v>43570</v>
      </c>
      <c r="AD146" s="57">
        <v>43555</v>
      </c>
      <c r="AF146" s="59"/>
      <c r="AG146" s="60"/>
    </row>
    <row r="147" spans="1:33" s="62" customFormat="1" ht="84.95" customHeight="1" x14ac:dyDescent="0.2">
      <c r="A147" s="46">
        <v>2019</v>
      </c>
      <c r="B147" s="47">
        <v>43466</v>
      </c>
      <c r="C147" s="47">
        <v>43555</v>
      </c>
      <c r="D147" s="48" t="s">
        <v>941</v>
      </c>
      <c r="E147" s="48" t="s">
        <v>942</v>
      </c>
      <c r="F147" s="49" t="s">
        <v>799</v>
      </c>
      <c r="G147" s="49" t="s">
        <v>489</v>
      </c>
      <c r="H147" s="49" t="s">
        <v>943</v>
      </c>
      <c r="I147" s="48" t="s">
        <v>166</v>
      </c>
      <c r="J147" s="50">
        <v>43525</v>
      </c>
      <c r="K147" s="50"/>
      <c r="L147" s="51" t="s">
        <v>95</v>
      </c>
      <c r="M147" s="51" t="s">
        <v>170</v>
      </c>
      <c r="N147" s="51">
        <v>1449</v>
      </c>
      <c r="O147" s="46">
        <v>0</v>
      </c>
      <c r="P147" s="51" t="s">
        <v>101</v>
      </c>
      <c r="Q147" s="51" t="s">
        <v>171</v>
      </c>
      <c r="R147" s="52" t="s">
        <v>172</v>
      </c>
      <c r="S147" s="51" t="s">
        <v>173</v>
      </c>
      <c r="T147" s="53">
        <v>10</v>
      </c>
      <c r="U147" s="51" t="s">
        <v>174</v>
      </c>
      <c r="V147" s="53">
        <v>9</v>
      </c>
      <c r="W147" s="46" t="s">
        <v>164</v>
      </c>
      <c r="X147" s="54">
        <v>1030</v>
      </c>
      <c r="Y147" s="51">
        <v>52295600</v>
      </c>
      <c r="Z147" s="55">
        <v>1982</v>
      </c>
      <c r="AA147" s="73" t="s">
        <v>1266</v>
      </c>
      <c r="AB147" s="56" t="s">
        <v>166</v>
      </c>
      <c r="AC147" s="57">
        <v>43570</v>
      </c>
      <c r="AD147" s="57">
        <v>43555</v>
      </c>
      <c r="AF147" s="59"/>
      <c r="AG147" s="60"/>
    </row>
    <row r="148" spans="1:33" s="62" customFormat="1" ht="84.95" customHeight="1" x14ac:dyDescent="0.2">
      <c r="A148" s="46">
        <v>2019</v>
      </c>
      <c r="B148" s="47">
        <v>43466</v>
      </c>
      <c r="C148" s="47">
        <v>43555</v>
      </c>
      <c r="D148" s="48" t="s">
        <v>944</v>
      </c>
      <c r="E148" s="48" t="s">
        <v>945</v>
      </c>
      <c r="F148" s="49" t="s">
        <v>946</v>
      </c>
      <c r="G148" s="49" t="s">
        <v>489</v>
      </c>
      <c r="H148" s="49" t="s">
        <v>697</v>
      </c>
      <c r="I148" s="48" t="s">
        <v>533</v>
      </c>
      <c r="J148" s="50">
        <v>42064</v>
      </c>
      <c r="K148" s="50"/>
      <c r="L148" s="51" t="s">
        <v>95</v>
      </c>
      <c r="M148" s="51" t="s">
        <v>170</v>
      </c>
      <c r="N148" s="51">
        <v>1449</v>
      </c>
      <c r="O148" s="46">
        <v>0</v>
      </c>
      <c r="P148" s="51" t="s">
        <v>101</v>
      </c>
      <c r="Q148" s="51" t="s">
        <v>171</v>
      </c>
      <c r="R148" s="52" t="s">
        <v>172</v>
      </c>
      <c r="S148" s="51" t="s">
        <v>173</v>
      </c>
      <c r="T148" s="53">
        <v>10</v>
      </c>
      <c r="U148" s="51" t="s">
        <v>174</v>
      </c>
      <c r="V148" s="53">
        <v>9</v>
      </c>
      <c r="W148" s="46" t="s">
        <v>164</v>
      </c>
      <c r="X148" s="54">
        <v>1030</v>
      </c>
      <c r="Y148" s="51">
        <v>52295600</v>
      </c>
      <c r="Z148" s="55">
        <v>2426</v>
      </c>
      <c r="AA148" s="73" t="s">
        <v>1267</v>
      </c>
      <c r="AB148" s="56" t="s">
        <v>166</v>
      </c>
      <c r="AC148" s="57">
        <v>43570</v>
      </c>
      <c r="AD148" s="57">
        <v>43555</v>
      </c>
      <c r="AF148" s="59"/>
      <c r="AG148" s="60"/>
    </row>
    <row r="149" spans="1:33" s="62" customFormat="1" ht="84.95" customHeight="1" x14ac:dyDescent="0.2">
      <c r="A149" s="46">
        <v>2019</v>
      </c>
      <c r="B149" s="47">
        <v>43466</v>
      </c>
      <c r="C149" s="47">
        <v>43555</v>
      </c>
      <c r="D149" s="48" t="s">
        <v>947</v>
      </c>
      <c r="E149" s="48" t="s">
        <v>948</v>
      </c>
      <c r="F149" s="49" t="s">
        <v>949</v>
      </c>
      <c r="G149" s="49" t="s">
        <v>489</v>
      </c>
      <c r="H149" s="49" t="s">
        <v>456</v>
      </c>
      <c r="I149" s="48" t="s">
        <v>521</v>
      </c>
      <c r="J149" s="50">
        <v>42401</v>
      </c>
      <c r="K149" s="50"/>
      <c r="L149" s="51" t="s">
        <v>95</v>
      </c>
      <c r="M149" s="51" t="s">
        <v>170</v>
      </c>
      <c r="N149" s="51">
        <v>1449</v>
      </c>
      <c r="O149" s="46">
        <v>0</v>
      </c>
      <c r="P149" s="51" t="s">
        <v>101</v>
      </c>
      <c r="Q149" s="51" t="s">
        <v>171</v>
      </c>
      <c r="R149" s="52" t="s">
        <v>172</v>
      </c>
      <c r="S149" s="51" t="s">
        <v>173</v>
      </c>
      <c r="T149" s="53">
        <v>10</v>
      </c>
      <c r="U149" s="51" t="s">
        <v>174</v>
      </c>
      <c r="V149" s="53">
        <v>9</v>
      </c>
      <c r="W149" s="46" t="s">
        <v>164</v>
      </c>
      <c r="X149" s="54">
        <v>1030</v>
      </c>
      <c r="Y149" s="51">
        <v>52295600</v>
      </c>
      <c r="Z149" s="55">
        <v>1750</v>
      </c>
      <c r="AA149" s="73" t="s">
        <v>1268</v>
      </c>
      <c r="AB149" s="56" t="s">
        <v>166</v>
      </c>
      <c r="AC149" s="57">
        <v>43570</v>
      </c>
      <c r="AD149" s="57">
        <v>43555</v>
      </c>
      <c r="AF149" s="59"/>
      <c r="AG149" s="60"/>
    </row>
    <row r="150" spans="1:33" s="62" customFormat="1" ht="84.95" customHeight="1" x14ac:dyDescent="0.2">
      <c r="A150" s="46">
        <v>2019</v>
      </c>
      <c r="B150" s="47">
        <v>43466</v>
      </c>
      <c r="C150" s="47">
        <v>43555</v>
      </c>
      <c r="D150" s="48" t="s">
        <v>958</v>
      </c>
      <c r="E150" s="48" t="s">
        <v>959</v>
      </c>
      <c r="F150" s="49" t="s">
        <v>960</v>
      </c>
      <c r="G150" s="49" t="s">
        <v>961</v>
      </c>
      <c r="H150" s="49" t="s">
        <v>177</v>
      </c>
      <c r="I150" s="48" t="s">
        <v>166</v>
      </c>
      <c r="J150" s="50">
        <v>43040</v>
      </c>
      <c r="K150" s="50"/>
      <c r="L150" s="51" t="s">
        <v>95</v>
      </c>
      <c r="M150" s="51" t="s">
        <v>170</v>
      </c>
      <c r="N150" s="51">
        <v>1449</v>
      </c>
      <c r="O150" s="46">
        <v>0</v>
      </c>
      <c r="P150" s="51" t="s">
        <v>101</v>
      </c>
      <c r="Q150" s="51" t="s">
        <v>171</v>
      </c>
      <c r="R150" s="52" t="s">
        <v>172</v>
      </c>
      <c r="S150" s="51" t="s">
        <v>173</v>
      </c>
      <c r="T150" s="53">
        <v>10</v>
      </c>
      <c r="U150" s="51" t="s">
        <v>174</v>
      </c>
      <c r="V150" s="53">
        <v>9</v>
      </c>
      <c r="W150" s="46" t="s">
        <v>164</v>
      </c>
      <c r="X150" s="54">
        <v>1030</v>
      </c>
      <c r="Y150" s="51">
        <v>52295600</v>
      </c>
      <c r="Z150" s="55">
        <v>1931</v>
      </c>
      <c r="AA150" s="73" t="s">
        <v>1271</v>
      </c>
      <c r="AB150" s="56" t="s">
        <v>166</v>
      </c>
      <c r="AC150" s="57">
        <v>43570</v>
      </c>
      <c r="AD150" s="57">
        <v>43555</v>
      </c>
      <c r="AF150" s="59"/>
      <c r="AG150" s="60"/>
    </row>
    <row r="151" spans="1:33" s="62" customFormat="1" ht="84.95" customHeight="1" x14ac:dyDescent="0.2">
      <c r="A151" s="46">
        <v>2019</v>
      </c>
      <c r="B151" s="47">
        <v>43466</v>
      </c>
      <c r="C151" s="47">
        <v>43555</v>
      </c>
      <c r="D151" s="48" t="s">
        <v>589</v>
      </c>
      <c r="E151" s="48" t="s">
        <v>590</v>
      </c>
      <c r="F151" s="49" t="s">
        <v>962</v>
      </c>
      <c r="G151" s="49" t="s">
        <v>963</v>
      </c>
      <c r="H151" s="49" t="s">
        <v>964</v>
      </c>
      <c r="I151" s="48" t="s">
        <v>468</v>
      </c>
      <c r="J151" s="50">
        <v>42324</v>
      </c>
      <c r="K151" s="50"/>
      <c r="L151" s="51" t="s">
        <v>95</v>
      </c>
      <c r="M151" s="51" t="s">
        <v>170</v>
      </c>
      <c r="N151" s="51">
        <v>1449</v>
      </c>
      <c r="O151" s="46">
        <v>0</v>
      </c>
      <c r="P151" s="51" t="s">
        <v>101</v>
      </c>
      <c r="Q151" s="51" t="s">
        <v>171</v>
      </c>
      <c r="R151" s="52" t="s">
        <v>172</v>
      </c>
      <c r="S151" s="51" t="s">
        <v>173</v>
      </c>
      <c r="T151" s="53">
        <v>10</v>
      </c>
      <c r="U151" s="51" t="s">
        <v>174</v>
      </c>
      <c r="V151" s="53">
        <v>9</v>
      </c>
      <c r="W151" s="46" t="s">
        <v>164</v>
      </c>
      <c r="X151" s="54">
        <v>1030</v>
      </c>
      <c r="Y151" s="51">
        <v>52295600</v>
      </c>
      <c r="Z151" s="55">
        <v>1318</v>
      </c>
      <c r="AA151" s="73" t="s">
        <v>1272</v>
      </c>
      <c r="AB151" s="56" t="s">
        <v>166</v>
      </c>
      <c r="AC151" s="57">
        <v>43570</v>
      </c>
      <c r="AD151" s="57">
        <v>43555</v>
      </c>
      <c r="AF151" s="59"/>
      <c r="AG151" s="60"/>
    </row>
    <row r="152" spans="1:33" s="62" customFormat="1" ht="84.95" customHeight="1" x14ac:dyDescent="0.2">
      <c r="A152" s="46">
        <v>2019</v>
      </c>
      <c r="B152" s="47">
        <v>43466</v>
      </c>
      <c r="C152" s="47">
        <v>43555</v>
      </c>
      <c r="D152" s="48" t="s">
        <v>589</v>
      </c>
      <c r="E152" s="48" t="s">
        <v>590</v>
      </c>
      <c r="F152" s="49" t="s">
        <v>965</v>
      </c>
      <c r="G152" s="49" t="s">
        <v>966</v>
      </c>
      <c r="H152" s="49" t="s">
        <v>863</v>
      </c>
      <c r="I152" s="48" t="s">
        <v>463</v>
      </c>
      <c r="J152" s="50">
        <v>41944</v>
      </c>
      <c r="K152" s="50"/>
      <c r="L152" s="51" t="s">
        <v>95</v>
      </c>
      <c r="M152" s="51" t="s">
        <v>170</v>
      </c>
      <c r="N152" s="51">
        <v>1449</v>
      </c>
      <c r="O152" s="46">
        <v>0</v>
      </c>
      <c r="P152" s="51" t="s">
        <v>101</v>
      </c>
      <c r="Q152" s="51" t="s">
        <v>171</v>
      </c>
      <c r="R152" s="52" t="s">
        <v>172</v>
      </c>
      <c r="S152" s="51" t="s">
        <v>173</v>
      </c>
      <c r="T152" s="53">
        <v>10</v>
      </c>
      <c r="U152" s="51" t="s">
        <v>174</v>
      </c>
      <c r="V152" s="53">
        <v>9</v>
      </c>
      <c r="W152" s="46" t="s">
        <v>164</v>
      </c>
      <c r="X152" s="54">
        <v>1030</v>
      </c>
      <c r="Y152" s="51">
        <v>52295600</v>
      </c>
      <c r="Z152" s="55">
        <v>1201</v>
      </c>
      <c r="AA152" s="73" t="s">
        <v>1273</v>
      </c>
      <c r="AB152" s="56" t="s">
        <v>166</v>
      </c>
      <c r="AC152" s="57">
        <v>43570</v>
      </c>
      <c r="AD152" s="57">
        <v>43555</v>
      </c>
      <c r="AF152" s="59"/>
      <c r="AG152" s="60"/>
    </row>
    <row r="153" spans="1:33" s="62" customFormat="1" ht="84.95" customHeight="1" x14ac:dyDescent="0.2">
      <c r="A153" s="46">
        <v>2019</v>
      </c>
      <c r="B153" s="47">
        <v>43466</v>
      </c>
      <c r="C153" s="47">
        <v>43555</v>
      </c>
      <c r="D153" s="48" t="s">
        <v>967</v>
      </c>
      <c r="E153" s="48" t="s">
        <v>968</v>
      </c>
      <c r="F153" s="49" t="s">
        <v>969</v>
      </c>
      <c r="G153" s="49" t="s">
        <v>970</v>
      </c>
      <c r="H153" s="49" t="s">
        <v>765</v>
      </c>
      <c r="I153" s="48" t="s">
        <v>527</v>
      </c>
      <c r="J153" s="50">
        <v>42309</v>
      </c>
      <c r="K153" s="50"/>
      <c r="L153" s="51" t="s">
        <v>95</v>
      </c>
      <c r="M153" s="51" t="s">
        <v>170</v>
      </c>
      <c r="N153" s="51">
        <v>1449</v>
      </c>
      <c r="O153" s="46">
        <v>0</v>
      </c>
      <c r="P153" s="51" t="s">
        <v>101</v>
      </c>
      <c r="Q153" s="51" t="s">
        <v>171</v>
      </c>
      <c r="R153" s="52" t="s">
        <v>172</v>
      </c>
      <c r="S153" s="51" t="s">
        <v>173</v>
      </c>
      <c r="T153" s="53">
        <v>10</v>
      </c>
      <c r="U153" s="51" t="s">
        <v>174</v>
      </c>
      <c r="V153" s="53">
        <v>9</v>
      </c>
      <c r="W153" s="46" t="s">
        <v>164</v>
      </c>
      <c r="X153" s="54">
        <v>1030</v>
      </c>
      <c r="Y153" s="51">
        <v>52295600</v>
      </c>
      <c r="Z153" s="55">
        <v>1607</v>
      </c>
      <c r="AA153" s="73" t="s">
        <v>1274</v>
      </c>
      <c r="AB153" s="56" t="s">
        <v>166</v>
      </c>
      <c r="AC153" s="57">
        <v>43570</v>
      </c>
      <c r="AD153" s="57">
        <v>43555</v>
      </c>
      <c r="AF153" s="59"/>
      <c r="AG153" s="60"/>
    </row>
    <row r="154" spans="1:33" s="62" customFormat="1" ht="84.95" customHeight="1" x14ac:dyDescent="0.2">
      <c r="A154" s="46">
        <v>2019</v>
      </c>
      <c r="B154" s="47">
        <v>43466</v>
      </c>
      <c r="C154" s="47">
        <v>43555</v>
      </c>
      <c r="D154" s="48" t="s">
        <v>539</v>
      </c>
      <c r="E154" s="48" t="s">
        <v>540</v>
      </c>
      <c r="F154" s="49" t="s">
        <v>971</v>
      </c>
      <c r="G154" s="49" t="s">
        <v>455</v>
      </c>
      <c r="H154" s="49" t="s">
        <v>649</v>
      </c>
      <c r="I154" s="48" t="s">
        <v>473</v>
      </c>
      <c r="J154" s="50">
        <v>41898</v>
      </c>
      <c r="K154" s="50"/>
      <c r="L154" s="51" t="s">
        <v>95</v>
      </c>
      <c r="M154" s="51" t="s">
        <v>170</v>
      </c>
      <c r="N154" s="51">
        <v>1449</v>
      </c>
      <c r="O154" s="46">
        <v>0</v>
      </c>
      <c r="P154" s="51" t="s">
        <v>101</v>
      </c>
      <c r="Q154" s="51" t="s">
        <v>171</v>
      </c>
      <c r="R154" s="52" t="s">
        <v>172</v>
      </c>
      <c r="S154" s="51" t="s">
        <v>173</v>
      </c>
      <c r="T154" s="53">
        <v>10</v>
      </c>
      <c r="U154" s="51" t="s">
        <v>174</v>
      </c>
      <c r="V154" s="53">
        <v>9</v>
      </c>
      <c r="W154" s="46" t="s">
        <v>164</v>
      </c>
      <c r="X154" s="54">
        <v>1030</v>
      </c>
      <c r="Y154" s="51">
        <v>52295600</v>
      </c>
      <c r="Z154" s="55">
        <v>1421</v>
      </c>
      <c r="AA154" s="73" t="s">
        <v>1275</v>
      </c>
      <c r="AB154" s="56" t="s">
        <v>166</v>
      </c>
      <c r="AC154" s="57">
        <v>43570</v>
      </c>
      <c r="AD154" s="57">
        <v>43555</v>
      </c>
      <c r="AF154" s="59"/>
      <c r="AG154" s="60"/>
    </row>
    <row r="155" spans="1:33" s="62" customFormat="1" ht="84.95" customHeight="1" x14ac:dyDescent="0.2">
      <c r="A155" s="46">
        <v>2019</v>
      </c>
      <c r="B155" s="47">
        <v>43466</v>
      </c>
      <c r="C155" s="47">
        <v>43555</v>
      </c>
      <c r="D155" s="48" t="s">
        <v>907</v>
      </c>
      <c r="E155" s="48" t="s">
        <v>908</v>
      </c>
      <c r="F155" s="49" t="s">
        <v>1276</v>
      </c>
      <c r="G155" s="49" t="s">
        <v>455</v>
      </c>
      <c r="H155" s="49" t="s">
        <v>489</v>
      </c>
      <c r="I155" s="48" t="s">
        <v>166</v>
      </c>
      <c r="J155" s="50">
        <v>42309</v>
      </c>
      <c r="K155" s="50"/>
      <c r="L155" s="51" t="s">
        <v>95</v>
      </c>
      <c r="M155" s="51" t="s">
        <v>170</v>
      </c>
      <c r="N155" s="51">
        <v>1449</v>
      </c>
      <c r="O155" s="46">
        <v>0</v>
      </c>
      <c r="P155" s="51" t="s">
        <v>101</v>
      </c>
      <c r="Q155" s="51" t="s">
        <v>171</v>
      </c>
      <c r="R155" s="52" t="s">
        <v>172</v>
      </c>
      <c r="S155" s="51" t="s">
        <v>173</v>
      </c>
      <c r="T155" s="53">
        <v>10</v>
      </c>
      <c r="U155" s="51" t="s">
        <v>174</v>
      </c>
      <c r="V155" s="53">
        <v>9</v>
      </c>
      <c r="W155" s="46" t="s">
        <v>164</v>
      </c>
      <c r="X155" s="54">
        <v>1030</v>
      </c>
      <c r="Y155" s="51">
        <v>52295600</v>
      </c>
      <c r="Z155" s="55">
        <v>1966</v>
      </c>
      <c r="AA155" s="73" t="s">
        <v>1277</v>
      </c>
      <c r="AB155" s="56" t="s">
        <v>166</v>
      </c>
      <c r="AC155" s="57">
        <v>43570</v>
      </c>
      <c r="AD155" s="57">
        <v>43555</v>
      </c>
      <c r="AF155" s="59"/>
      <c r="AG155" s="60"/>
    </row>
    <row r="156" spans="1:33" s="62" customFormat="1" ht="84.95" customHeight="1" x14ac:dyDescent="0.2">
      <c r="A156" s="46">
        <v>2019</v>
      </c>
      <c r="B156" s="47">
        <v>43466</v>
      </c>
      <c r="C156" s="47">
        <v>43555</v>
      </c>
      <c r="D156" s="48" t="s">
        <v>972</v>
      </c>
      <c r="E156" s="48" t="s">
        <v>973</v>
      </c>
      <c r="F156" s="49" t="s">
        <v>974</v>
      </c>
      <c r="G156" s="49" t="s">
        <v>455</v>
      </c>
      <c r="H156" s="49" t="s">
        <v>975</v>
      </c>
      <c r="I156" s="48" t="s">
        <v>166</v>
      </c>
      <c r="J156" s="50">
        <v>39037</v>
      </c>
      <c r="K156" s="50"/>
      <c r="L156" s="51" t="s">
        <v>95</v>
      </c>
      <c r="M156" s="51" t="s">
        <v>170</v>
      </c>
      <c r="N156" s="51">
        <v>1449</v>
      </c>
      <c r="O156" s="46">
        <v>0</v>
      </c>
      <c r="P156" s="51" t="s">
        <v>101</v>
      </c>
      <c r="Q156" s="51" t="s">
        <v>171</v>
      </c>
      <c r="R156" s="52" t="s">
        <v>172</v>
      </c>
      <c r="S156" s="51" t="s">
        <v>173</v>
      </c>
      <c r="T156" s="53">
        <v>10</v>
      </c>
      <c r="U156" s="51" t="s">
        <v>174</v>
      </c>
      <c r="V156" s="53">
        <v>9</v>
      </c>
      <c r="W156" s="46" t="s">
        <v>164</v>
      </c>
      <c r="X156" s="54">
        <v>1030</v>
      </c>
      <c r="Y156" s="51">
        <v>52295600</v>
      </c>
      <c r="Z156" s="55">
        <v>1914</v>
      </c>
      <c r="AA156" s="73" t="s">
        <v>1278</v>
      </c>
      <c r="AB156" s="56" t="s">
        <v>166</v>
      </c>
      <c r="AC156" s="57">
        <v>43570</v>
      </c>
      <c r="AD156" s="57">
        <v>43555</v>
      </c>
      <c r="AF156" s="59"/>
      <c r="AG156" s="60"/>
    </row>
    <row r="157" spans="1:33" s="62" customFormat="1" ht="84.95" customHeight="1" x14ac:dyDescent="0.2">
      <c r="A157" s="46">
        <v>2019</v>
      </c>
      <c r="B157" s="47">
        <v>43466</v>
      </c>
      <c r="C157" s="47">
        <v>43555</v>
      </c>
      <c r="D157" s="48" t="s">
        <v>582</v>
      </c>
      <c r="E157" s="48" t="s">
        <v>583</v>
      </c>
      <c r="F157" s="49" t="s">
        <v>976</v>
      </c>
      <c r="G157" s="49" t="s">
        <v>455</v>
      </c>
      <c r="H157" s="49" t="s">
        <v>977</v>
      </c>
      <c r="I157" s="48" t="s">
        <v>485</v>
      </c>
      <c r="J157" s="50">
        <v>42917</v>
      </c>
      <c r="K157" s="50"/>
      <c r="L157" s="51" t="s">
        <v>95</v>
      </c>
      <c r="M157" s="51" t="s">
        <v>170</v>
      </c>
      <c r="N157" s="51">
        <v>1449</v>
      </c>
      <c r="O157" s="46">
        <v>0</v>
      </c>
      <c r="P157" s="51" t="s">
        <v>101</v>
      </c>
      <c r="Q157" s="51" t="s">
        <v>171</v>
      </c>
      <c r="R157" s="52" t="s">
        <v>172</v>
      </c>
      <c r="S157" s="51" t="s">
        <v>173</v>
      </c>
      <c r="T157" s="53">
        <v>10</v>
      </c>
      <c r="U157" s="51" t="s">
        <v>174</v>
      </c>
      <c r="V157" s="53">
        <v>9</v>
      </c>
      <c r="W157" s="46" t="s">
        <v>164</v>
      </c>
      <c r="X157" s="54">
        <v>1030</v>
      </c>
      <c r="Y157" s="51">
        <v>52295600</v>
      </c>
      <c r="Z157" s="55">
        <v>2521</v>
      </c>
      <c r="AA157" s="73" t="s">
        <v>1279</v>
      </c>
      <c r="AB157" s="56" t="s">
        <v>166</v>
      </c>
      <c r="AC157" s="57">
        <v>43570</v>
      </c>
      <c r="AD157" s="57">
        <v>43555</v>
      </c>
      <c r="AF157" s="59"/>
      <c r="AG157" s="60"/>
    </row>
    <row r="158" spans="1:33" s="62" customFormat="1" ht="84.95" customHeight="1" x14ac:dyDescent="0.2">
      <c r="A158" s="46">
        <v>2019</v>
      </c>
      <c r="B158" s="47">
        <v>43466</v>
      </c>
      <c r="C158" s="47">
        <v>43555</v>
      </c>
      <c r="D158" s="48" t="s">
        <v>978</v>
      </c>
      <c r="E158" s="48" t="s">
        <v>979</v>
      </c>
      <c r="F158" s="49" t="s">
        <v>980</v>
      </c>
      <c r="G158" s="49" t="s">
        <v>981</v>
      </c>
      <c r="H158" s="49" t="s">
        <v>982</v>
      </c>
      <c r="I158" s="48" t="s">
        <v>533</v>
      </c>
      <c r="J158" s="50">
        <v>40832</v>
      </c>
      <c r="K158" s="50"/>
      <c r="L158" s="51" t="s">
        <v>95</v>
      </c>
      <c r="M158" s="51" t="s">
        <v>170</v>
      </c>
      <c r="N158" s="51">
        <v>1449</v>
      </c>
      <c r="O158" s="46">
        <v>0</v>
      </c>
      <c r="P158" s="51" t="s">
        <v>101</v>
      </c>
      <c r="Q158" s="51" t="s">
        <v>171</v>
      </c>
      <c r="R158" s="52" t="s">
        <v>172</v>
      </c>
      <c r="S158" s="51" t="s">
        <v>173</v>
      </c>
      <c r="T158" s="53">
        <v>10</v>
      </c>
      <c r="U158" s="51" t="s">
        <v>174</v>
      </c>
      <c r="V158" s="53">
        <v>9</v>
      </c>
      <c r="W158" s="46" t="s">
        <v>164</v>
      </c>
      <c r="X158" s="54">
        <v>1030</v>
      </c>
      <c r="Y158" s="51">
        <v>52295600</v>
      </c>
      <c r="Z158" s="55">
        <v>2117</v>
      </c>
      <c r="AA158" s="73" t="s">
        <v>1280</v>
      </c>
      <c r="AB158" s="56" t="s">
        <v>166</v>
      </c>
      <c r="AC158" s="57">
        <v>43570</v>
      </c>
      <c r="AD158" s="57">
        <v>43555</v>
      </c>
      <c r="AF158" s="59"/>
      <c r="AG158" s="60"/>
    </row>
    <row r="159" spans="1:33" s="62" customFormat="1" ht="84.95" customHeight="1" x14ac:dyDescent="0.2">
      <c r="A159" s="46">
        <v>2019</v>
      </c>
      <c r="B159" s="47">
        <v>43466</v>
      </c>
      <c r="C159" s="47">
        <v>43555</v>
      </c>
      <c r="D159" s="48" t="s">
        <v>983</v>
      </c>
      <c r="E159" s="48" t="s">
        <v>984</v>
      </c>
      <c r="F159" s="49" t="s">
        <v>985</v>
      </c>
      <c r="G159" s="49" t="s">
        <v>986</v>
      </c>
      <c r="H159" s="49" t="s">
        <v>877</v>
      </c>
      <c r="I159" s="48" t="s">
        <v>527</v>
      </c>
      <c r="J159" s="50">
        <v>40832</v>
      </c>
      <c r="K159" s="50"/>
      <c r="L159" s="51" t="s">
        <v>95</v>
      </c>
      <c r="M159" s="51" t="s">
        <v>170</v>
      </c>
      <c r="N159" s="51">
        <v>1449</v>
      </c>
      <c r="O159" s="46">
        <v>0</v>
      </c>
      <c r="P159" s="51" t="s">
        <v>101</v>
      </c>
      <c r="Q159" s="51" t="s">
        <v>171</v>
      </c>
      <c r="R159" s="52" t="s">
        <v>172</v>
      </c>
      <c r="S159" s="51" t="s">
        <v>173</v>
      </c>
      <c r="T159" s="53">
        <v>10</v>
      </c>
      <c r="U159" s="51" t="s">
        <v>174</v>
      </c>
      <c r="V159" s="53">
        <v>9</v>
      </c>
      <c r="W159" s="46" t="s">
        <v>164</v>
      </c>
      <c r="X159" s="54">
        <v>1030</v>
      </c>
      <c r="Y159" s="51">
        <v>52295600</v>
      </c>
      <c r="Z159" s="55">
        <v>2450</v>
      </c>
      <c r="AA159" s="73" t="s">
        <v>1281</v>
      </c>
      <c r="AB159" s="56" t="s">
        <v>166</v>
      </c>
      <c r="AC159" s="57">
        <v>43570</v>
      </c>
      <c r="AD159" s="57">
        <v>43555</v>
      </c>
      <c r="AF159" s="59"/>
      <c r="AG159" s="60"/>
    </row>
    <row r="160" spans="1:33" s="62" customFormat="1" ht="84.95" customHeight="1" x14ac:dyDescent="0.2">
      <c r="A160" s="46">
        <v>2019</v>
      </c>
      <c r="B160" s="47">
        <v>43466</v>
      </c>
      <c r="C160" s="47">
        <v>43555</v>
      </c>
      <c r="D160" s="48" t="s">
        <v>589</v>
      </c>
      <c r="E160" s="48" t="s">
        <v>590</v>
      </c>
      <c r="F160" s="49" t="s">
        <v>987</v>
      </c>
      <c r="G160" s="49" t="s">
        <v>206</v>
      </c>
      <c r="H160" s="49" t="s">
        <v>988</v>
      </c>
      <c r="I160" s="48" t="s">
        <v>473</v>
      </c>
      <c r="J160" s="50">
        <v>42324</v>
      </c>
      <c r="K160" s="50"/>
      <c r="L160" s="51" t="s">
        <v>95</v>
      </c>
      <c r="M160" s="51" t="s">
        <v>170</v>
      </c>
      <c r="N160" s="51">
        <v>1449</v>
      </c>
      <c r="O160" s="46">
        <v>0</v>
      </c>
      <c r="P160" s="51" t="s">
        <v>101</v>
      </c>
      <c r="Q160" s="51" t="s">
        <v>171</v>
      </c>
      <c r="R160" s="52" t="s">
        <v>172</v>
      </c>
      <c r="S160" s="51" t="s">
        <v>173</v>
      </c>
      <c r="T160" s="53">
        <v>10</v>
      </c>
      <c r="U160" s="51" t="s">
        <v>174</v>
      </c>
      <c r="V160" s="53">
        <v>9</v>
      </c>
      <c r="W160" s="46" t="s">
        <v>164</v>
      </c>
      <c r="X160" s="54">
        <v>1030</v>
      </c>
      <c r="Y160" s="51">
        <v>52295600</v>
      </c>
      <c r="Z160" s="55">
        <v>1424</v>
      </c>
      <c r="AA160" s="73" t="s">
        <v>1282</v>
      </c>
      <c r="AB160" s="56" t="s">
        <v>166</v>
      </c>
      <c r="AC160" s="57">
        <v>43570</v>
      </c>
      <c r="AD160" s="57">
        <v>43555</v>
      </c>
      <c r="AF160" s="59"/>
      <c r="AG160" s="60"/>
    </row>
    <row r="161" spans="1:33" s="62" customFormat="1" ht="84.95" customHeight="1" x14ac:dyDescent="0.2">
      <c r="A161" s="46">
        <v>2019</v>
      </c>
      <c r="B161" s="47">
        <v>43466</v>
      </c>
      <c r="C161" s="47">
        <v>43555</v>
      </c>
      <c r="D161" s="48" t="s">
        <v>539</v>
      </c>
      <c r="E161" s="48" t="s">
        <v>540</v>
      </c>
      <c r="F161" s="49" t="s">
        <v>989</v>
      </c>
      <c r="G161" s="49" t="s">
        <v>206</v>
      </c>
      <c r="H161" s="49" t="s">
        <v>616</v>
      </c>
      <c r="I161" s="48" t="s">
        <v>473</v>
      </c>
      <c r="J161" s="50">
        <v>42810</v>
      </c>
      <c r="K161" s="50"/>
      <c r="L161" s="51" t="s">
        <v>95</v>
      </c>
      <c r="M161" s="51" t="s">
        <v>170</v>
      </c>
      <c r="N161" s="51">
        <v>1449</v>
      </c>
      <c r="O161" s="46">
        <v>0</v>
      </c>
      <c r="P161" s="51" t="s">
        <v>101</v>
      </c>
      <c r="Q161" s="51" t="s">
        <v>171</v>
      </c>
      <c r="R161" s="52" t="s">
        <v>172</v>
      </c>
      <c r="S161" s="51" t="s">
        <v>173</v>
      </c>
      <c r="T161" s="53">
        <v>10</v>
      </c>
      <c r="U161" s="51" t="s">
        <v>174</v>
      </c>
      <c r="V161" s="53">
        <v>9</v>
      </c>
      <c r="W161" s="46" t="s">
        <v>164</v>
      </c>
      <c r="X161" s="54">
        <v>1030</v>
      </c>
      <c r="Y161" s="51">
        <v>52295600</v>
      </c>
      <c r="Z161" s="55">
        <v>1401</v>
      </c>
      <c r="AA161" s="73" t="s">
        <v>1283</v>
      </c>
      <c r="AB161" s="56" t="s">
        <v>166</v>
      </c>
      <c r="AC161" s="57">
        <v>43570</v>
      </c>
      <c r="AD161" s="57">
        <v>43555</v>
      </c>
      <c r="AF161" s="59"/>
      <c r="AG161" s="60"/>
    </row>
    <row r="162" spans="1:33" s="62" customFormat="1" ht="84.95" customHeight="1" x14ac:dyDescent="0.2">
      <c r="A162" s="46">
        <v>2019</v>
      </c>
      <c r="B162" s="47">
        <v>43466</v>
      </c>
      <c r="C162" s="47">
        <v>43555</v>
      </c>
      <c r="D162" s="48" t="s">
        <v>990</v>
      </c>
      <c r="E162" s="48" t="s">
        <v>991</v>
      </c>
      <c r="F162" s="49" t="s">
        <v>992</v>
      </c>
      <c r="G162" s="49" t="s">
        <v>765</v>
      </c>
      <c r="H162" s="49" t="s">
        <v>176</v>
      </c>
      <c r="I162" s="48" t="s">
        <v>497</v>
      </c>
      <c r="J162" s="50">
        <v>41699</v>
      </c>
      <c r="K162" s="50"/>
      <c r="L162" s="51" t="s">
        <v>95</v>
      </c>
      <c r="M162" s="51" t="s">
        <v>170</v>
      </c>
      <c r="N162" s="51">
        <v>1449</v>
      </c>
      <c r="O162" s="46">
        <v>0</v>
      </c>
      <c r="P162" s="51" t="s">
        <v>101</v>
      </c>
      <c r="Q162" s="51" t="s">
        <v>171</v>
      </c>
      <c r="R162" s="52" t="s">
        <v>172</v>
      </c>
      <c r="S162" s="51" t="s">
        <v>173</v>
      </c>
      <c r="T162" s="53">
        <v>10</v>
      </c>
      <c r="U162" s="51" t="s">
        <v>174</v>
      </c>
      <c r="V162" s="53">
        <v>9</v>
      </c>
      <c r="W162" s="46" t="s">
        <v>164</v>
      </c>
      <c r="X162" s="54">
        <v>1030</v>
      </c>
      <c r="Y162" s="51">
        <v>52295600</v>
      </c>
      <c r="Z162" s="55">
        <v>2422</v>
      </c>
      <c r="AA162" s="73" t="s">
        <v>1284</v>
      </c>
      <c r="AB162" s="56" t="s">
        <v>166</v>
      </c>
      <c r="AC162" s="57">
        <v>43570</v>
      </c>
      <c r="AD162" s="57">
        <v>43555</v>
      </c>
      <c r="AF162" s="59"/>
      <c r="AG162" s="60"/>
    </row>
    <row r="163" spans="1:33" s="62" customFormat="1" ht="84.95" customHeight="1" x14ac:dyDescent="0.2">
      <c r="A163" s="46">
        <v>2019</v>
      </c>
      <c r="B163" s="47">
        <v>43466</v>
      </c>
      <c r="C163" s="47">
        <v>43555</v>
      </c>
      <c r="D163" s="48" t="s">
        <v>563</v>
      </c>
      <c r="E163" s="48" t="s">
        <v>564</v>
      </c>
      <c r="F163" s="49" t="s">
        <v>993</v>
      </c>
      <c r="G163" s="49" t="s">
        <v>765</v>
      </c>
      <c r="H163" s="49" t="s">
        <v>621</v>
      </c>
      <c r="I163" s="48" t="s">
        <v>497</v>
      </c>
      <c r="J163" s="50">
        <v>43070</v>
      </c>
      <c r="K163" s="50"/>
      <c r="L163" s="51" t="s">
        <v>95</v>
      </c>
      <c r="M163" s="51" t="s">
        <v>170</v>
      </c>
      <c r="N163" s="51">
        <v>1449</v>
      </c>
      <c r="O163" s="46">
        <v>0</v>
      </c>
      <c r="P163" s="51" t="s">
        <v>101</v>
      </c>
      <c r="Q163" s="51" t="s">
        <v>171</v>
      </c>
      <c r="R163" s="52" t="s">
        <v>172</v>
      </c>
      <c r="S163" s="51" t="s">
        <v>173</v>
      </c>
      <c r="T163" s="53">
        <v>10</v>
      </c>
      <c r="U163" s="51" t="s">
        <v>174</v>
      </c>
      <c r="V163" s="53">
        <v>9</v>
      </c>
      <c r="W163" s="46" t="s">
        <v>164</v>
      </c>
      <c r="X163" s="54">
        <v>1030</v>
      </c>
      <c r="Y163" s="51">
        <v>52295600</v>
      </c>
      <c r="Z163" s="55">
        <v>1772</v>
      </c>
      <c r="AA163" s="73" t="s">
        <v>1285</v>
      </c>
      <c r="AB163" s="56" t="s">
        <v>166</v>
      </c>
      <c r="AC163" s="57">
        <v>43570</v>
      </c>
      <c r="AD163" s="57">
        <v>43555</v>
      </c>
      <c r="AF163" s="59"/>
      <c r="AG163" s="60"/>
    </row>
    <row r="164" spans="1:33" s="62" customFormat="1" ht="84.95" customHeight="1" x14ac:dyDescent="0.2">
      <c r="A164" s="46">
        <v>2019</v>
      </c>
      <c r="B164" s="47">
        <v>43466</v>
      </c>
      <c r="C164" s="47">
        <v>43555</v>
      </c>
      <c r="D164" s="48" t="s">
        <v>860</v>
      </c>
      <c r="E164" s="48" t="s">
        <v>861</v>
      </c>
      <c r="F164" s="49" t="s">
        <v>994</v>
      </c>
      <c r="G164" s="49" t="s">
        <v>995</v>
      </c>
      <c r="H164" s="49" t="s">
        <v>855</v>
      </c>
      <c r="I164" s="48" t="s">
        <v>506</v>
      </c>
      <c r="J164" s="50">
        <v>42705</v>
      </c>
      <c r="K164" s="50"/>
      <c r="L164" s="51" t="s">
        <v>95</v>
      </c>
      <c r="M164" s="51" t="s">
        <v>170</v>
      </c>
      <c r="N164" s="51">
        <v>1449</v>
      </c>
      <c r="O164" s="46">
        <v>0</v>
      </c>
      <c r="P164" s="51" t="s">
        <v>101</v>
      </c>
      <c r="Q164" s="51" t="s">
        <v>171</v>
      </c>
      <c r="R164" s="52" t="s">
        <v>172</v>
      </c>
      <c r="S164" s="51" t="s">
        <v>173</v>
      </c>
      <c r="T164" s="53">
        <v>10</v>
      </c>
      <c r="U164" s="51" t="s">
        <v>174</v>
      </c>
      <c r="V164" s="53">
        <v>9</v>
      </c>
      <c r="W164" s="46" t="s">
        <v>164</v>
      </c>
      <c r="X164" s="54">
        <v>1030</v>
      </c>
      <c r="Y164" s="51">
        <v>52295600</v>
      </c>
      <c r="Z164" s="55">
        <v>2124</v>
      </c>
      <c r="AA164" s="73" t="s">
        <v>1286</v>
      </c>
      <c r="AB164" s="56" t="s">
        <v>166</v>
      </c>
      <c r="AC164" s="57">
        <v>43570</v>
      </c>
      <c r="AD164" s="57">
        <v>43555</v>
      </c>
      <c r="AF164" s="59"/>
      <c r="AG164" s="60"/>
    </row>
    <row r="165" spans="1:33" s="62" customFormat="1" ht="84.95" customHeight="1" x14ac:dyDescent="0.2">
      <c r="A165" s="46">
        <v>2019</v>
      </c>
      <c r="B165" s="47">
        <v>43466</v>
      </c>
      <c r="C165" s="47">
        <v>43555</v>
      </c>
      <c r="D165" s="48" t="s">
        <v>996</v>
      </c>
      <c r="E165" s="48" t="s">
        <v>997</v>
      </c>
      <c r="F165" s="49" t="s">
        <v>998</v>
      </c>
      <c r="G165" s="49" t="s">
        <v>999</v>
      </c>
      <c r="H165" s="49" t="s">
        <v>621</v>
      </c>
      <c r="I165" s="48" t="s">
        <v>166</v>
      </c>
      <c r="J165" s="50">
        <v>43040</v>
      </c>
      <c r="K165" s="50"/>
      <c r="L165" s="51" t="s">
        <v>95</v>
      </c>
      <c r="M165" s="51" t="s">
        <v>170</v>
      </c>
      <c r="N165" s="51">
        <v>1449</v>
      </c>
      <c r="O165" s="46">
        <v>0</v>
      </c>
      <c r="P165" s="51" t="s">
        <v>101</v>
      </c>
      <c r="Q165" s="51" t="s">
        <v>171</v>
      </c>
      <c r="R165" s="52" t="s">
        <v>172</v>
      </c>
      <c r="S165" s="51" t="s">
        <v>173</v>
      </c>
      <c r="T165" s="53">
        <v>10</v>
      </c>
      <c r="U165" s="51" t="s">
        <v>174</v>
      </c>
      <c r="V165" s="53">
        <v>9</v>
      </c>
      <c r="W165" s="46" t="s">
        <v>164</v>
      </c>
      <c r="X165" s="54">
        <v>1030</v>
      </c>
      <c r="Y165" s="51">
        <v>52295600</v>
      </c>
      <c r="Z165" s="55">
        <v>1918</v>
      </c>
      <c r="AA165" s="73" t="s">
        <v>1287</v>
      </c>
      <c r="AB165" s="56" t="s">
        <v>166</v>
      </c>
      <c r="AC165" s="57">
        <v>43570</v>
      </c>
      <c r="AD165" s="57">
        <v>43555</v>
      </c>
      <c r="AF165" s="59"/>
      <c r="AG165" s="60"/>
    </row>
    <row r="166" spans="1:33" s="62" customFormat="1" ht="84.95" customHeight="1" x14ac:dyDescent="0.2">
      <c r="A166" s="46">
        <v>2019</v>
      </c>
      <c r="B166" s="47">
        <v>43466</v>
      </c>
      <c r="C166" s="47">
        <v>43555</v>
      </c>
      <c r="D166" s="48" t="s">
        <v>582</v>
      </c>
      <c r="E166" s="48" t="s">
        <v>583</v>
      </c>
      <c r="F166" s="49" t="s">
        <v>1000</v>
      </c>
      <c r="G166" s="49" t="s">
        <v>484</v>
      </c>
      <c r="H166" s="49" t="s">
        <v>1001</v>
      </c>
      <c r="I166" s="48" t="s">
        <v>463</v>
      </c>
      <c r="J166" s="50">
        <v>40969</v>
      </c>
      <c r="K166" s="50"/>
      <c r="L166" s="51" t="s">
        <v>95</v>
      </c>
      <c r="M166" s="51" t="s">
        <v>170</v>
      </c>
      <c r="N166" s="51">
        <v>1449</v>
      </c>
      <c r="O166" s="46">
        <v>0</v>
      </c>
      <c r="P166" s="51" t="s">
        <v>101</v>
      </c>
      <c r="Q166" s="51" t="s">
        <v>171</v>
      </c>
      <c r="R166" s="52" t="s">
        <v>172</v>
      </c>
      <c r="S166" s="51" t="s">
        <v>173</v>
      </c>
      <c r="T166" s="53">
        <v>10</v>
      </c>
      <c r="U166" s="51" t="s">
        <v>174</v>
      </c>
      <c r="V166" s="53">
        <v>9</v>
      </c>
      <c r="W166" s="46" t="s">
        <v>164</v>
      </c>
      <c r="X166" s="54">
        <v>1030</v>
      </c>
      <c r="Y166" s="51">
        <v>52295600</v>
      </c>
      <c r="Z166" s="55">
        <v>1226</v>
      </c>
      <c r="AA166" s="73" t="s">
        <v>1288</v>
      </c>
      <c r="AB166" s="56" t="s">
        <v>166</v>
      </c>
      <c r="AC166" s="57">
        <v>43570</v>
      </c>
      <c r="AD166" s="57">
        <v>43555</v>
      </c>
      <c r="AF166" s="59"/>
      <c r="AG166" s="60"/>
    </row>
    <row r="167" spans="1:33" s="62" customFormat="1" ht="84.95" customHeight="1" x14ac:dyDescent="0.2">
      <c r="A167" s="46">
        <v>2019</v>
      </c>
      <c r="B167" s="47">
        <v>43466</v>
      </c>
      <c r="C167" s="47">
        <v>43555</v>
      </c>
      <c r="D167" s="48" t="s">
        <v>860</v>
      </c>
      <c r="E167" s="48" t="s">
        <v>861</v>
      </c>
      <c r="F167" s="49" t="s">
        <v>1002</v>
      </c>
      <c r="G167" s="49" t="s">
        <v>871</v>
      </c>
      <c r="H167" s="49" t="s">
        <v>1003</v>
      </c>
      <c r="I167" s="48" t="s">
        <v>506</v>
      </c>
      <c r="J167" s="50">
        <v>42782</v>
      </c>
      <c r="K167" s="50"/>
      <c r="L167" s="51" t="s">
        <v>95</v>
      </c>
      <c r="M167" s="51" t="s">
        <v>170</v>
      </c>
      <c r="N167" s="51">
        <v>1449</v>
      </c>
      <c r="O167" s="46">
        <v>0</v>
      </c>
      <c r="P167" s="51" t="s">
        <v>101</v>
      </c>
      <c r="Q167" s="51" t="s">
        <v>171</v>
      </c>
      <c r="R167" s="52" t="s">
        <v>172</v>
      </c>
      <c r="S167" s="51" t="s">
        <v>173</v>
      </c>
      <c r="T167" s="53">
        <v>10</v>
      </c>
      <c r="U167" s="51" t="s">
        <v>174</v>
      </c>
      <c r="V167" s="53">
        <v>9</v>
      </c>
      <c r="W167" s="46" t="s">
        <v>164</v>
      </c>
      <c r="X167" s="54">
        <v>1030</v>
      </c>
      <c r="Y167" s="51">
        <v>52295600</v>
      </c>
      <c r="Z167" s="55">
        <v>2115</v>
      </c>
      <c r="AA167" s="73" t="s">
        <v>1289</v>
      </c>
      <c r="AB167" s="56" t="s">
        <v>166</v>
      </c>
      <c r="AC167" s="57">
        <v>43570</v>
      </c>
      <c r="AD167" s="57">
        <v>43555</v>
      </c>
      <c r="AF167" s="59"/>
      <c r="AG167" s="60"/>
    </row>
    <row r="168" spans="1:33" s="62" customFormat="1" ht="84.95" customHeight="1" x14ac:dyDescent="0.2">
      <c r="A168" s="46">
        <v>2019</v>
      </c>
      <c r="B168" s="47">
        <v>43466</v>
      </c>
      <c r="C168" s="47">
        <v>43555</v>
      </c>
      <c r="D168" s="48" t="s">
        <v>539</v>
      </c>
      <c r="E168" s="48" t="s">
        <v>540</v>
      </c>
      <c r="F168" s="49" t="s">
        <v>1004</v>
      </c>
      <c r="G168" s="49" t="s">
        <v>871</v>
      </c>
      <c r="H168" s="49" t="s">
        <v>686</v>
      </c>
      <c r="I168" s="48" t="s">
        <v>463</v>
      </c>
      <c r="J168" s="50">
        <v>42598</v>
      </c>
      <c r="K168" s="50"/>
      <c r="L168" s="51" t="s">
        <v>95</v>
      </c>
      <c r="M168" s="51" t="s">
        <v>170</v>
      </c>
      <c r="N168" s="51">
        <v>1449</v>
      </c>
      <c r="O168" s="46">
        <v>0</v>
      </c>
      <c r="P168" s="51" t="s">
        <v>101</v>
      </c>
      <c r="Q168" s="51" t="s">
        <v>171</v>
      </c>
      <c r="R168" s="52" t="s">
        <v>172</v>
      </c>
      <c r="S168" s="51" t="s">
        <v>173</v>
      </c>
      <c r="T168" s="53">
        <v>10</v>
      </c>
      <c r="U168" s="51" t="s">
        <v>174</v>
      </c>
      <c r="V168" s="53">
        <v>9</v>
      </c>
      <c r="W168" s="46" t="s">
        <v>164</v>
      </c>
      <c r="X168" s="54">
        <v>1030</v>
      </c>
      <c r="Y168" s="51">
        <v>52295600</v>
      </c>
      <c r="Z168" s="55">
        <v>1215</v>
      </c>
      <c r="AA168" s="73" t="s">
        <v>1290</v>
      </c>
      <c r="AB168" s="56" t="s">
        <v>166</v>
      </c>
      <c r="AC168" s="57">
        <v>43570</v>
      </c>
      <c r="AD168" s="57">
        <v>43555</v>
      </c>
      <c r="AF168" s="59"/>
      <c r="AG168" s="60"/>
    </row>
    <row r="169" spans="1:33" s="62" customFormat="1" ht="84.95" customHeight="1" x14ac:dyDescent="0.2">
      <c r="A169" s="46">
        <v>2019</v>
      </c>
      <c r="B169" s="47">
        <v>43466</v>
      </c>
      <c r="C169" s="47">
        <v>43555</v>
      </c>
      <c r="D169" s="48" t="s">
        <v>1005</v>
      </c>
      <c r="E169" s="48" t="s">
        <v>1006</v>
      </c>
      <c r="F169" s="49" t="s">
        <v>1007</v>
      </c>
      <c r="G169" s="49" t="s">
        <v>871</v>
      </c>
      <c r="H169" s="49" t="s">
        <v>724</v>
      </c>
      <c r="I169" s="48" t="s">
        <v>166</v>
      </c>
      <c r="J169" s="50">
        <v>43466</v>
      </c>
      <c r="K169" s="50"/>
      <c r="L169" s="51" t="s">
        <v>95</v>
      </c>
      <c r="M169" s="51" t="s">
        <v>170</v>
      </c>
      <c r="N169" s="51">
        <v>1449</v>
      </c>
      <c r="O169" s="46">
        <v>0</v>
      </c>
      <c r="P169" s="51" t="s">
        <v>101</v>
      </c>
      <c r="Q169" s="51" t="s">
        <v>171</v>
      </c>
      <c r="R169" s="52" t="s">
        <v>172</v>
      </c>
      <c r="S169" s="51" t="s">
        <v>173</v>
      </c>
      <c r="T169" s="53">
        <v>10</v>
      </c>
      <c r="U169" s="51" t="s">
        <v>174</v>
      </c>
      <c r="V169" s="53">
        <v>9</v>
      </c>
      <c r="W169" s="46" t="s">
        <v>164</v>
      </c>
      <c r="X169" s="54">
        <v>1030</v>
      </c>
      <c r="Y169" s="51">
        <v>52295600</v>
      </c>
      <c r="Z169" s="55">
        <v>1822</v>
      </c>
      <c r="AA169" s="73" t="s">
        <v>1291</v>
      </c>
      <c r="AB169" s="56" t="s">
        <v>166</v>
      </c>
      <c r="AC169" s="57">
        <v>43570</v>
      </c>
      <c r="AD169" s="57">
        <v>43555</v>
      </c>
      <c r="AF169" s="59"/>
      <c r="AG169" s="60"/>
    </row>
    <row r="170" spans="1:33" s="62" customFormat="1" ht="84.95" customHeight="1" x14ac:dyDescent="0.2">
      <c r="A170" s="46">
        <v>2019</v>
      </c>
      <c r="B170" s="47">
        <v>43466</v>
      </c>
      <c r="C170" s="47">
        <v>43555</v>
      </c>
      <c r="D170" s="48" t="s">
        <v>539</v>
      </c>
      <c r="E170" s="48" t="s">
        <v>540</v>
      </c>
      <c r="F170" s="49" t="s">
        <v>1400</v>
      </c>
      <c r="G170" s="49" t="s">
        <v>977</v>
      </c>
      <c r="H170" s="49" t="s">
        <v>863</v>
      </c>
      <c r="I170" s="48" t="s">
        <v>473</v>
      </c>
      <c r="J170" s="50">
        <v>43085</v>
      </c>
      <c r="K170" s="50"/>
      <c r="L170" s="51" t="s">
        <v>95</v>
      </c>
      <c r="M170" s="51" t="s">
        <v>170</v>
      </c>
      <c r="N170" s="51">
        <v>1449</v>
      </c>
      <c r="O170" s="46">
        <v>0</v>
      </c>
      <c r="P170" s="51" t="s">
        <v>101</v>
      </c>
      <c r="Q170" s="51" t="s">
        <v>171</v>
      </c>
      <c r="R170" s="52" t="s">
        <v>172</v>
      </c>
      <c r="S170" s="51" t="s">
        <v>173</v>
      </c>
      <c r="T170" s="53">
        <v>10</v>
      </c>
      <c r="U170" s="51" t="s">
        <v>174</v>
      </c>
      <c r="V170" s="53">
        <v>9</v>
      </c>
      <c r="W170" s="46" t="s">
        <v>164</v>
      </c>
      <c r="X170" s="54">
        <v>1030</v>
      </c>
      <c r="Y170" s="51">
        <v>52295600</v>
      </c>
      <c r="Z170" s="55">
        <v>1427</v>
      </c>
      <c r="AA170" s="73" t="s">
        <v>1401</v>
      </c>
      <c r="AB170" s="56" t="s">
        <v>166</v>
      </c>
      <c r="AC170" s="57">
        <v>43570</v>
      </c>
      <c r="AD170" s="57">
        <v>43555</v>
      </c>
      <c r="AF170" s="59"/>
      <c r="AG170" s="60"/>
    </row>
    <row r="171" spans="1:33" s="62" customFormat="1" ht="84.95" customHeight="1" x14ac:dyDescent="0.2">
      <c r="A171" s="46">
        <v>2019</v>
      </c>
      <c r="B171" s="47">
        <v>43466</v>
      </c>
      <c r="C171" s="47">
        <v>43555</v>
      </c>
      <c r="D171" s="48" t="s">
        <v>1008</v>
      </c>
      <c r="E171" s="48" t="s">
        <v>1009</v>
      </c>
      <c r="F171" s="49" t="s">
        <v>520</v>
      </c>
      <c r="G171" s="49" t="s">
        <v>1010</v>
      </c>
      <c r="H171" s="49" t="s">
        <v>695</v>
      </c>
      <c r="I171" s="48" t="s">
        <v>511</v>
      </c>
      <c r="J171" s="50">
        <v>39037</v>
      </c>
      <c r="K171" s="50"/>
      <c r="L171" s="51" t="s">
        <v>95</v>
      </c>
      <c r="M171" s="51" t="s">
        <v>170</v>
      </c>
      <c r="N171" s="51">
        <v>1449</v>
      </c>
      <c r="O171" s="46">
        <v>0</v>
      </c>
      <c r="P171" s="51" t="s">
        <v>101</v>
      </c>
      <c r="Q171" s="51" t="s">
        <v>171</v>
      </c>
      <c r="R171" s="52" t="s">
        <v>172</v>
      </c>
      <c r="S171" s="51" t="s">
        <v>173</v>
      </c>
      <c r="T171" s="53">
        <v>10</v>
      </c>
      <c r="U171" s="51" t="s">
        <v>174</v>
      </c>
      <c r="V171" s="53">
        <v>9</v>
      </c>
      <c r="W171" s="46" t="s">
        <v>164</v>
      </c>
      <c r="X171" s="54">
        <v>1030</v>
      </c>
      <c r="Y171" s="51">
        <v>52295600</v>
      </c>
      <c r="Z171" s="55">
        <v>2030</v>
      </c>
      <c r="AA171" s="73" t="s">
        <v>1292</v>
      </c>
      <c r="AB171" s="56" t="s">
        <v>166</v>
      </c>
      <c r="AC171" s="57">
        <v>43570</v>
      </c>
      <c r="AD171" s="57">
        <v>43555</v>
      </c>
      <c r="AF171" s="59"/>
      <c r="AG171" s="60"/>
    </row>
    <row r="172" spans="1:33" s="62" customFormat="1" ht="84.95" customHeight="1" x14ac:dyDescent="0.2">
      <c r="A172" s="46">
        <v>2019</v>
      </c>
      <c r="B172" s="47">
        <v>43466</v>
      </c>
      <c r="C172" s="47">
        <v>43555</v>
      </c>
      <c r="D172" s="48" t="s">
        <v>582</v>
      </c>
      <c r="E172" s="48" t="s">
        <v>583</v>
      </c>
      <c r="F172" s="49" t="s">
        <v>1011</v>
      </c>
      <c r="G172" s="49" t="s">
        <v>1012</v>
      </c>
      <c r="H172" s="49" t="s">
        <v>177</v>
      </c>
      <c r="I172" s="48" t="s">
        <v>463</v>
      </c>
      <c r="J172" s="50">
        <v>43206</v>
      </c>
      <c r="K172" s="50"/>
      <c r="L172" s="51" t="s">
        <v>95</v>
      </c>
      <c r="M172" s="51" t="s">
        <v>170</v>
      </c>
      <c r="N172" s="51">
        <v>1449</v>
      </c>
      <c r="O172" s="46">
        <v>0</v>
      </c>
      <c r="P172" s="51" t="s">
        <v>101</v>
      </c>
      <c r="Q172" s="51" t="s">
        <v>171</v>
      </c>
      <c r="R172" s="52" t="s">
        <v>172</v>
      </c>
      <c r="S172" s="51" t="s">
        <v>173</v>
      </c>
      <c r="T172" s="53">
        <v>10</v>
      </c>
      <c r="U172" s="51" t="s">
        <v>174</v>
      </c>
      <c r="V172" s="53">
        <v>9</v>
      </c>
      <c r="W172" s="46" t="s">
        <v>164</v>
      </c>
      <c r="X172" s="54">
        <v>1030</v>
      </c>
      <c r="Y172" s="51">
        <v>52295600</v>
      </c>
      <c r="Z172" s="55">
        <v>1244</v>
      </c>
      <c r="AA172" s="73" t="s">
        <v>1293</v>
      </c>
      <c r="AB172" s="56" t="s">
        <v>166</v>
      </c>
      <c r="AC172" s="57">
        <v>43570</v>
      </c>
      <c r="AD172" s="57">
        <v>43555</v>
      </c>
      <c r="AF172" s="59"/>
      <c r="AG172" s="60"/>
    </row>
    <row r="173" spans="1:33" s="62" customFormat="1" ht="84.95" customHeight="1" x14ac:dyDescent="0.2">
      <c r="A173" s="46">
        <v>2019</v>
      </c>
      <c r="B173" s="47">
        <v>43466</v>
      </c>
      <c r="C173" s="47">
        <v>43555</v>
      </c>
      <c r="D173" s="48" t="s">
        <v>1013</v>
      </c>
      <c r="E173" s="48" t="s">
        <v>1014</v>
      </c>
      <c r="F173" s="49" t="s">
        <v>1015</v>
      </c>
      <c r="G173" s="49" t="s">
        <v>616</v>
      </c>
      <c r="H173" s="49" t="s">
        <v>577</v>
      </c>
      <c r="I173" s="48" t="s">
        <v>533</v>
      </c>
      <c r="J173" s="50">
        <v>41959</v>
      </c>
      <c r="K173" s="50"/>
      <c r="L173" s="51" t="s">
        <v>95</v>
      </c>
      <c r="M173" s="51" t="s">
        <v>170</v>
      </c>
      <c r="N173" s="51">
        <v>1449</v>
      </c>
      <c r="O173" s="46">
        <v>0</v>
      </c>
      <c r="P173" s="51" t="s">
        <v>101</v>
      </c>
      <c r="Q173" s="51" t="s">
        <v>171</v>
      </c>
      <c r="R173" s="52" t="s">
        <v>172</v>
      </c>
      <c r="S173" s="51" t="s">
        <v>173</v>
      </c>
      <c r="T173" s="53">
        <v>10</v>
      </c>
      <c r="U173" s="51" t="s">
        <v>174</v>
      </c>
      <c r="V173" s="53">
        <v>9</v>
      </c>
      <c r="W173" s="46" t="s">
        <v>164</v>
      </c>
      <c r="X173" s="54">
        <v>1030</v>
      </c>
      <c r="Y173" s="51">
        <v>52295600</v>
      </c>
      <c r="Z173" s="55">
        <v>2426</v>
      </c>
      <c r="AA173" s="73" t="s">
        <v>1294</v>
      </c>
      <c r="AB173" s="56" t="s">
        <v>166</v>
      </c>
      <c r="AC173" s="57">
        <v>43570</v>
      </c>
      <c r="AD173" s="57">
        <v>43555</v>
      </c>
      <c r="AF173" s="59"/>
      <c r="AG173" s="60"/>
    </row>
    <row r="174" spans="1:33" s="62" customFormat="1" ht="84.95" customHeight="1" x14ac:dyDescent="0.2">
      <c r="A174" s="46">
        <v>2019</v>
      </c>
      <c r="B174" s="47">
        <v>43466</v>
      </c>
      <c r="C174" s="47">
        <v>43555</v>
      </c>
      <c r="D174" s="48" t="s">
        <v>563</v>
      </c>
      <c r="E174" s="48" t="s">
        <v>564</v>
      </c>
      <c r="F174" s="49" t="s">
        <v>1016</v>
      </c>
      <c r="G174" s="49" t="s">
        <v>1017</v>
      </c>
      <c r="H174" s="49" t="s">
        <v>621</v>
      </c>
      <c r="I174" s="48" t="s">
        <v>497</v>
      </c>
      <c r="J174" s="50">
        <v>41898</v>
      </c>
      <c r="K174" s="50"/>
      <c r="L174" s="51" t="s">
        <v>95</v>
      </c>
      <c r="M174" s="51" t="s">
        <v>170</v>
      </c>
      <c r="N174" s="51">
        <v>1449</v>
      </c>
      <c r="O174" s="46">
        <v>0</v>
      </c>
      <c r="P174" s="51" t="s">
        <v>101</v>
      </c>
      <c r="Q174" s="51" t="s">
        <v>171</v>
      </c>
      <c r="R174" s="52" t="s">
        <v>172</v>
      </c>
      <c r="S174" s="51" t="s">
        <v>173</v>
      </c>
      <c r="T174" s="53">
        <v>10</v>
      </c>
      <c r="U174" s="51" t="s">
        <v>174</v>
      </c>
      <c r="V174" s="53">
        <v>9</v>
      </c>
      <c r="W174" s="46" t="s">
        <v>164</v>
      </c>
      <c r="X174" s="54">
        <v>1030</v>
      </c>
      <c r="Y174" s="51">
        <v>52295600</v>
      </c>
      <c r="Z174" s="55">
        <v>1788</v>
      </c>
      <c r="AA174" s="73" t="s">
        <v>1295</v>
      </c>
      <c r="AB174" s="56" t="s">
        <v>166</v>
      </c>
      <c r="AC174" s="57">
        <v>43570</v>
      </c>
      <c r="AD174" s="57">
        <v>43555</v>
      </c>
      <c r="AF174" s="59"/>
      <c r="AG174" s="60"/>
    </row>
    <row r="175" spans="1:33" s="62" customFormat="1" ht="84.95" customHeight="1" x14ac:dyDescent="0.2">
      <c r="A175" s="46">
        <v>2019</v>
      </c>
      <c r="B175" s="47">
        <v>43466</v>
      </c>
      <c r="C175" s="47">
        <v>43555</v>
      </c>
      <c r="D175" s="48" t="s">
        <v>539</v>
      </c>
      <c r="E175" s="48" t="s">
        <v>540</v>
      </c>
      <c r="F175" s="49" t="s">
        <v>1022</v>
      </c>
      <c r="G175" s="49" t="s">
        <v>1023</v>
      </c>
      <c r="H175" s="49" t="s">
        <v>1024</v>
      </c>
      <c r="I175" s="48" t="s">
        <v>468</v>
      </c>
      <c r="J175" s="50">
        <v>42309</v>
      </c>
      <c r="K175" s="50"/>
      <c r="L175" s="51" t="s">
        <v>95</v>
      </c>
      <c r="M175" s="51" t="s">
        <v>170</v>
      </c>
      <c r="N175" s="51">
        <v>1449</v>
      </c>
      <c r="O175" s="46">
        <v>0</v>
      </c>
      <c r="P175" s="51" t="s">
        <v>101</v>
      </c>
      <c r="Q175" s="51" t="s">
        <v>171</v>
      </c>
      <c r="R175" s="52" t="s">
        <v>172</v>
      </c>
      <c r="S175" s="51" t="s">
        <v>173</v>
      </c>
      <c r="T175" s="53">
        <v>10</v>
      </c>
      <c r="U175" s="51" t="s">
        <v>174</v>
      </c>
      <c r="V175" s="53">
        <v>9</v>
      </c>
      <c r="W175" s="46" t="s">
        <v>164</v>
      </c>
      <c r="X175" s="54">
        <v>1030</v>
      </c>
      <c r="Y175" s="51">
        <v>52295600</v>
      </c>
      <c r="Z175" s="55">
        <v>1323</v>
      </c>
      <c r="AA175" s="73" t="s">
        <v>1297</v>
      </c>
      <c r="AB175" s="56" t="s">
        <v>166</v>
      </c>
      <c r="AC175" s="57">
        <v>43570</v>
      </c>
      <c r="AD175" s="57">
        <v>43555</v>
      </c>
      <c r="AF175" s="59"/>
      <c r="AG175" s="60"/>
    </row>
    <row r="176" spans="1:33" s="62" customFormat="1" ht="84.95" customHeight="1" x14ac:dyDescent="0.2">
      <c r="A176" s="46">
        <v>2019</v>
      </c>
      <c r="B176" s="47">
        <v>43466</v>
      </c>
      <c r="C176" s="47">
        <v>43555</v>
      </c>
      <c r="D176" s="48" t="s">
        <v>539</v>
      </c>
      <c r="E176" s="48" t="s">
        <v>540</v>
      </c>
      <c r="F176" s="49" t="s">
        <v>1025</v>
      </c>
      <c r="G176" s="49" t="s">
        <v>1026</v>
      </c>
      <c r="H176" s="49" t="s">
        <v>686</v>
      </c>
      <c r="I176" s="48" t="s">
        <v>485</v>
      </c>
      <c r="J176" s="50">
        <v>41898</v>
      </c>
      <c r="K176" s="50"/>
      <c r="L176" s="51" t="s">
        <v>95</v>
      </c>
      <c r="M176" s="51" t="s">
        <v>170</v>
      </c>
      <c r="N176" s="51">
        <v>1449</v>
      </c>
      <c r="O176" s="46">
        <v>0</v>
      </c>
      <c r="P176" s="51" t="s">
        <v>101</v>
      </c>
      <c r="Q176" s="51" t="s">
        <v>171</v>
      </c>
      <c r="R176" s="52" t="s">
        <v>172</v>
      </c>
      <c r="S176" s="51" t="s">
        <v>173</v>
      </c>
      <c r="T176" s="53">
        <v>10</v>
      </c>
      <c r="U176" s="51" t="s">
        <v>174</v>
      </c>
      <c r="V176" s="53">
        <v>9</v>
      </c>
      <c r="W176" s="46" t="s">
        <v>164</v>
      </c>
      <c r="X176" s="54">
        <v>1030</v>
      </c>
      <c r="Y176" s="51">
        <v>52295600</v>
      </c>
      <c r="Z176" s="55">
        <v>2522</v>
      </c>
      <c r="AA176" s="73" t="s">
        <v>1298</v>
      </c>
      <c r="AB176" s="56" t="s">
        <v>166</v>
      </c>
      <c r="AC176" s="57">
        <v>43570</v>
      </c>
      <c r="AD176" s="57">
        <v>43555</v>
      </c>
      <c r="AF176" s="59"/>
      <c r="AG176" s="60"/>
    </row>
    <row r="177" spans="1:33" s="62" customFormat="1" ht="84.95" customHeight="1" x14ac:dyDescent="0.2">
      <c r="A177" s="46">
        <v>2019</v>
      </c>
      <c r="B177" s="47">
        <v>43466</v>
      </c>
      <c r="C177" s="47">
        <v>43555</v>
      </c>
      <c r="D177" s="48" t="s">
        <v>582</v>
      </c>
      <c r="E177" s="48" t="s">
        <v>583</v>
      </c>
      <c r="F177" s="49" t="s">
        <v>1027</v>
      </c>
      <c r="G177" s="49" t="s">
        <v>1026</v>
      </c>
      <c r="H177" s="49" t="s">
        <v>704</v>
      </c>
      <c r="I177" s="48" t="s">
        <v>485</v>
      </c>
      <c r="J177" s="50">
        <v>41898</v>
      </c>
      <c r="K177" s="50"/>
      <c r="L177" s="51" t="s">
        <v>95</v>
      </c>
      <c r="M177" s="51" t="s">
        <v>170</v>
      </c>
      <c r="N177" s="51">
        <v>1449</v>
      </c>
      <c r="O177" s="46">
        <v>0</v>
      </c>
      <c r="P177" s="51" t="s">
        <v>101</v>
      </c>
      <c r="Q177" s="51" t="s">
        <v>171</v>
      </c>
      <c r="R177" s="52" t="s">
        <v>172</v>
      </c>
      <c r="S177" s="51" t="s">
        <v>173</v>
      </c>
      <c r="T177" s="53">
        <v>10</v>
      </c>
      <c r="U177" s="51" t="s">
        <v>174</v>
      </c>
      <c r="V177" s="53">
        <v>9</v>
      </c>
      <c r="W177" s="46" t="s">
        <v>164</v>
      </c>
      <c r="X177" s="54">
        <v>1030</v>
      </c>
      <c r="Y177" s="51">
        <v>52295600</v>
      </c>
      <c r="Z177" s="55">
        <v>2520</v>
      </c>
      <c r="AA177" s="73" t="s">
        <v>1299</v>
      </c>
      <c r="AB177" s="56" t="s">
        <v>166</v>
      </c>
      <c r="AC177" s="57">
        <v>43570</v>
      </c>
      <c r="AD177" s="57">
        <v>43555</v>
      </c>
      <c r="AF177" s="59"/>
      <c r="AG177" s="60"/>
    </row>
    <row r="178" spans="1:33" s="62" customFormat="1" ht="84.95" customHeight="1" x14ac:dyDescent="0.2">
      <c r="A178" s="46">
        <v>2019</v>
      </c>
      <c r="B178" s="47">
        <v>43466</v>
      </c>
      <c r="C178" s="47">
        <v>43555</v>
      </c>
      <c r="D178" s="48" t="s">
        <v>1028</v>
      </c>
      <c r="E178" s="48" t="s">
        <v>1029</v>
      </c>
      <c r="F178" s="49" t="s">
        <v>848</v>
      </c>
      <c r="G178" s="49" t="s">
        <v>1026</v>
      </c>
      <c r="H178" s="49" t="s">
        <v>593</v>
      </c>
      <c r="I178" s="48" t="s">
        <v>166</v>
      </c>
      <c r="J178" s="50">
        <v>43175</v>
      </c>
      <c r="K178" s="50"/>
      <c r="L178" s="51" t="s">
        <v>95</v>
      </c>
      <c r="M178" s="51" t="s">
        <v>170</v>
      </c>
      <c r="N178" s="51">
        <v>1449</v>
      </c>
      <c r="O178" s="46">
        <v>0</v>
      </c>
      <c r="P178" s="51" t="s">
        <v>101</v>
      </c>
      <c r="Q178" s="51" t="s">
        <v>171</v>
      </c>
      <c r="R178" s="52" t="s">
        <v>172</v>
      </c>
      <c r="S178" s="51" t="s">
        <v>173</v>
      </c>
      <c r="T178" s="53">
        <v>10</v>
      </c>
      <c r="U178" s="51" t="s">
        <v>174</v>
      </c>
      <c r="V178" s="53">
        <v>9</v>
      </c>
      <c r="W178" s="46" t="s">
        <v>164</v>
      </c>
      <c r="X178" s="54">
        <v>1030</v>
      </c>
      <c r="Y178" s="51">
        <v>52295600</v>
      </c>
      <c r="Z178" s="55">
        <v>1970</v>
      </c>
      <c r="AA178" s="73" t="s">
        <v>1300</v>
      </c>
      <c r="AB178" s="56" t="s">
        <v>166</v>
      </c>
      <c r="AC178" s="57">
        <v>43570</v>
      </c>
      <c r="AD178" s="57">
        <v>43555</v>
      </c>
      <c r="AF178" s="59"/>
      <c r="AG178" s="60"/>
    </row>
    <row r="179" spans="1:33" s="62" customFormat="1" ht="84.95" customHeight="1" x14ac:dyDescent="0.2">
      <c r="A179" s="46">
        <v>2019</v>
      </c>
      <c r="B179" s="47">
        <v>43466</v>
      </c>
      <c r="C179" s="47">
        <v>43555</v>
      </c>
      <c r="D179" s="48" t="s">
        <v>1030</v>
      </c>
      <c r="E179" s="48" t="s">
        <v>1031</v>
      </c>
      <c r="F179" s="49" t="s">
        <v>904</v>
      </c>
      <c r="G179" s="49" t="s">
        <v>1032</v>
      </c>
      <c r="H179" s="49" t="s">
        <v>1033</v>
      </c>
      <c r="I179" s="48" t="s">
        <v>490</v>
      </c>
      <c r="J179" s="50">
        <v>43175</v>
      </c>
      <c r="K179" s="50"/>
      <c r="L179" s="51" t="s">
        <v>95</v>
      </c>
      <c r="M179" s="51" t="s">
        <v>170</v>
      </c>
      <c r="N179" s="51">
        <v>1449</v>
      </c>
      <c r="O179" s="46">
        <v>0</v>
      </c>
      <c r="P179" s="51" t="s">
        <v>101</v>
      </c>
      <c r="Q179" s="51" t="s">
        <v>171</v>
      </c>
      <c r="R179" s="52" t="s">
        <v>172</v>
      </c>
      <c r="S179" s="51" t="s">
        <v>173</v>
      </c>
      <c r="T179" s="53">
        <v>10</v>
      </c>
      <c r="U179" s="51" t="s">
        <v>174</v>
      </c>
      <c r="V179" s="53">
        <v>9</v>
      </c>
      <c r="W179" s="46" t="s">
        <v>164</v>
      </c>
      <c r="X179" s="54">
        <v>1030</v>
      </c>
      <c r="Y179" s="51">
        <v>52295600</v>
      </c>
      <c r="Z179" s="55">
        <v>2408</v>
      </c>
      <c r="AA179" s="73" t="s">
        <v>1301</v>
      </c>
      <c r="AB179" s="56" t="s">
        <v>166</v>
      </c>
      <c r="AC179" s="57">
        <v>43570</v>
      </c>
      <c r="AD179" s="57">
        <v>43555</v>
      </c>
      <c r="AF179" s="59"/>
      <c r="AG179" s="60"/>
    </row>
    <row r="180" spans="1:33" s="62" customFormat="1" ht="84.95" customHeight="1" x14ac:dyDescent="0.2">
      <c r="A180" s="46">
        <v>2019</v>
      </c>
      <c r="B180" s="47">
        <v>43466</v>
      </c>
      <c r="C180" s="47">
        <v>43555</v>
      </c>
      <c r="D180" s="48" t="s">
        <v>1034</v>
      </c>
      <c r="E180" s="48" t="s">
        <v>1035</v>
      </c>
      <c r="F180" s="49" t="s">
        <v>819</v>
      </c>
      <c r="G180" s="49" t="s">
        <v>515</v>
      </c>
      <c r="H180" s="49" t="s">
        <v>177</v>
      </c>
      <c r="I180" s="48" t="s">
        <v>611</v>
      </c>
      <c r="J180" s="50">
        <v>39037</v>
      </c>
      <c r="K180" s="50"/>
      <c r="L180" s="51" t="s">
        <v>95</v>
      </c>
      <c r="M180" s="51" t="s">
        <v>170</v>
      </c>
      <c r="N180" s="51">
        <v>1449</v>
      </c>
      <c r="O180" s="46">
        <v>0</v>
      </c>
      <c r="P180" s="51" t="s">
        <v>101</v>
      </c>
      <c r="Q180" s="51" t="s">
        <v>171</v>
      </c>
      <c r="R180" s="52" t="s">
        <v>172</v>
      </c>
      <c r="S180" s="51" t="s">
        <v>173</v>
      </c>
      <c r="T180" s="53">
        <v>10</v>
      </c>
      <c r="U180" s="51" t="s">
        <v>174</v>
      </c>
      <c r="V180" s="53">
        <v>9</v>
      </c>
      <c r="W180" s="46" t="s">
        <v>164</v>
      </c>
      <c r="X180" s="54">
        <v>1030</v>
      </c>
      <c r="Y180" s="51">
        <v>52295600</v>
      </c>
      <c r="Z180" s="55">
        <v>2008</v>
      </c>
      <c r="AA180" s="73" t="s">
        <v>1302</v>
      </c>
      <c r="AB180" s="56" t="s">
        <v>166</v>
      </c>
      <c r="AC180" s="57">
        <v>43570</v>
      </c>
      <c r="AD180" s="57">
        <v>43555</v>
      </c>
      <c r="AF180" s="59"/>
      <c r="AG180" s="60"/>
    </row>
    <row r="181" spans="1:33" s="62" customFormat="1" ht="84.95" customHeight="1" x14ac:dyDescent="0.2">
      <c r="A181" s="46">
        <v>2019</v>
      </c>
      <c r="B181" s="47">
        <v>43466</v>
      </c>
      <c r="C181" s="47">
        <v>43555</v>
      </c>
      <c r="D181" s="48" t="s">
        <v>1036</v>
      </c>
      <c r="E181" s="48" t="s">
        <v>1037</v>
      </c>
      <c r="F181" s="49" t="s">
        <v>1038</v>
      </c>
      <c r="G181" s="49" t="s">
        <v>168</v>
      </c>
      <c r="H181" s="49" t="s">
        <v>1039</v>
      </c>
      <c r="I181" s="48" t="s">
        <v>497</v>
      </c>
      <c r="J181" s="50">
        <v>41959</v>
      </c>
      <c r="K181" s="50"/>
      <c r="L181" s="51" t="s">
        <v>95</v>
      </c>
      <c r="M181" s="51" t="s">
        <v>170</v>
      </c>
      <c r="N181" s="51">
        <v>1449</v>
      </c>
      <c r="O181" s="46">
        <v>0</v>
      </c>
      <c r="P181" s="51" t="s">
        <v>101</v>
      </c>
      <c r="Q181" s="51" t="s">
        <v>171</v>
      </c>
      <c r="R181" s="52" t="s">
        <v>172</v>
      </c>
      <c r="S181" s="51" t="s">
        <v>173</v>
      </c>
      <c r="T181" s="53">
        <v>10</v>
      </c>
      <c r="U181" s="51" t="s">
        <v>174</v>
      </c>
      <c r="V181" s="53">
        <v>9</v>
      </c>
      <c r="W181" s="46" t="s">
        <v>164</v>
      </c>
      <c r="X181" s="54">
        <v>1030</v>
      </c>
      <c r="Y181" s="51">
        <v>52295600</v>
      </c>
      <c r="Z181" s="55">
        <v>1719</v>
      </c>
      <c r="AA181" s="73" t="s">
        <v>1303</v>
      </c>
      <c r="AB181" s="56" t="s">
        <v>166</v>
      </c>
      <c r="AC181" s="57">
        <v>43570</v>
      </c>
      <c r="AD181" s="57">
        <v>43555</v>
      </c>
      <c r="AF181" s="59"/>
      <c r="AG181" s="60"/>
    </row>
    <row r="182" spans="1:33" s="62" customFormat="1" ht="84.95" customHeight="1" x14ac:dyDescent="0.2">
      <c r="A182" s="46">
        <v>2019</v>
      </c>
      <c r="B182" s="47">
        <v>43466</v>
      </c>
      <c r="C182" s="47">
        <v>43555</v>
      </c>
      <c r="D182" s="48" t="s">
        <v>1040</v>
      </c>
      <c r="E182" s="48" t="s">
        <v>1041</v>
      </c>
      <c r="F182" s="49" t="s">
        <v>1042</v>
      </c>
      <c r="G182" s="49" t="s">
        <v>1043</v>
      </c>
      <c r="H182" s="49" t="s">
        <v>456</v>
      </c>
      <c r="I182" s="48" t="s">
        <v>166</v>
      </c>
      <c r="J182" s="50">
        <v>39037</v>
      </c>
      <c r="K182" s="50"/>
      <c r="L182" s="51" t="s">
        <v>95</v>
      </c>
      <c r="M182" s="51" t="s">
        <v>170</v>
      </c>
      <c r="N182" s="51">
        <v>1449</v>
      </c>
      <c r="O182" s="46">
        <v>0</v>
      </c>
      <c r="P182" s="51" t="s">
        <v>101</v>
      </c>
      <c r="Q182" s="51" t="s">
        <v>171</v>
      </c>
      <c r="R182" s="52" t="s">
        <v>172</v>
      </c>
      <c r="S182" s="51" t="s">
        <v>173</v>
      </c>
      <c r="T182" s="53">
        <v>10</v>
      </c>
      <c r="U182" s="51" t="s">
        <v>174</v>
      </c>
      <c r="V182" s="53">
        <v>9</v>
      </c>
      <c r="W182" s="46" t="s">
        <v>164</v>
      </c>
      <c r="X182" s="54">
        <v>1030</v>
      </c>
      <c r="Y182" s="51">
        <v>52295600</v>
      </c>
      <c r="Z182" s="55">
        <v>1927</v>
      </c>
      <c r="AA182" s="73" t="s">
        <v>1304</v>
      </c>
      <c r="AB182" s="56" t="s">
        <v>166</v>
      </c>
      <c r="AC182" s="57">
        <v>43570</v>
      </c>
      <c r="AD182" s="57">
        <v>43555</v>
      </c>
      <c r="AF182" s="59"/>
      <c r="AG182" s="60"/>
    </row>
    <row r="183" spans="1:33" s="62" customFormat="1" ht="84.95" customHeight="1" x14ac:dyDescent="0.2">
      <c r="A183" s="46">
        <v>2019</v>
      </c>
      <c r="B183" s="47">
        <v>43466</v>
      </c>
      <c r="C183" s="47">
        <v>43555</v>
      </c>
      <c r="D183" s="48" t="s">
        <v>878</v>
      </c>
      <c r="E183" s="48" t="s">
        <v>879</v>
      </c>
      <c r="F183" s="49" t="s">
        <v>1046</v>
      </c>
      <c r="G183" s="49" t="s">
        <v>502</v>
      </c>
      <c r="H183" s="49" t="s">
        <v>963</v>
      </c>
      <c r="I183" s="48" t="s">
        <v>166</v>
      </c>
      <c r="J183" s="50">
        <v>43395</v>
      </c>
      <c r="K183" s="50"/>
      <c r="L183" s="51" t="s">
        <v>95</v>
      </c>
      <c r="M183" s="51" t="s">
        <v>170</v>
      </c>
      <c r="N183" s="51">
        <v>1449</v>
      </c>
      <c r="O183" s="46">
        <v>0</v>
      </c>
      <c r="P183" s="51" t="s">
        <v>101</v>
      </c>
      <c r="Q183" s="51" t="s">
        <v>171</v>
      </c>
      <c r="R183" s="52" t="s">
        <v>172</v>
      </c>
      <c r="S183" s="51" t="s">
        <v>173</v>
      </c>
      <c r="T183" s="53">
        <v>10</v>
      </c>
      <c r="U183" s="51" t="s">
        <v>174</v>
      </c>
      <c r="V183" s="53">
        <v>9</v>
      </c>
      <c r="W183" s="46" t="s">
        <v>164</v>
      </c>
      <c r="X183" s="54">
        <v>1030</v>
      </c>
      <c r="Y183" s="51">
        <v>52295600</v>
      </c>
      <c r="Z183" s="55">
        <v>1111</v>
      </c>
      <c r="AA183" s="73" t="s">
        <v>1305</v>
      </c>
      <c r="AB183" s="56" t="s">
        <v>166</v>
      </c>
      <c r="AC183" s="57">
        <v>43570</v>
      </c>
      <c r="AD183" s="57">
        <v>43555</v>
      </c>
      <c r="AF183" s="59"/>
      <c r="AG183" s="60"/>
    </row>
    <row r="184" spans="1:33" s="62" customFormat="1" ht="84.95" customHeight="1" x14ac:dyDescent="0.2">
      <c r="A184" s="46">
        <v>2019</v>
      </c>
      <c r="B184" s="47">
        <v>43466</v>
      </c>
      <c r="C184" s="47">
        <v>43555</v>
      </c>
      <c r="D184" s="48" t="s">
        <v>563</v>
      </c>
      <c r="E184" s="48" t="s">
        <v>564</v>
      </c>
      <c r="F184" s="49" t="s">
        <v>1052</v>
      </c>
      <c r="G184" s="49" t="s">
        <v>1053</v>
      </c>
      <c r="H184" s="49" t="s">
        <v>627</v>
      </c>
      <c r="I184" s="48" t="s">
        <v>497</v>
      </c>
      <c r="J184" s="50">
        <v>39037</v>
      </c>
      <c r="K184" s="50"/>
      <c r="L184" s="51" t="s">
        <v>95</v>
      </c>
      <c r="M184" s="51" t="s">
        <v>170</v>
      </c>
      <c r="N184" s="51">
        <v>1449</v>
      </c>
      <c r="O184" s="46">
        <v>0</v>
      </c>
      <c r="P184" s="51" t="s">
        <v>101</v>
      </c>
      <c r="Q184" s="51" t="s">
        <v>171</v>
      </c>
      <c r="R184" s="52" t="s">
        <v>172</v>
      </c>
      <c r="S184" s="51" t="s">
        <v>173</v>
      </c>
      <c r="T184" s="53">
        <v>10</v>
      </c>
      <c r="U184" s="51" t="s">
        <v>174</v>
      </c>
      <c r="V184" s="53">
        <v>9</v>
      </c>
      <c r="W184" s="46" t="s">
        <v>164</v>
      </c>
      <c r="X184" s="54">
        <v>1030</v>
      </c>
      <c r="Y184" s="51">
        <v>52295600</v>
      </c>
      <c r="Z184" s="55">
        <v>1771</v>
      </c>
      <c r="AA184" s="73" t="s">
        <v>1307</v>
      </c>
      <c r="AB184" s="56" t="s">
        <v>166</v>
      </c>
      <c r="AC184" s="57">
        <v>43570</v>
      </c>
      <c r="AD184" s="57">
        <v>43555</v>
      </c>
      <c r="AF184" s="59"/>
      <c r="AG184" s="60"/>
    </row>
    <row r="185" spans="1:33" s="62" customFormat="1" ht="84.95" customHeight="1" x14ac:dyDescent="0.2">
      <c r="A185" s="46">
        <v>2019</v>
      </c>
      <c r="B185" s="47">
        <v>43466</v>
      </c>
      <c r="C185" s="47">
        <v>43555</v>
      </c>
      <c r="D185" s="48" t="s">
        <v>563</v>
      </c>
      <c r="E185" s="48" t="s">
        <v>564</v>
      </c>
      <c r="F185" s="49" t="s">
        <v>1054</v>
      </c>
      <c r="G185" s="49" t="s">
        <v>1055</v>
      </c>
      <c r="H185" s="49" t="s">
        <v>1056</v>
      </c>
      <c r="I185" s="48" t="s">
        <v>497</v>
      </c>
      <c r="J185" s="50">
        <v>42171</v>
      </c>
      <c r="K185" s="50"/>
      <c r="L185" s="51" t="s">
        <v>95</v>
      </c>
      <c r="M185" s="51" t="s">
        <v>170</v>
      </c>
      <c r="N185" s="51">
        <v>1449</v>
      </c>
      <c r="O185" s="46">
        <v>0</v>
      </c>
      <c r="P185" s="51" t="s">
        <v>101</v>
      </c>
      <c r="Q185" s="51" t="s">
        <v>171</v>
      </c>
      <c r="R185" s="52" t="s">
        <v>172</v>
      </c>
      <c r="S185" s="51" t="s">
        <v>173</v>
      </c>
      <c r="T185" s="53">
        <v>10</v>
      </c>
      <c r="U185" s="51" t="s">
        <v>174</v>
      </c>
      <c r="V185" s="53">
        <v>9</v>
      </c>
      <c r="W185" s="46" t="s">
        <v>164</v>
      </c>
      <c r="X185" s="54">
        <v>1030</v>
      </c>
      <c r="Y185" s="51">
        <v>52295600</v>
      </c>
      <c r="Z185" s="55">
        <v>1772</v>
      </c>
      <c r="AA185" s="73" t="s">
        <v>1308</v>
      </c>
      <c r="AB185" s="56" t="s">
        <v>166</v>
      </c>
      <c r="AC185" s="57">
        <v>43570</v>
      </c>
      <c r="AD185" s="57">
        <v>43555</v>
      </c>
      <c r="AF185" s="59"/>
      <c r="AG185" s="60"/>
    </row>
    <row r="186" spans="1:33" s="62" customFormat="1" ht="84.95" customHeight="1" x14ac:dyDescent="0.2">
      <c r="A186" s="46">
        <v>2019</v>
      </c>
      <c r="B186" s="47">
        <v>43466</v>
      </c>
      <c r="C186" s="47">
        <v>43555</v>
      </c>
      <c r="D186" s="48" t="s">
        <v>881</v>
      </c>
      <c r="E186" s="48" t="s">
        <v>882</v>
      </c>
      <c r="F186" s="49" t="s">
        <v>1057</v>
      </c>
      <c r="G186" s="49" t="s">
        <v>201</v>
      </c>
      <c r="H186" s="49" t="s">
        <v>1058</v>
      </c>
      <c r="I186" s="48" t="s">
        <v>506</v>
      </c>
      <c r="J186" s="50">
        <v>41974</v>
      </c>
      <c r="K186" s="50"/>
      <c r="L186" s="51" t="s">
        <v>95</v>
      </c>
      <c r="M186" s="51" t="s">
        <v>170</v>
      </c>
      <c r="N186" s="51">
        <v>1449</v>
      </c>
      <c r="O186" s="46">
        <v>0</v>
      </c>
      <c r="P186" s="51" t="s">
        <v>101</v>
      </c>
      <c r="Q186" s="51" t="s">
        <v>171</v>
      </c>
      <c r="R186" s="52" t="s">
        <v>172</v>
      </c>
      <c r="S186" s="51" t="s">
        <v>173</v>
      </c>
      <c r="T186" s="53">
        <v>10</v>
      </c>
      <c r="U186" s="51" t="s">
        <v>174</v>
      </c>
      <c r="V186" s="53">
        <v>9</v>
      </c>
      <c r="W186" s="46" t="s">
        <v>164</v>
      </c>
      <c r="X186" s="54">
        <v>1030</v>
      </c>
      <c r="Y186" s="51">
        <v>52295600</v>
      </c>
      <c r="Z186" s="55">
        <v>2114</v>
      </c>
      <c r="AA186" s="73" t="s">
        <v>1309</v>
      </c>
      <c r="AB186" s="56" t="s">
        <v>166</v>
      </c>
      <c r="AC186" s="57">
        <v>43570</v>
      </c>
      <c r="AD186" s="57">
        <v>43555</v>
      </c>
      <c r="AF186" s="59"/>
      <c r="AG186" s="60"/>
    </row>
    <row r="187" spans="1:33" s="62" customFormat="1" ht="84.95" customHeight="1" x14ac:dyDescent="0.2">
      <c r="A187" s="46">
        <v>2019</v>
      </c>
      <c r="B187" s="47">
        <v>43466</v>
      </c>
      <c r="C187" s="47">
        <v>43555</v>
      </c>
      <c r="D187" s="48" t="s">
        <v>539</v>
      </c>
      <c r="E187" s="48" t="s">
        <v>540</v>
      </c>
      <c r="F187" s="49" t="s">
        <v>1059</v>
      </c>
      <c r="G187" s="49" t="s">
        <v>201</v>
      </c>
      <c r="H187" s="49" t="s">
        <v>639</v>
      </c>
      <c r="I187" s="48" t="s">
        <v>479</v>
      </c>
      <c r="J187" s="50">
        <v>39737</v>
      </c>
      <c r="K187" s="50"/>
      <c r="L187" s="51" t="s">
        <v>95</v>
      </c>
      <c r="M187" s="51" t="s">
        <v>170</v>
      </c>
      <c r="N187" s="51">
        <v>1449</v>
      </c>
      <c r="O187" s="46">
        <v>0</v>
      </c>
      <c r="P187" s="51" t="s">
        <v>101</v>
      </c>
      <c r="Q187" s="51" t="s">
        <v>171</v>
      </c>
      <c r="R187" s="52" t="s">
        <v>172</v>
      </c>
      <c r="S187" s="51" t="s">
        <v>173</v>
      </c>
      <c r="T187" s="53">
        <v>10</v>
      </c>
      <c r="U187" s="51" t="s">
        <v>174</v>
      </c>
      <c r="V187" s="53">
        <v>9</v>
      </c>
      <c r="W187" s="46" t="s">
        <v>164</v>
      </c>
      <c r="X187" s="54">
        <v>1030</v>
      </c>
      <c r="Y187" s="51">
        <v>52295600</v>
      </c>
      <c r="Z187" s="55">
        <v>1524</v>
      </c>
      <c r="AA187" s="73" t="s">
        <v>1310</v>
      </c>
      <c r="AB187" s="56" t="s">
        <v>166</v>
      </c>
      <c r="AC187" s="57">
        <v>43570</v>
      </c>
      <c r="AD187" s="57">
        <v>43555</v>
      </c>
      <c r="AF187" s="59"/>
      <c r="AG187" s="60"/>
    </row>
    <row r="188" spans="1:33" s="62" customFormat="1" ht="84.95" customHeight="1" x14ac:dyDescent="0.2">
      <c r="A188" s="46">
        <v>2019</v>
      </c>
      <c r="B188" s="47">
        <v>43466</v>
      </c>
      <c r="C188" s="47">
        <v>43555</v>
      </c>
      <c r="D188" s="48" t="s">
        <v>1060</v>
      </c>
      <c r="E188" s="48" t="s">
        <v>1061</v>
      </c>
      <c r="F188" s="49" t="s">
        <v>1062</v>
      </c>
      <c r="G188" s="49" t="s">
        <v>201</v>
      </c>
      <c r="H188" s="49" t="s">
        <v>489</v>
      </c>
      <c r="I188" s="48" t="s">
        <v>497</v>
      </c>
      <c r="J188" s="50">
        <v>41959</v>
      </c>
      <c r="K188" s="50"/>
      <c r="L188" s="51" t="s">
        <v>95</v>
      </c>
      <c r="M188" s="51" t="s">
        <v>170</v>
      </c>
      <c r="N188" s="51">
        <v>1449</v>
      </c>
      <c r="O188" s="46">
        <v>0</v>
      </c>
      <c r="P188" s="51" t="s">
        <v>101</v>
      </c>
      <c r="Q188" s="51" t="s">
        <v>171</v>
      </c>
      <c r="R188" s="52" t="s">
        <v>172</v>
      </c>
      <c r="S188" s="51" t="s">
        <v>173</v>
      </c>
      <c r="T188" s="53">
        <v>10</v>
      </c>
      <c r="U188" s="51" t="s">
        <v>174</v>
      </c>
      <c r="V188" s="53">
        <v>9</v>
      </c>
      <c r="W188" s="46" t="s">
        <v>164</v>
      </c>
      <c r="X188" s="54">
        <v>1030</v>
      </c>
      <c r="Y188" s="51">
        <v>52295600</v>
      </c>
      <c r="Z188" s="55">
        <v>1714</v>
      </c>
      <c r="AA188" s="73" t="s">
        <v>1311</v>
      </c>
      <c r="AB188" s="56" t="s">
        <v>166</v>
      </c>
      <c r="AC188" s="57">
        <v>43570</v>
      </c>
      <c r="AD188" s="57">
        <v>43555</v>
      </c>
      <c r="AF188" s="59"/>
      <c r="AG188" s="60"/>
    </row>
    <row r="189" spans="1:33" s="62" customFormat="1" ht="84.95" customHeight="1" x14ac:dyDescent="0.2">
      <c r="A189" s="46">
        <v>2019</v>
      </c>
      <c r="B189" s="47">
        <v>43466</v>
      </c>
      <c r="C189" s="47">
        <v>43555</v>
      </c>
      <c r="D189" s="48" t="s">
        <v>582</v>
      </c>
      <c r="E189" s="48" t="s">
        <v>583</v>
      </c>
      <c r="F189" s="49" t="s">
        <v>1063</v>
      </c>
      <c r="G189" s="49" t="s">
        <v>677</v>
      </c>
      <c r="H189" s="49" t="s">
        <v>1064</v>
      </c>
      <c r="I189" s="48" t="s">
        <v>463</v>
      </c>
      <c r="J189" s="50">
        <v>41898</v>
      </c>
      <c r="K189" s="50"/>
      <c r="L189" s="51" t="s">
        <v>95</v>
      </c>
      <c r="M189" s="51" t="s">
        <v>170</v>
      </c>
      <c r="N189" s="51">
        <v>1449</v>
      </c>
      <c r="O189" s="46">
        <v>0</v>
      </c>
      <c r="P189" s="51" t="s">
        <v>101</v>
      </c>
      <c r="Q189" s="51" t="s">
        <v>171</v>
      </c>
      <c r="R189" s="52" t="s">
        <v>172</v>
      </c>
      <c r="S189" s="51" t="s">
        <v>173</v>
      </c>
      <c r="T189" s="53">
        <v>10</v>
      </c>
      <c r="U189" s="51" t="s">
        <v>174</v>
      </c>
      <c r="V189" s="53">
        <v>9</v>
      </c>
      <c r="W189" s="46" t="s">
        <v>164</v>
      </c>
      <c r="X189" s="54">
        <v>1030</v>
      </c>
      <c r="Y189" s="51">
        <v>52295600</v>
      </c>
      <c r="Z189" s="55">
        <v>1219</v>
      </c>
      <c r="AA189" s="73" t="s">
        <v>1312</v>
      </c>
      <c r="AB189" s="56" t="s">
        <v>166</v>
      </c>
      <c r="AC189" s="57">
        <v>43570</v>
      </c>
      <c r="AD189" s="57">
        <v>43555</v>
      </c>
      <c r="AF189" s="59"/>
      <c r="AG189" s="60"/>
    </row>
    <row r="190" spans="1:33" s="62" customFormat="1" ht="84.95" customHeight="1" x14ac:dyDescent="0.2">
      <c r="A190" s="46">
        <v>2019</v>
      </c>
      <c r="B190" s="47">
        <v>43466</v>
      </c>
      <c r="C190" s="47">
        <v>43555</v>
      </c>
      <c r="D190" s="48" t="s">
        <v>1065</v>
      </c>
      <c r="E190" s="48" t="s">
        <v>1066</v>
      </c>
      <c r="F190" s="49" t="s">
        <v>1067</v>
      </c>
      <c r="G190" s="49" t="s">
        <v>677</v>
      </c>
      <c r="H190" s="49" t="s">
        <v>702</v>
      </c>
      <c r="I190" s="48" t="s">
        <v>511</v>
      </c>
      <c r="J190" s="50">
        <v>42156</v>
      </c>
      <c r="K190" s="50"/>
      <c r="L190" s="51" t="s">
        <v>95</v>
      </c>
      <c r="M190" s="51" t="s">
        <v>170</v>
      </c>
      <c r="N190" s="51">
        <v>1449</v>
      </c>
      <c r="O190" s="46">
        <v>0</v>
      </c>
      <c r="P190" s="51" t="s">
        <v>101</v>
      </c>
      <c r="Q190" s="51" t="s">
        <v>171</v>
      </c>
      <c r="R190" s="52" t="s">
        <v>172</v>
      </c>
      <c r="S190" s="51" t="s">
        <v>173</v>
      </c>
      <c r="T190" s="53">
        <v>10</v>
      </c>
      <c r="U190" s="51" t="s">
        <v>174</v>
      </c>
      <c r="V190" s="53">
        <v>9</v>
      </c>
      <c r="W190" s="46" t="s">
        <v>164</v>
      </c>
      <c r="X190" s="54">
        <v>1030</v>
      </c>
      <c r="Y190" s="51">
        <v>52295600</v>
      </c>
      <c r="Z190" s="55">
        <v>2034</v>
      </c>
      <c r="AA190" s="73" t="s">
        <v>1313</v>
      </c>
      <c r="AB190" s="56" t="s">
        <v>166</v>
      </c>
      <c r="AC190" s="57">
        <v>43570</v>
      </c>
      <c r="AD190" s="57">
        <v>43555</v>
      </c>
      <c r="AF190" s="59"/>
      <c r="AG190" s="60"/>
    </row>
    <row r="191" spans="1:33" s="62" customFormat="1" ht="84.95" customHeight="1" x14ac:dyDescent="0.2">
      <c r="A191" s="46">
        <v>2019</v>
      </c>
      <c r="B191" s="47">
        <v>43466</v>
      </c>
      <c r="C191" s="47">
        <v>43555</v>
      </c>
      <c r="D191" s="48" t="s">
        <v>1068</v>
      </c>
      <c r="E191" s="48" t="s">
        <v>1069</v>
      </c>
      <c r="F191" s="49" t="s">
        <v>1070</v>
      </c>
      <c r="G191" s="49" t="s">
        <v>677</v>
      </c>
      <c r="H191" s="49" t="s">
        <v>1071</v>
      </c>
      <c r="I191" s="48" t="s">
        <v>521</v>
      </c>
      <c r="J191" s="50">
        <v>42140</v>
      </c>
      <c r="K191" s="50"/>
      <c r="L191" s="51" t="s">
        <v>95</v>
      </c>
      <c r="M191" s="51" t="s">
        <v>170</v>
      </c>
      <c r="N191" s="51">
        <v>1449</v>
      </c>
      <c r="O191" s="46">
        <v>0</v>
      </c>
      <c r="P191" s="51" t="s">
        <v>101</v>
      </c>
      <c r="Q191" s="51" t="s">
        <v>171</v>
      </c>
      <c r="R191" s="52" t="s">
        <v>172</v>
      </c>
      <c r="S191" s="51" t="s">
        <v>173</v>
      </c>
      <c r="T191" s="53">
        <v>10</v>
      </c>
      <c r="U191" s="51" t="s">
        <v>174</v>
      </c>
      <c r="V191" s="53">
        <v>9</v>
      </c>
      <c r="W191" s="46" t="s">
        <v>164</v>
      </c>
      <c r="X191" s="54">
        <v>1030</v>
      </c>
      <c r="Y191" s="51">
        <v>52295600</v>
      </c>
      <c r="Z191" s="55">
        <v>2421</v>
      </c>
      <c r="AA191" s="73" t="s">
        <v>1314</v>
      </c>
      <c r="AB191" s="56" t="s">
        <v>166</v>
      </c>
      <c r="AC191" s="57">
        <v>43570</v>
      </c>
      <c r="AD191" s="57">
        <v>43555</v>
      </c>
      <c r="AF191" s="59"/>
      <c r="AG191" s="60"/>
    </row>
    <row r="192" spans="1:33" s="62" customFormat="1" ht="84.95" customHeight="1" x14ac:dyDescent="0.2">
      <c r="A192" s="46">
        <v>2019</v>
      </c>
      <c r="B192" s="47">
        <v>43466</v>
      </c>
      <c r="C192" s="47">
        <v>43555</v>
      </c>
      <c r="D192" s="48" t="s">
        <v>539</v>
      </c>
      <c r="E192" s="48" t="s">
        <v>540</v>
      </c>
      <c r="F192" s="49" t="s">
        <v>1072</v>
      </c>
      <c r="G192" s="49" t="s">
        <v>178</v>
      </c>
      <c r="H192" s="49" t="s">
        <v>201</v>
      </c>
      <c r="I192" s="48" t="s">
        <v>473</v>
      </c>
      <c r="J192" s="50">
        <v>40360</v>
      </c>
      <c r="K192" s="50"/>
      <c r="L192" s="51" t="s">
        <v>95</v>
      </c>
      <c r="M192" s="51" t="s">
        <v>170</v>
      </c>
      <c r="N192" s="51">
        <v>1449</v>
      </c>
      <c r="O192" s="46">
        <v>0</v>
      </c>
      <c r="P192" s="51" t="s">
        <v>101</v>
      </c>
      <c r="Q192" s="51" t="s">
        <v>171</v>
      </c>
      <c r="R192" s="52" t="s">
        <v>172</v>
      </c>
      <c r="S192" s="51" t="s">
        <v>173</v>
      </c>
      <c r="T192" s="53">
        <v>10</v>
      </c>
      <c r="U192" s="51" t="s">
        <v>174</v>
      </c>
      <c r="V192" s="53">
        <v>9</v>
      </c>
      <c r="W192" s="46" t="s">
        <v>164</v>
      </c>
      <c r="X192" s="54">
        <v>1030</v>
      </c>
      <c r="Y192" s="51">
        <v>52295600</v>
      </c>
      <c r="Z192" s="55">
        <v>1337</v>
      </c>
      <c r="AA192" s="73" t="s">
        <v>1315</v>
      </c>
      <c r="AB192" s="56" t="s">
        <v>166</v>
      </c>
      <c r="AC192" s="57">
        <v>43570</v>
      </c>
      <c r="AD192" s="57">
        <v>43555</v>
      </c>
      <c r="AF192" s="59"/>
      <c r="AG192" s="60"/>
    </row>
    <row r="193" spans="1:33" s="62" customFormat="1" ht="84.95" customHeight="1" x14ac:dyDescent="0.2">
      <c r="A193" s="46">
        <v>2019</v>
      </c>
      <c r="B193" s="47">
        <v>43466</v>
      </c>
      <c r="C193" s="47">
        <v>43555</v>
      </c>
      <c r="D193" s="48" t="s">
        <v>539</v>
      </c>
      <c r="E193" s="48" t="s">
        <v>540</v>
      </c>
      <c r="F193" s="49" t="s">
        <v>1073</v>
      </c>
      <c r="G193" s="49" t="s">
        <v>1074</v>
      </c>
      <c r="H193" s="49" t="s">
        <v>824</v>
      </c>
      <c r="I193" s="48" t="s">
        <v>473</v>
      </c>
      <c r="J193" s="50">
        <v>42917</v>
      </c>
      <c r="K193" s="50"/>
      <c r="L193" s="51" t="s">
        <v>95</v>
      </c>
      <c r="M193" s="51" t="s">
        <v>170</v>
      </c>
      <c r="N193" s="51">
        <v>1449</v>
      </c>
      <c r="O193" s="46">
        <v>0</v>
      </c>
      <c r="P193" s="51" t="s">
        <v>101</v>
      </c>
      <c r="Q193" s="51" t="s">
        <v>171</v>
      </c>
      <c r="R193" s="52" t="s">
        <v>172</v>
      </c>
      <c r="S193" s="51" t="s">
        <v>173</v>
      </c>
      <c r="T193" s="53">
        <v>10</v>
      </c>
      <c r="U193" s="51" t="s">
        <v>174</v>
      </c>
      <c r="V193" s="53">
        <v>9</v>
      </c>
      <c r="W193" s="46" t="s">
        <v>164</v>
      </c>
      <c r="X193" s="54">
        <v>1030</v>
      </c>
      <c r="Y193" s="51">
        <v>52295600</v>
      </c>
      <c r="Z193" s="55">
        <v>1431</v>
      </c>
      <c r="AA193" s="73" t="s">
        <v>1316</v>
      </c>
      <c r="AB193" s="56" t="s">
        <v>166</v>
      </c>
      <c r="AC193" s="57">
        <v>43570</v>
      </c>
      <c r="AD193" s="57">
        <v>43555</v>
      </c>
      <c r="AF193" s="59"/>
      <c r="AG193" s="60"/>
    </row>
    <row r="194" spans="1:33" s="62" customFormat="1" ht="84.95" customHeight="1" x14ac:dyDescent="0.2">
      <c r="A194" s="46">
        <v>2019</v>
      </c>
      <c r="B194" s="47">
        <v>43466</v>
      </c>
      <c r="C194" s="47">
        <v>43555</v>
      </c>
      <c r="D194" s="48" t="s">
        <v>1075</v>
      </c>
      <c r="E194" s="48" t="s">
        <v>1076</v>
      </c>
      <c r="F194" s="49" t="s">
        <v>1077</v>
      </c>
      <c r="G194" s="49" t="s">
        <v>1078</v>
      </c>
      <c r="H194" s="49" t="s">
        <v>788</v>
      </c>
      <c r="I194" s="48" t="s">
        <v>517</v>
      </c>
      <c r="J194" s="50">
        <v>41456</v>
      </c>
      <c r="K194" s="50"/>
      <c r="L194" s="51" t="s">
        <v>95</v>
      </c>
      <c r="M194" s="51" t="s">
        <v>170</v>
      </c>
      <c r="N194" s="51">
        <v>1449</v>
      </c>
      <c r="O194" s="46">
        <v>0</v>
      </c>
      <c r="P194" s="51" t="s">
        <v>101</v>
      </c>
      <c r="Q194" s="51" t="s">
        <v>171</v>
      </c>
      <c r="R194" s="52" t="s">
        <v>172</v>
      </c>
      <c r="S194" s="51" t="s">
        <v>173</v>
      </c>
      <c r="T194" s="53">
        <v>10</v>
      </c>
      <c r="U194" s="51" t="s">
        <v>174</v>
      </c>
      <c r="V194" s="53">
        <v>9</v>
      </c>
      <c r="W194" s="46" t="s">
        <v>164</v>
      </c>
      <c r="X194" s="54">
        <v>1030</v>
      </c>
      <c r="Y194" s="51">
        <v>52295600</v>
      </c>
      <c r="Z194" s="55">
        <v>1809</v>
      </c>
      <c r="AA194" s="73" t="s">
        <v>1317</v>
      </c>
      <c r="AB194" s="56" t="s">
        <v>166</v>
      </c>
      <c r="AC194" s="57">
        <v>43570</v>
      </c>
      <c r="AD194" s="57">
        <v>43555</v>
      </c>
      <c r="AF194" s="59"/>
      <c r="AG194" s="60"/>
    </row>
    <row r="195" spans="1:33" s="62" customFormat="1" ht="84.95" customHeight="1" x14ac:dyDescent="0.2">
      <c r="A195" s="46">
        <v>2019</v>
      </c>
      <c r="B195" s="47">
        <v>43466</v>
      </c>
      <c r="C195" s="47">
        <v>43555</v>
      </c>
      <c r="D195" s="48" t="s">
        <v>1079</v>
      </c>
      <c r="E195" s="48" t="s">
        <v>1080</v>
      </c>
      <c r="F195" s="49" t="s">
        <v>1081</v>
      </c>
      <c r="G195" s="49" t="s">
        <v>1082</v>
      </c>
      <c r="H195" s="49" t="s">
        <v>1083</v>
      </c>
      <c r="I195" s="48" t="s">
        <v>527</v>
      </c>
      <c r="J195" s="50">
        <v>43481</v>
      </c>
      <c r="K195" s="50"/>
      <c r="L195" s="51" t="s">
        <v>95</v>
      </c>
      <c r="M195" s="51" t="s">
        <v>170</v>
      </c>
      <c r="N195" s="51">
        <v>1449</v>
      </c>
      <c r="O195" s="46">
        <v>0</v>
      </c>
      <c r="P195" s="51" t="s">
        <v>101</v>
      </c>
      <c r="Q195" s="51" t="s">
        <v>171</v>
      </c>
      <c r="R195" s="52" t="s">
        <v>172</v>
      </c>
      <c r="S195" s="51" t="s">
        <v>173</v>
      </c>
      <c r="T195" s="53">
        <v>10</v>
      </c>
      <c r="U195" s="51" t="s">
        <v>174</v>
      </c>
      <c r="V195" s="53">
        <v>9</v>
      </c>
      <c r="W195" s="46" t="s">
        <v>164</v>
      </c>
      <c r="X195" s="54">
        <v>1030</v>
      </c>
      <c r="Y195" s="51">
        <v>52295600</v>
      </c>
      <c r="Z195" s="55">
        <v>1623</v>
      </c>
      <c r="AA195" s="73" t="s">
        <v>1318</v>
      </c>
      <c r="AB195" s="56" t="s">
        <v>166</v>
      </c>
      <c r="AC195" s="57">
        <v>43570</v>
      </c>
      <c r="AD195" s="57">
        <v>43555</v>
      </c>
      <c r="AF195" s="59"/>
      <c r="AG195" s="60"/>
    </row>
    <row r="196" spans="1:33" s="62" customFormat="1" ht="84.95" customHeight="1" x14ac:dyDescent="0.2">
      <c r="A196" s="46">
        <v>2019</v>
      </c>
      <c r="B196" s="47">
        <v>43466</v>
      </c>
      <c r="C196" s="47">
        <v>43555</v>
      </c>
      <c r="D196" s="48" t="s">
        <v>1084</v>
      </c>
      <c r="E196" s="48" t="s">
        <v>1085</v>
      </c>
      <c r="F196" s="49" t="s">
        <v>1086</v>
      </c>
      <c r="G196" s="49" t="s">
        <v>932</v>
      </c>
      <c r="H196" s="49" t="s">
        <v>1087</v>
      </c>
      <c r="I196" s="48" t="s">
        <v>497</v>
      </c>
      <c r="J196" s="50">
        <v>42401</v>
      </c>
      <c r="K196" s="50"/>
      <c r="L196" s="51" t="s">
        <v>95</v>
      </c>
      <c r="M196" s="51" t="s">
        <v>170</v>
      </c>
      <c r="N196" s="51">
        <v>1449</v>
      </c>
      <c r="O196" s="46">
        <v>0</v>
      </c>
      <c r="P196" s="51" t="s">
        <v>101</v>
      </c>
      <c r="Q196" s="51" t="s">
        <v>171</v>
      </c>
      <c r="R196" s="52" t="s">
        <v>172</v>
      </c>
      <c r="S196" s="51" t="s">
        <v>173</v>
      </c>
      <c r="T196" s="53">
        <v>10</v>
      </c>
      <c r="U196" s="51" t="s">
        <v>174</v>
      </c>
      <c r="V196" s="53">
        <v>9</v>
      </c>
      <c r="W196" s="46" t="s">
        <v>164</v>
      </c>
      <c r="X196" s="54">
        <v>1030</v>
      </c>
      <c r="Y196" s="51">
        <v>52295600</v>
      </c>
      <c r="Z196" s="55">
        <v>1723</v>
      </c>
      <c r="AA196" s="73" t="s">
        <v>1319</v>
      </c>
      <c r="AB196" s="56" t="s">
        <v>166</v>
      </c>
      <c r="AC196" s="57">
        <v>43570</v>
      </c>
      <c r="AD196" s="57">
        <v>43555</v>
      </c>
      <c r="AF196" s="59"/>
      <c r="AG196" s="60"/>
    </row>
    <row r="197" spans="1:33" s="62" customFormat="1" ht="84.95" customHeight="1" x14ac:dyDescent="0.2">
      <c r="A197" s="46">
        <v>2019</v>
      </c>
      <c r="B197" s="47">
        <v>43466</v>
      </c>
      <c r="C197" s="47">
        <v>43555</v>
      </c>
      <c r="D197" s="48" t="s">
        <v>1088</v>
      </c>
      <c r="E197" s="48" t="s">
        <v>1089</v>
      </c>
      <c r="F197" s="49" t="s">
        <v>1090</v>
      </c>
      <c r="G197" s="49" t="s">
        <v>1091</v>
      </c>
      <c r="H197" s="49" t="s">
        <v>1092</v>
      </c>
      <c r="I197" s="48" t="s">
        <v>166</v>
      </c>
      <c r="J197" s="50">
        <v>39919</v>
      </c>
      <c r="K197" s="50"/>
      <c r="L197" s="51" t="s">
        <v>95</v>
      </c>
      <c r="M197" s="51" t="s">
        <v>170</v>
      </c>
      <c r="N197" s="51">
        <v>1449</v>
      </c>
      <c r="O197" s="46">
        <v>0</v>
      </c>
      <c r="P197" s="51" t="s">
        <v>101</v>
      </c>
      <c r="Q197" s="51" t="s">
        <v>171</v>
      </c>
      <c r="R197" s="52" t="s">
        <v>172</v>
      </c>
      <c r="S197" s="51" t="s">
        <v>173</v>
      </c>
      <c r="T197" s="53">
        <v>10</v>
      </c>
      <c r="U197" s="51" t="s">
        <v>174</v>
      </c>
      <c r="V197" s="53">
        <v>9</v>
      </c>
      <c r="W197" s="46" t="s">
        <v>164</v>
      </c>
      <c r="X197" s="54">
        <v>1030</v>
      </c>
      <c r="Y197" s="51">
        <v>52295600</v>
      </c>
      <c r="Z197" s="55">
        <v>1959</v>
      </c>
      <c r="AA197" s="73" t="s">
        <v>1320</v>
      </c>
      <c r="AB197" s="56" t="s">
        <v>166</v>
      </c>
      <c r="AC197" s="57">
        <v>43570</v>
      </c>
      <c r="AD197" s="57">
        <v>43555</v>
      </c>
      <c r="AF197" s="59"/>
      <c r="AG197" s="60"/>
    </row>
    <row r="198" spans="1:33" s="62" customFormat="1" ht="84.95" customHeight="1" x14ac:dyDescent="0.2">
      <c r="A198" s="46">
        <v>2019</v>
      </c>
      <c r="B198" s="47">
        <v>43466</v>
      </c>
      <c r="C198" s="47">
        <v>43555</v>
      </c>
      <c r="D198" s="48" t="s">
        <v>1093</v>
      </c>
      <c r="E198" s="48" t="s">
        <v>1094</v>
      </c>
      <c r="F198" s="49" t="s">
        <v>900</v>
      </c>
      <c r="G198" s="49" t="s">
        <v>1091</v>
      </c>
      <c r="H198" s="49" t="s">
        <v>1095</v>
      </c>
      <c r="I198" s="48" t="s">
        <v>517</v>
      </c>
      <c r="J198" s="50">
        <v>41959</v>
      </c>
      <c r="K198" s="50"/>
      <c r="L198" s="51" t="s">
        <v>95</v>
      </c>
      <c r="M198" s="51" t="s">
        <v>170</v>
      </c>
      <c r="N198" s="51">
        <v>1449</v>
      </c>
      <c r="O198" s="46">
        <v>0</v>
      </c>
      <c r="P198" s="51" t="s">
        <v>101</v>
      </c>
      <c r="Q198" s="51" t="s">
        <v>171</v>
      </c>
      <c r="R198" s="52" t="s">
        <v>172</v>
      </c>
      <c r="S198" s="51" t="s">
        <v>173</v>
      </c>
      <c r="T198" s="53">
        <v>10</v>
      </c>
      <c r="U198" s="51" t="s">
        <v>174</v>
      </c>
      <c r="V198" s="53">
        <v>9</v>
      </c>
      <c r="W198" s="46" t="s">
        <v>164</v>
      </c>
      <c r="X198" s="54">
        <v>1030</v>
      </c>
      <c r="Y198" s="51">
        <v>52295600</v>
      </c>
      <c r="Z198" s="55">
        <v>1819</v>
      </c>
      <c r="AA198" s="73" t="s">
        <v>1321</v>
      </c>
      <c r="AB198" s="56" t="s">
        <v>166</v>
      </c>
      <c r="AC198" s="57">
        <v>43570</v>
      </c>
      <c r="AD198" s="57">
        <v>43555</v>
      </c>
      <c r="AF198" s="59"/>
      <c r="AG198" s="60"/>
    </row>
    <row r="199" spans="1:33" s="62" customFormat="1" ht="84.95" customHeight="1" x14ac:dyDescent="0.2">
      <c r="A199" s="46">
        <v>2019</v>
      </c>
      <c r="B199" s="47">
        <v>43466</v>
      </c>
      <c r="C199" s="47">
        <v>43555</v>
      </c>
      <c r="D199" s="48" t="s">
        <v>1096</v>
      </c>
      <c r="E199" s="48" t="s">
        <v>1097</v>
      </c>
      <c r="F199" s="49" t="s">
        <v>1098</v>
      </c>
      <c r="G199" s="49" t="s">
        <v>1099</v>
      </c>
      <c r="H199" s="49" t="s">
        <v>724</v>
      </c>
      <c r="I199" s="48" t="s">
        <v>517</v>
      </c>
      <c r="J199" s="50">
        <v>43420</v>
      </c>
      <c r="K199" s="50"/>
      <c r="L199" s="51" t="s">
        <v>95</v>
      </c>
      <c r="M199" s="51" t="s">
        <v>170</v>
      </c>
      <c r="N199" s="51">
        <v>1449</v>
      </c>
      <c r="O199" s="46">
        <v>0</v>
      </c>
      <c r="P199" s="51" t="s">
        <v>101</v>
      </c>
      <c r="Q199" s="51" t="s">
        <v>171</v>
      </c>
      <c r="R199" s="52" t="s">
        <v>172</v>
      </c>
      <c r="S199" s="51" t="s">
        <v>173</v>
      </c>
      <c r="T199" s="53">
        <v>10</v>
      </c>
      <c r="U199" s="51" t="s">
        <v>174</v>
      </c>
      <c r="V199" s="53">
        <v>9</v>
      </c>
      <c r="W199" s="46" t="s">
        <v>164</v>
      </c>
      <c r="X199" s="54">
        <v>1030</v>
      </c>
      <c r="Y199" s="51">
        <v>52295600</v>
      </c>
      <c r="Z199" s="55">
        <v>1814</v>
      </c>
      <c r="AA199" s="74" t="s">
        <v>1322</v>
      </c>
      <c r="AB199" s="56" t="s">
        <v>166</v>
      </c>
      <c r="AC199" s="57">
        <v>43570</v>
      </c>
      <c r="AD199" s="57">
        <v>43555</v>
      </c>
      <c r="AF199" s="59"/>
      <c r="AG199" s="60"/>
    </row>
    <row r="200" spans="1:33" s="62" customFormat="1" ht="84.95" customHeight="1" x14ac:dyDescent="0.2">
      <c r="A200" s="46">
        <v>2019</v>
      </c>
      <c r="B200" s="47">
        <v>43466</v>
      </c>
      <c r="C200" s="47">
        <v>43555</v>
      </c>
      <c r="D200" s="48" t="s">
        <v>1100</v>
      </c>
      <c r="E200" s="48" t="s">
        <v>1101</v>
      </c>
      <c r="F200" s="49" t="s">
        <v>809</v>
      </c>
      <c r="G200" s="49" t="s">
        <v>1102</v>
      </c>
      <c r="H200" s="49" t="s">
        <v>648</v>
      </c>
      <c r="I200" s="48" t="s">
        <v>599</v>
      </c>
      <c r="J200" s="75">
        <v>43540</v>
      </c>
      <c r="K200" s="75"/>
      <c r="L200" s="51" t="s">
        <v>95</v>
      </c>
      <c r="M200" s="51" t="s">
        <v>170</v>
      </c>
      <c r="N200" s="51">
        <v>1449</v>
      </c>
      <c r="O200" s="46">
        <v>0</v>
      </c>
      <c r="P200" s="51" t="s">
        <v>101</v>
      </c>
      <c r="Q200" s="51" t="s">
        <v>171</v>
      </c>
      <c r="R200" s="52" t="s">
        <v>172</v>
      </c>
      <c r="S200" s="51" t="s">
        <v>173</v>
      </c>
      <c r="T200" s="53">
        <v>10</v>
      </c>
      <c r="U200" s="51" t="s">
        <v>174</v>
      </c>
      <c r="V200" s="53">
        <v>9</v>
      </c>
      <c r="W200" s="46" t="s">
        <v>164</v>
      </c>
      <c r="X200" s="54">
        <v>1030</v>
      </c>
      <c r="Y200" s="51">
        <v>52295600</v>
      </c>
      <c r="Z200" s="55">
        <v>2307</v>
      </c>
      <c r="AA200" s="74" t="s">
        <v>1323</v>
      </c>
      <c r="AB200" s="56" t="s">
        <v>166</v>
      </c>
      <c r="AC200" s="57">
        <v>43570</v>
      </c>
      <c r="AD200" s="57">
        <v>43555</v>
      </c>
      <c r="AF200" s="59"/>
      <c r="AG200" s="60"/>
    </row>
    <row r="201" spans="1:33" s="62" customFormat="1" ht="84.95" customHeight="1" x14ac:dyDescent="0.2">
      <c r="A201" s="46">
        <v>2019</v>
      </c>
      <c r="B201" s="47">
        <v>43466</v>
      </c>
      <c r="C201" s="47">
        <v>43555</v>
      </c>
      <c r="D201" s="48" t="s">
        <v>1103</v>
      </c>
      <c r="E201" s="48" t="s">
        <v>1104</v>
      </c>
      <c r="F201" s="49" t="s">
        <v>575</v>
      </c>
      <c r="G201" s="49" t="s">
        <v>1105</v>
      </c>
      <c r="H201" s="49" t="s">
        <v>1106</v>
      </c>
      <c r="I201" s="48" t="s">
        <v>166</v>
      </c>
      <c r="J201" s="75">
        <v>43466</v>
      </c>
      <c r="K201" s="75"/>
      <c r="L201" s="51" t="s">
        <v>95</v>
      </c>
      <c r="M201" s="51" t="s">
        <v>170</v>
      </c>
      <c r="N201" s="51">
        <v>1449</v>
      </c>
      <c r="O201" s="46">
        <v>0</v>
      </c>
      <c r="P201" s="51" t="s">
        <v>101</v>
      </c>
      <c r="Q201" s="51" t="s">
        <v>171</v>
      </c>
      <c r="R201" s="52" t="s">
        <v>172</v>
      </c>
      <c r="S201" s="51" t="s">
        <v>173</v>
      </c>
      <c r="T201" s="53">
        <v>10</v>
      </c>
      <c r="U201" s="51" t="s">
        <v>174</v>
      </c>
      <c r="V201" s="53">
        <v>9</v>
      </c>
      <c r="W201" s="46" t="s">
        <v>164</v>
      </c>
      <c r="X201" s="54">
        <v>1030</v>
      </c>
      <c r="Y201" s="51">
        <v>52295600</v>
      </c>
      <c r="Z201" s="104">
        <v>1929</v>
      </c>
      <c r="AA201" s="105" t="s">
        <v>1324</v>
      </c>
      <c r="AB201" s="56" t="s">
        <v>166</v>
      </c>
      <c r="AC201" s="57">
        <v>43570</v>
      </c>
      <c r="AD201" s="57">
        <v>43555</v>
      </c>
      <c r="AF201" s="59"/>
      <c r="AG201" s="60"/>
    </row>
    <row r="202" spans="1:33" ht="85.5" customHeight="1" x14ac:dyDescent="0.25">
      <c r="A202" s="46">
        <v>2019</v>
      </c>
      <c r="B202" s="47">
        <v>43466</v>
      </c>
      <c r="C202" s="47">
        <v>43555</v>
      </c>
      <c r="D202" s="76" t="s">
        <v>1402</v>
      </c>
      <c r="E202" s="76" t="s">
        <v>442</v>
      </c>
      <c r="F202" s="77" t="s">
        <v>167</v>
      </c>
      <c r="G202" s="77" t="s">
        <v>1403</v>
      </c>
      <c r="H202" s="77" t="s">
        <v>168</v>
      </c>
      <c r="I202" s="76" t="s">
        <v>463</v>
      </c>
      <c r="J202" s="79">
        <v>43525</v>
      </c>
      <c r="K202" s="79"/>
      <c r="L202" s="51" t="s">
        <v>95</v>
      </c>
      <c r="M202" s="51" t="s">
        <v>170</v>
      </c>
      <c r="N202" s="51">
        <v>1449</v>
      </c>
      <c r="O202" s="46">
        <v>0</v>
      </c>
      <c r="P202" s="51" t="s">
        <v>101</v>
      </c>
      <c r="Q202" s="51" t="s">
        <v>171</v>
      </c>
      <c r="R202" s="52" t="s">
        <v>172</v>
      </c>
      <c r="S202" s="51" t="s">
        <v>173</v>
      </c>
      <c r="T202" s="53">
        <v>10</v>
      </c>
      <c r="U202" s="51" t="s">
        <v>174</v>
      </c>
      <c r="V202" s="53">
        <v>9</v>
      </c>
      <c r="W202" s="46" t="s">
        <v>164</v>
      </c>
      <c r="X202" s="54">
        <v>1030</v>
      </c>
      <c r="Y202" s="51">
        <v>52295600</v>
      </c>
      <c r="Z202" s="80">
        <v>1206</v>
      </c>
      <c r="AA202" s="81" t="s">
        <v>1325</v>
      </c>
      <c r="AB202" s="56" t="s">
        <v>166</v>
      </c>
      <c r="AC202" s="57">
        <v>43570</v>
      </c>
      <c r="AD202" s="57">
        <v>43555</v>
      </c>
    </row>
    <row r="203" spans="1:33" ht="84.75" customHeight="1" x14ac:dyDescent="0.25">
      <c r="A203" s="46">
        <v>2019</v>
      </c>
      <c r="B203" s="47">
        <v>43466</v>
      </c>
      <c r="C203" s="47">
        <v>43555</v>
      </c>
      <c r="D203" s="76" t="s">
        <v>1402</v>
      </c>
      <c r="E203" s="76" t="s">
        <v>449</v>
      </c>
      <c r="F203" s="77" t="s">
        <v>1404</v>
      </c>
      <c r="G203" s="77" t="s">
        <v>179</v>
      </c>
      <c r="H203" s="77" t="s">
        <v>1405</v>
      </c>
      <c r="I203" s="76" t="s">
        <v>497</v>
      </c>
      <c r="J203" s="79">
        <v>43525</v>
      </c>
      <c r="K203" s="79"/>
      <c r="L203" s="51" t="s">
        <v>95</v>
      </c>
      <c r="M203" s="51" t="s">
        <v>170</v>
      </c>
      <c r="N203" s="51">
        <v>1449</v>
      </c>
      <c r="O203" s="46">
        <v>0</v>
      </c>
      <c r="P203" s="51" t="s">
        <v>101</v>
      </c>
      <c r="Q203" s="51" t="s">
        <v>171</v>
      </c>
      <c r="R203" s="52" t="s">
        <v>172</v>
      </c>
      <c r="S203" s="51" t="s">
        <v>173</v>
      </c>
      <c r="T203" s="53">
        <v>10</v>
      </c>
      <c r="U203" s="51" t="s">
        <v>174</v>
      </c>
      <c r="V203" s="53">
        <v>9</v>
      </c>
      <c r="W203" s="46" t="s">
        <v>164</v>
      </c>
      <c r="X203" s="54">
        <v>1030</v>
      </c>
      <c r="Y203" s="51">
        <v>52295600</v>
      </c>
      <c r="Z203" s="80">
        <v>1744</v>
      </c>
      <c r="AA203" s="81" t="s">
        <v>1326</v>
      </c>
      <c r="AB203" s="56" t="s">
        <v>166</v>
      </c>
      <c r="AC203" s="57">
        <v>43570</v>
      </c>
      <c r="AD203" s="57">
        <v>43555</v>
      </c>
    </row>
    <row r="204" spans="1:33" ht="84.75" customHeight="1" x14ac:dyDescent="0.25">
      <c r="A204" s="46">
        <v>2019</v>
      </c>
      <c r="B204" s="47">
        <v>43466</v>
      </c>
      <c r="C204" s="47">
        <v>43555</v>
      </c>
      <c r="D204" s="76" t="s">
        <v>1402</v>
      </c>
      <c r="E204" s="76" t="s">
        <v>443</v>
      </c>
      <c r="F204" s="77" t="s">
        <v>176</v>
      </c>
      <c r="G204" s="77" t="s">
        <v>584</v>
      </c>
      <c r="H204" s="76" t="s">
        <v>1327</v>
      </c>
      <c r="I204" s="76" t="s">
        <v>468</v>
      </c>
      <c r="J204" s="79">
        <v>43540</v>
      </c>
      <c r="K204" s="79"/>
      <c r="L204" s="51" t="s">
        <v>95</v>
      </c>
      <c r="M204" s="51" t="s">
        <v>170</v>
      </c>
      <c r="N204" s="51">
        <v>1449</v>
      </c>
      <c r="O204" s="46">
        <v>0</v>
      </c>
      <c r="P204" s="51" t="s">
        <v>101</v>
      </c>
      <c r="Q204" s="51" t="s">
        <v>171</v>
      </c>
      <c r="R204" s="52" t="s">
        <v>172</v>
      </c>
      <c r="S204" s="51" t="s">
        <v>173</v>
      </c>
      <c r="T204" s="53">
        <v>10</v>
      </c>
      <c r="U204" s="51" t="s">
        <v>174</v>
      </c>
      <c r="V204" s="53">
        <v>9</v>
      </c>
      <c r="W204" s="46" t="s">
        <v>164</v>
      </c>
      <c r="X204" s="54">
        <v>1030</v>
      </c>
      <c r="Y204" s="51">
        <v>52295600</v>
      </c>
      <c r="Z204" s="80">
        <v>1303</v>
      </c>
      <c r="AA204" s="81" t="s">
        <v>1328</v>
      </c>
      <c r="AB204" s="56" t="s">
        <v>166</v>
      </c>
      <c r="AC204" s="57">
        <v>43570</v>
      </c>
      <c r="AD204" s="57">
        <v>43555</v>
      </c>
    </row>
    <row r="205" spans="1:33" ht="84.75" customHeight="1" x14ac:dyDescent="0.25">
      <c r="A205" s="46">
        <v>2019</v>
      </c>
      <c r="B205" s="47">
        <v>43466</v>
      </c>
      <c r="C205" s="47">
        <v>43555</v>
      </c>
      <c r="D205" s="76" t="s">
        <v>1402</v>
      </c>
      <c r="E205" s="76" t="s">
        <v>448</v>
      </c>
      <c r="F205" s="77" t="s">
        <v>180</v>
      </c>
      <c r="G205" s="77" t="s">
        <v>181</v>
      </c>
      <c r="H205" s="76" t="s">
        <v>1406</v>
      </c>
      <c r="I205" s="76" t="s">
        <v>506</v>
      </c>
      <c r="J205" s="79">
        <v>43540</v>
      </c>
      <c r="K205" s="79"/>
      <c r="L205" s="51" t="s">
        <v>95</v>
      </c>
      <c r="M205" s="51" t="s">
        <v>170</v>
      </c>
      <c r="N205" s="51">
        <v>1449</v>
      </c>
      <c r="O205" s="46">
        <v>0</v>
      </c>
      <c r="P205" s="51" t="s">
        <v>101</v>
      </c>
      <c r="Q205" s="51" t="s">
        <v>171</v>
      </c>
      <c r="R205" s="52" t="s">
        <v>172</v>
      </c>
      <c r="S205" s="51" t="s">
        <v>173</v>
      </c>
      <c r="T205" s="53">
        <v>10</v>
      </c>
      <c r="U205" s="51" t="s">
        <v>174</v>
      </c>
      <c r="V205" s="53">
        <v>9</v>
      </c>
      <c r="W205" s="46" t="s">
        <v>164</v>
      </c>
      <c r="X205" s="54">
        <v>1030</v>
      </c>
      <c r="Y205" s="51">
        <v>52295600</v>
      </c>
      <c r="Z205" s="80">
        <v>2108</v>
      </c>
      <c r="AA205" s="81" t="s">
        <v>1329</v>
      </c>
      <c r="AB205" s="56" t="s">
        <v>166</v>
      </c>
      <c r="AC205" s="57">
        <v>43570</v>
      </c>
      <c r="AD205" s="57">
        <v>43555</v>
      </c>
    </row>
    <row r="206" spans="1:33" ht="84.75" customHeight="1" x14ac:dyDescent="0.25">
      <c r="A206" s="46">
        <v>2019</v>
      </c>
      <c r="B206" s="47">
        <v>43466</v>
      </c>
      <c r="C206" s="47">
        <v>43555</v>
      </c>
      <c r="D206" s="76" t="s">
        <v>1402</v>
      </c>
      <c r="E206" s="76" t="s">
        <v>442</v>
      </c>
      <c r="F206" s="77" t="s">
        <v>1121</v>
      </c>
      <c r="G206" s="77" t="s">
        <v>1407</v>
      </c>
      <c r="H206" s="77" t="s">
        <v>877</v>
      </c>
      <c r="I206" s="76" t="s">
        <v>463</v>
      </c>
      <c r="J206" s="79">
        <v>43525</v>
      </c>
      <c r="K206" s="79"/>
      <c r="L206" s="51" t="s">
        <v>95</v>
      </c>
      <c r="M206" s="51" t="s">
        <v>170</v>
      </c>
      <c r="N206" s="51">
        <v>1449</v>
      </c>
      <c r="O206" s="46">
        <v>0</v>
      </c>
      <c r="P206" s="51" t="s">
        <v>101</v>
      </c>
      <c r="Q206" s="51" t="s">
        <v>171</v>
      </c>
      <c r="R206" s="52" t="s">
        <v>172</v>
      </c>
      <c r="S206" s="51" t="s">
        <v>173</v>
      </c>
      <c r="T206" s="53">
        <v>10</v>
      </c>
      <c r="U206" s="51" t="s">
        <v>174</v>
      </c>
      <c r="V206" s="53">
        <v>9</v>
      </c>
      <c r="W206" s="46" t="s">
        <v>164</v>
      </c>
      <c r="X206" s="54">
        <v>1030</v>
      </c>
      <c r="Y206" s="51">
        <v>52295600</v>
      </c>
      <c r="Z206" s="80">
        <v>1245</v>
      </c>
      <c r="AA206" s="81" t="s">
        <v>1330</v>
      </c>
      <c r="AB206" s="56" t="s">
        <v>166</v>
      </c>
      <c r="AC206" s="57">
        <v>43570</v>
      </c>
      <c r="AD206" s="57">
        <v>43555</v>
      </c>
    </row>
    <row r="207" spans="1:33" ht="84.75" customHeight="1" x14ac:dyDescent="0.25">
      <c r="A207" s="46">
        <v>2019</v>
      </c>
      <c r="B207" s="47">
        <v>43466</v>
      </c>
      <c r="C207" s="47">
        <v>43555</v>
      </c>
      <c r="D207" s="76" t="s">
        <v>1402</v>
      </c>
      <c r="E207" s="76" t="s">
        <v>1124</v>
      </c>
      <c r="F207" s="77" t="s">
        <v>182</v>
      </c>
      <c r="G207" s="77" t="s">
        <v>724</v>
      </c>
      <c r="H207" s="76" t="s">
        <v>1408</v>
      </c>
      <c r="I207" s="76" t="s">
        <v>473</v>
      </c>
      <c r="J207" s="79">
        <v>43525</v>
      </c>
      <c r="K207" s="79"/>
      <c r="L207" s="51" t="s">
        <v>95</v>
      </c>
      <c r="M207" s="51" t="s">
        <v>170</v>
      </c>
      <c r="N207" s="51">
        <v>1449</v>
      </c>
      <c r="O207" s="46">
        <v>0</v>
      </c>
      <c r="P207" s="51" t="s">
        <v>101</v>
      </c>
      <c r="Q207" s="51" t="s">
        <v>171</v>
      </c>
      <c r="R207" s="52" t="s">
        <v>172</v>
      </c>
      <c r="S207" s="51" t="s">
        <v>173</v>
      </c>
      <c r="T207" s="53">
        <v>10</v>
      </c>
      <c r="U207" s="51" t="s">
        <v>174</v>
      </c>
      <c r="V207" s="53">
        <v>9</v>
      </c>
      <c r="W207" s="46" t="s">
        <v>164</v>
      </c>
      <c r="X207" s="54">
        <v>1030</v>
      </c>
      <c r="Y207" s="51">
        <v>52295600</v>
      </c>
      <c r="Z207" s="80">
        <v>1406</v>
      </c>
      <c r="AA207" s="81" t="s">
        <v>1331</v>
      </c>
      <c r="AB207" s="56" t="s">
        <v>166</v>
      </c>
      <c r="AC207" s="57">
        <v>43570</v>
      </c>
      <c r="AD207" s="57">
        <v>43555</v>
      </c>
    </row>
    <row r="208" spans="1:33" ht="78" customHeight="1" x14ac:dyDescent="0.25">
      <c r="A208" s="46">
        <v>2019</v>
      </c>
      <c r="B208" s="47">
        <v>43466</v>
      </c>
      <c r="C208" s="47">
        <v>43555</v>
      </c>
      <c r="D208" s="76" t="s">
        <v>1402</v>
      </c>
      <c r="E208" s="76" t="s">
        <v>443</v>
      </c>
      <c r="F208" s="77" t="s">
        <v>1409</v>
      </c>
      <c r="G208" s="77" t="s">
        <v>1026</v>
      </c>
      <c r="H208" s="77" t="s">
        <v>588</v>
      </c>
      <c r="I208" s="76" t="s">
        <v>468</v>
      </c>
      <c r="J208" s="79">
        <v>43525</v>
      </c>
      <c r="K208" s="79"/>
      <c r="L208" s="51" t="s">
        <v>95</v>
      </c>
      <c r="M208" s="51" t="s">
        <v>170</v>
      </c>
      <c r="N208" s="51">
        <v>1449</v>
      </c>
      <c r="O208" s="46">
        <v>0</v>
      </c>
      <c r="P208" s="51" t="s">
        <v>101</v>
      </c>
      <c r="Q208" s="51" t="s">
        <v>171</v>
      </c>
      <c r="R208" s="52" t="s">
        <v>172</v>
      </c>
      <c r="S208" s="51" t="s">
        <v>173</v>
      </c>
      <c r="T208" s="53">
        <v>10</v>
      </c>
      <c r="U208" s="51" t="s">
        <v>174</v>
      </c>
      <c r="V208" s="53">
        <v>9</v>
      </c>
      <c r="W208" s="46" t="s">
        <v>164</v>
      </c>
      <c r="X208" s="54">
        <v>1030</v>
      </c>
      <c r="Y208" s="51">
        <v>52295600</v>
      </c>
      <c r="Z208" s="80">
        <v>1311</v>
      </c>
      <c r="AA208" s="81" t="s">
        <v>1410</v>
      </c>
      <c r="AB208" s="56" t="s">
        <v>166</v>
      </c>
      <c r="AC208" s="57">
        <v>43570</v>
      </c>
      <c r="AD208" s="57">
        <v>43555</v>
      </c>
    </row>
    <row r="209" spans="1:30" ht="86.25" customHeight="1" x14ac:dyDescent="0.25">
      <c r="A209" s="46">
        <v>2019</v>
      </c>
      <c r="B209" s="47">
        <v>43466</v>
      </c>
      <c r="C209" s="47">
        <v>43555</v>
      </c>
      <c r="D209" s="76" t="s">
        <v>1402</v>
      </c>
      <c r="E209" s="76" t="s">
        <v>1124</v>
      </c>
      <c r="F209" s="77" t="s">
        <v>183</v>
      </c>
      <c r="G209" s="77" t="s">
        <v>1411</v>
      </c>
      <c r="H209" s="77" t="s">
        <v>184</v>
      </c>
      <c r="I209" s="76" t="s">
        <v>473</v>
      </c>
      <c r="J209" s="79">
        <v>43525</v>
      </c>
      <c r="K209" s="79"/>
      <c r="L209" s="51" t="s">
        <v>95</v>
      </c>
      <c r="M209" s="51" t="s">
        <v>170</v>
      </c>
      <c r="N209" s="51">
        <v>1449</v>
      </c>
      <c r="O209" s="46">
        <v>0</v>
      </c>
      <c r="P209" s="51" t="s">
        <v>101</v>
      </c>
      <c r="Q209" s="51" t="s">
        <v>171</v>
      </c>
      <c r="R209" s="52" t="s">
        <v>172</v>
      </c>
      <c r="S209" s="51" t="s">
        <v>173</v>
      </c>
      <c r="T209" s="53">
        <v>10</v>
      </c>
      <c r="U209" s="51" t="s">
        <v>174</v>
      </c>
      <c r="V209" s="53">
        <v>9</v>
      </c>
      <c r="W209" s="46" t="s">
        <v>164</v>
      </c>
      <c r="X209" s="54">
        <v>1030</v>
      </c>
      <c r="Y209" s="51">
        <v>52295600</v>
      </c>
      <c r="Z209" s="80">
        <v>1443</v>
      </c>
      <c r="AA209" s="81" t="s">
        <v>1332</v>
      </c>
      <c r="AB209" s="56" t="s">
        <v>166</v>
      </c>
      <c r="AC209" s="57">
        <v>43570</v>
      </c>
      <c r="AD209" s="57">
        <v>43555</v>
      </c>
    </row>
    <row r="210" spans="1:30" ht="86.25" customHeight="1" x14ac:dyDescent="0.25">
      <c r="A210" s="46">
        <v>2019</v>
      </c>
      <c r="B210" s="47">
        <v>43466</v>
      </c>
      <c r="C210" s="47">
        <v>43555</v>
      </c>
      <c r="D210" s="76" t="s">
        <v>1402</v>
      </c>
      <c r="E210" s="76" t="s">
        <v>448</v>
      </c>
      <c r="F210" s="77" t="s">
        <v>669</v>
      </c>
      <c r="G210" s="77" t="s">
        <v>176</v>
      </c>
      <c r="H210" s="77" t="s">
        <v>176</v>
      </c>
      <c r="I210" s="76" t="s">
        <v>506</v>
      </c>
      <c r="J210" s="79">
        <v>43540</v>
      </c>
      <c r="K210" s="79"/>
      <c r="L210" s="51" t="s">
        <v>95</v>
      </c>
      <c r="M210" s="51" t="s">
        <v>170</v>
      </c>
      <c r="N210" s="51">
        <v>1449</v>
      </c>
      <c r="O210" s="46">
        <v>0</v>
      </c>
      <c r="P210" s="51" t="s">
        <v>101</v>
      </c>
      <c r="Q210" s="51" t="s">
        <v>171</v>
      </c>
      <c r="R210" s="52" t="s">
        <v>172</v>
      </c>
      <c r="S210" s="51" t="s">
        <v>173</v>
      </c>
      <c r="T210" s="53">
        <v>10</v>
      </c>
      <c r="U210" s="51" t="s">
        <v>174</v>
      </c>
      <c r="V210" s="53">
        <v>9</v>
      </c>
      <c r="W210" s="46" t="s">
        <v>164</v>
      </c>
      <c r="X210" s="54">
        <v>1030</v>
      </c>
      <c r="Y210" s="51">
        <v>52295600</v>
      </c>
      <c r="Z210" s="80">
        <v>2102</v>
      </c>
      <c r="AA210" s="81" t="s">
        <v>1174</v>
      </c>
      <c r="AB210" s="56" t="s">
        <v>166</v>
      </c>
      <c r="AC210" s="57">
        <v>43570</v>
      </c>
      <c r="AD210" s="57">
        <v>43555</v>
      </c>
    </row>
    <row r="211" spans="1:30" ht="97.5" customHeight="1" x14ac:dyDescent="0.25">
      <c r="A211" s="46">
        <v>2019</v>
      </c>
      <c r="B211" s="47">
        <v>43466</v>
      </c>
      <c r="C211" s="47">
        <v>43555</v>
      </c>
      <c r="D211" s="76" t="s">
        <v>1402</v>
      </c>
      <c r="E211" s="76" t="s">
        <v>448</v>
      </c>
      <c r="F211" s="77" t="s">
        <v>1333</v>
      </c>
      <c r="G211" s="77" t="s">
        <v>1412</v>
      </c>
      <c r="H211" s="77" t="s">
        <v>981</v>
      </c>
      <c r="I211" s="76" t="s">
        <v>506</v>
      </c>
      <c r="J211" s="79" t="s">
        <v>1413</v>
      </c>
      <c r="K211" s="79"/>
      <c r="L211" s="51" t="s">
        <v>95</v>
      </c>
      <c r="M211" s="51" t="s">
        <v>170</v>
      </c>
      <c r="N211" s="51">
        <v>1449</v>
      </c>
      <c r="O211" s="46">
        <v>0</v>
      </c>
      <c r="P211" s="51" t="s">
        <v>101</v>
      </c>
      <c r="Q211" s="51" t="s">
        <v>171</v>
      </c>
      <c r="R211" s="52" t="s">
        <v>172</v>
      </c>
      <c r="S211" s="51" t="s">
        <v>173</v>
      </c>
      <c r="T211" s="53">
        <v>10</v>
      </c>
      <c r="U211" s="51" t="s">
        <v>174</v>
      </c>
      <c r="V211" s="53">
        <v>9</v>
      </c>
      <c r="W211" s="46" t="s">
        <v>164</v>
      </c>
      <c r="X211" s="54">
        <v>1030</v>
      </c>
      <c r="Y211" s="51">
        <v>52295600</v>
      </c>
      <c r="Z211" s="80">
        <v>2122</v>
      </c>
      <c r="AA211" s="81" t="s">
        <v>1335</v>
      </c>
      <c r="AB211" s="56" t="s">
        <v>166</v>
      </c>
      <c r="AC211" s="57">
        <v>43570</v>
      </c>
      <c r="AD211" s="57">
        <v>43555</v>
      </c>
    </row>
    <row r="212" spans="1:30" ht="87.75" customHeight="1" x14ac:dyDescent="0.25">
      <c r="A212" s="46">
        <v>2019</v>
      </c>
      <c r="B212" s="47">
        <v>43466</v>
      </c>
      <c r="C212" s="47">
        <v>43555</v>
      </c>
      <c r="D212" s="76" t="s">
        <v>1402</v>
      </c>
      <c r="E212" s="76" t="s">
        <v>447</v>
      </c>
      <c r="F212" s="77" t="s">
        <v>185</v>
      </c>
      <c r="G212" s="77" t="s">
        <v>1414</v>
      </c>
      <c r="H212" s="77" t="s">
        <v>577</v>
      </c>
      <c r="I212" s="76" t="s">
        <v>479</v>
      </c>
      <c r="J212" s="79">
        <v>43525</v>
      </c>
      <c r="K212" s="79"/>
      <c r="L212" s="51" t="s">
        <v>95</v>
      </c>
      <c r="M212" s="51" t="s">
        <v>170</v>
      </c>
      <c r="N212" s="51">
        <v>1449</v>
      </c>
      <c r="O212" s="46">
        <v>0</v>
      </c>
      <c r="P212" s="51" t="s">
        <v>101</v>
      </c>
      <c r="Q212" s="51" t="s">
        <v>171</v>
      </c>
      <c r="R212" s="52" t="s">
        <v>172</v>
      </c>
      <c r="S212" s="51" t="s">
        <v>173</v>
      </c>
      <c r="T212" s="53">
        <v>10</v>
      </c>
      <c r="U212" s="51" t="s">
        <v>174</v>
      </c>
      <c r="V212" s="53">
        <v>9</v>
      </c>
      <c r="W212" s="46" t="s">
        <v>164</v>
      </c>
      <c r="X212" s="54">
        <v>1030</v>
      </c>
      <c r="Y212" s="51">
        <v>52295600</v>
      </c>
      <c r="Z212" s="80">
        <v>1533</v>
      </c>
      <c r="AA212" s="81" t="s">
        <v>1336</v>
      </c>
      <c r="AB212" s="56" t="s">
        <v>166</v>
      </c>
      <c r="AC212" s="57">
        <v>43570</v>
      </c>
      <c r="AD212" s="57">
        <v>43555</v>
      </c>
    </row>
    <row r="213" spans="1:30" ht="87.75" customHeight="1" x14ac:dyDescent="0.25">
      <c r="A213" s="46">
        <v>2019</v>
      </c>
      <c r="B213" s="47">
        <v>43466</v>
      </c>
      <c r="C213" s="47">
        <v>43555</v>
      </c>
      <c r="D213" s="76" t="s">
        <v>1402</v>
      </c>
      <c r="E213" s="76" t="s">
        <v>443</v>
      </c>
      <c r="F213" s="77" t="s">
        <v>1415</v>
      </c>
      <c r="G213" s="77" t="s">
        <v>1338</v>
      </c>
      <c r="H213" s="77" t="s">
        <v>1339</v>
      </c>
      <c r="I213" s="76" t="s">
        <v>468</v>
      </c>
      <c r="J213" s="79">
        <v>43540</v>
      </c>
      <c r="K213" s="79"/>
      <c r="L213" s="51" t="s">
        <v>95</v>
      </c>
      <c r="M213" s="51" t="s">
        <v>170</v>
      </c>
      <c r="N213" s="51">
        <v>1449</v>
      </c>
      <c r="O213" s="46">
        <v>0</v>
      </c>
      <c r="P213" s="51" t="s">
        <v>101</v>
      </c>
      <c r="Q213" s="51" t="s">
        <v>171</v>
      </c>
      <c r="R213" s="52" t="s">
        <v>172</v>
      </c>
      <c r="S213" s="51" t="s">
        <v>173</v>
      </c>
      <c r="T213" s="53">
        <v>10</v>
      </c>
      <c r="U213" s="51" t="s">
        <v>174</v>
      </c>
      <c r="V213" s="53">
        <v>9</v>
      </c>
      <c r="W213" s="46" t="s">
        <v>164</v>
      </c>
      <c r="X213" s="54">
        <v>1030</v>
      </c>
      <c r="Y213" s="51">
        <v>52295600</v>
      </c>
      <c r="Z213" s="80">
        <v>1333</v>
      </c>
      <c r="AA213" s="81" t="s">
        <v>1340</v>
      </c>
      <c r="AB213" s="56" t="s">
        <v>166</v>
      </c>
      <c r="AC213" s="57">
        <v>43570</v>
      </c>
      <c r="AD213" s="57">
        <v>43555</v>
      </c>
    </row>
    <row r="214" spans="1:30" ht="84.75" customHeight="1" x14ac:dyDescent="0.25">
      <c r="A214" s="46">
        <v>2019</v>
      </c>
      <c r="B214" s="47">
        <v>43466</v>
      </c>
      <c r="C214" s="47">
        <v>43555</v>
      </c>
      <c r="D214" s="76" t="s">
        <v>1402</v>
      </c>
      <c r="E214" s="76" t="s">
        <v>443</v>
      </c>
      <c r="F214" s="77" t="s">
        <v>1341</v>
      </c>
      <c r="G214" s="77" t="s">
        <v>1024</v>
      </c>
      <c r="H214" s="77" t="s">
        <v>1416</v>
      </c>
      <c r="I214" s="76" t="s">
        <v>468</v>
      </c>
      <c r="J214" s="79">
        <v>43525</v>
      </c>
      <c r="K214" s="79"/>
      <c r="L214" s="51" t="s">
        <v>95</v>
      </c>
      <c r="M214" s="51" t="s">
        <v>170</v>
      </c>
      <c r="N214" s="51">
        <v>1449</v>
      </c>
      <c r="O214" s="46">
        <v>0</v>
      </c>
      <c r="P214" s="51" t="s">
        <v>101</v>
      </c>
      <c r="Q214" s="51" t="s">
        <v>171</v>
      </c>
      <c r="R214" s="52" t="s">
        <v>172</v>
      </c>
      <c r="S214" s="51" t="s">
        <v>173</v>
      </c>
      <c r="T214" s="53">
        <v>10</v>
      </c>
      <c r="U214" s="51" t="s">
        <v>174</v>
      </c>
      <c r="V214" s="53">
        <v>9</v>
      </c>
      <c r="W214" s="46" t="s">
        <v>164</v>
      </c>
      <c r="X214" s="54">
        <v>1030</v>
      </c>
      <c r="Y214" s="51">
        <v>52295600</v>
      </c>
      <c r="Z214" s="80">
        <v>1345</v>
      </c>
      <c r="AA214" s="81" t="s">
        <v>1343</v>
      </c>
      <c r="AB214" s="56" t="s">
        <v>166</v>
      </c>
      <c r="AC214" s="57">
        <v>43570</v>
      </c>
      <c r="AD214" s="57">
        <v>43555</v>
      </c>
    </row>
    <row r="215" spans="1:30" ht="80.25" customHeight="1" x14ac:dyDescent="0.25">
      <c r="A215" s="46">
        <v>2019</v>
      </c>
      <c r="B215" s="47">
        <v>43466</v>
      </c>
      <c r="C215" s="47">
        <v>43555</v>
      </c>
      <c r="D215" s="76" t="s">
        <v>1402</v>
      </c>
      <c r="E215" s="76" t="s">
        <v>1417</v>
      </c>
      <c r="F215" s="77" t="s">
        <v>1418</v>
      </c>
      <c r="G215" s="77" t="s">
        <v>1419</v>
      </c>
      <c r="H215" s="77" t="s">
        <v>790</v>
      </c>
      <c r="I215" s="76" t="s">
        <v>517</v>
      </c>
      <c r="J215" s="79">
        <v>43525</v>
      </c>
      <c r="K215" s="79"/>
      <c r="L215" s="51" t="s">
        <v>95</v>
      </c>
      <c r="M215" s="51" t="s">
        <v>170</v>
      </c>
      <c r="N215" s="51">
        <v>1449</v>
      </c>
      <c r="O215" s="46">
        <v>0</v>
      </c>
      <c r="P215" s="51" t="s">
        <v>101</v>
      </c>
      <c r="Q215" s="51" t="s">
        <v>171</v>
      </c>
      <c r="R215" s="52" t="s">
        <v>172</v>
      </c>
      <c r="S215" s="51" t="s">
        <v>173</v>
      </c>
      <c r="T215" s="53">
        <v>10</v>
      </c>
      <c r="U215" s="51" t="s">
        <v>174</v>
      </c>
      <c r="V215" s="53">
        <v>9</v>
      </c>
      <c r="W215" s="46" t="s">
        <v>164</v>
      </c>
      <c r="X215" s="54">
        <v>1030</v>
      </c>
      <c r="Y215" s="51">
        <v>52295600</v>
      </c>
      <c r="Z215" s="80">
        <v>1813</v>
      </c>
      <c r="AA215" s="81" t="s">
        <v>1420</v>
      </c>
      <c r="AB215" s="56" t="s">
        <v>166</v>
      </c>
      <c r="AC215" s="57">
        <v>43570</v>
      </c>
      <c r="AD215" s="57">
        <v>43555</v>
      </c>
    </row>
    <row r="216" spans="1:30" ht="88.5" customHeight="1" x14ac:dyDescent="0.25">
      <c r="A216" s="46">
        <v>2019</v>
      </c>
      <c r="B216" s="47">
        <v>43466</v>
      </c>
      <c r="C216" s="47">
        <v>43555</v>
      </c>
      <c r="D216" s="76" t="s">
        <v>1402</v>
      </c>
      <c r="E216" s="76" t="s">
        <v>443</v>
      </c>
      <c r="F216" s="77" t="s">
        <v>1344</v>
      </c>
      <c r="G216" s="77" t="s">
        <v>874</v>
      </c>
      <c r="H216" s="77" t="s">
        <v>875</v>
      </c>
      <c r="I216" s="76" t="s">
        <v>468</v>
      </c>
      <c r="J216" s="79">
        <v>43525</v>
      </c>
      <c r="K216" s="79"/>
      <c r="L216" s="51" t="s">
        <v>95</v>
      </c>
      <c r="M216" s="51" t="s">
        <v>170</v>
      </c>
      <c r="N216" s="51">
        <v>1449</v>
      </c>
      <c r="O216" s="46">
        <v>0</v>
      </c>
      <c r="P216" s="51" t="s">
        <v>101</v>
      </c>
      <c r="Q216" s="51" t="s">
        <v>171</v>
      </c>
      <c r="R216" s="52" t="s">
        <v>172</v>
      </c>
      <c r="S216" s="51" t="s">
        <v>173</v>
      </c>
      <c r="T216" s="53">
        <v>10</v>
      </c>
      <c r="U216" s="51" t="s">
        <v>174</v>
      </c>
      <c r="V216" s="53">
        <v>9</v>
      </c>
      <c r="W216" s="46" t="s">
        <v>164</v>
      </c>
      <c r="X216" s="54">
        <v>1030</v>
      </c>
      <c r="Y216" s="51">
        <v>52295600</v>
      </c>
      <c r="Z216" s="80">
        <v>1335</v>
      </c>
      <c r="AA216" s="81" t="s">
        <v>1345</v>
      </c>
      <c r="AB216" s="56" t="s">
        <v>166</v>
      </c>
      <c r="AC216" s="57">
        <v>43570</v>
      </c>
      <c r="AD216" s="57">
        <v>43555</v>
      </c>
    </row>
    <row r="217" spans="1:30" ht="88.5" customHeight="1" x14ac:dyDescent="0.25">
      <c r="A217" s="46">
        <v>2019</v>
      </c>
      <c r="B217" s="47">
        <v>43466</v>
      </c>
      <c r="C217" s="47">
        <v>43555</v>
      </c>
      <c r="D217" s="76" t="s">
        <v>1402</v>
      </c>
      <c r="E217" s="76" t="s">
        <v>447</v>
      </c>
      <c r="F217" s="77" t="s">
        <v>186</v>
      </c>
      <c r="G217" s="77" t="s">
        <v>600</v>
      </c>
      <c r="H217" s="77" t="s">
        <v>915</v>
      </c>
      <c r="I217" s="76" t="s">
        <v>479</v>
      </c>
      <c r="J217" s="79">
        <v>43540</v>
      </c>
      <c r="K217" s="79"/>
      <c r="L217" s="51" t="s">
        <v>95</v>
      </c>
      <c r="M217" s="51" t="s">
        <v>170</v>
      </c>
      <c r="N217" s="51">
        <v>1449</v>
      </c>
      <c r="O217" s="46">
        <v>0</v>
      </c>
      <c r="P217" s="51" t="s">
        <v>101</v>
      </c>
      <c r="Q217" s="51" t="s">
        <v>171</v>
      </c>
      <c r="R217" s="52" t="s">
        <v>172</v>
      </c>
      <c r="S217" s="51" t="s">
        <v>173</v>
      </c>
      <c r="T217" s="53">
        <v>10</v>
      </c>
      <c r="U217" s="51" t="s">
        <v>174</v>
      </c>
      <c r="V217" s="53">
        <v>9</v>
      </c>
      <c r="W217" s="46" t="s">
        <v>164</v>
      </c>
      <c r="X217" s="54">
        <v>1030</v>
      </c>
      <c r="Y217" s="51">
        <v>52295600</v>
      </c>
      <c r="Z217" s="80">
        <v>1540</v>
      </c>
      <c r="AA217" s="81" t="s">
        <v>1346</v>
      </c>
      <c r="AB217" s="56" t="s">
        <v>166</v>
      </c>
      <c r="AC217" s="57">
        <v>43570</v>
      </c>
      <c r="AD217" s="57">
        <v>43555</v>
      </c>
    </row>
    <row r="218" spans="1:30" ht="88.5" customHeight="1" x14ac:dyDescent="0.25">
      <c r="A218" s="46">
        <v>2019</v>
      </c>
      <c r="B218" s="47">
        <v>43466</v>
      </c>
      <c r="C218" s="47">
        <v>43555</v>
      </c>
      <c r="D218" s="76" t="s">
        <v>1402</v>
      </c>
      <c r="E218" s="76" t="s">
        <v>448</v>
      </c>
      <c r="F218" s="77" t="s">
        <v>1421</v>
      </c>
      <c r="G218" s="77" t="s">
        <v>1422</v>
      </c>
      <c r="H218" s="77" t="s">
        <v>621</v>
      </c>
      <c r="I218" s="76" t="s">
        <v>506</v>
      </c>
      <c r="J218" s="79">
        <v>43540</v>
      </c>
      <c r="K218" s="79"/>
      <c r="L218" s="51" t="s">
        <v>95</v>
      </c>
      <c r="M218" s="51" t="s">
        <v>170</v>
      </c>
      <c r="N218" s="51">
        <v>1449</v>
      </c>
      <c r="O218" s="46">
        <v>0</v>
      </c>
      <c r="P218" s="51" t="s">
        <v>101</v>
      </c>
      <c r="Q218" s="51" t="s">
        <v>171</v>
      </c>
      <c r="R218" s="52" t="s">
        <v>172</v>
      </c>
      <c r="S218" s="51" t="s">
        <v>173</v>
      </c>
      <c r="T218" s="53">
        <v>10</v>
      </c>
      <c r="U218" s="51" t="s">
        <v>174</v>
      </c>
      <c r="V218" s="53">
        <v>9</v>
      </c>
      <c r="W218" s="46" t="s">
        <v>164</v>
      </c>
      <c r="X218" s="54">
        <v>1030</v>
      </c>
      <c r="Y218" s="51">
        <v>52295600</v>
      </c>
      <c r="Z218" s="80">
        <v>2120</v>
      </c>
      <c r="AA218" s="81" t="s">
        <v>1423</v>
      </c>
      <c r="AB218" s="56" t="s">
        <v>166</v>
      </c>
      <c r="AC218" s="57">
        <v>43570</v>
      </c>
      <c r="AD218" s="57">
        <v>43555</v>
      </c>
    </row>
    <row r="219" spans="1:30" ht="88.5" customHeight="1" x14ac:dyDescent="0.25">
      <c r="A219" s="46">
        <v>2019</v>
      </c>
      <c r="B219" s="47">
        <v>43466</v>
      </c>
      <c r="C219" s="47">
        <v>43555</v>
      </c>
      <c r="D219" s="76" t="s">
        <v>1402</v>
      </c>
      <c r="E219" s="76" t="s">
        <v>448</v>
      </c>
      <c r="F219" s="77" t="s">
        <v>1424</v>
      </c>
      <c r="G219" s="77" t="s">
        <v>1106</v>
      </c>
      <c r="H219" s="77" t="s">
        <v>915</v>
      </c>
      <c r="I219" s="76" t="s">
        <v>506</v>
      </c>
      <c r="J219" s="79">
        <v>43540</v>
      </c>
      <c r="K219" s="79"/>
      <c r="L219" s="51" t="s">
        <v>95</v>
      </c>
      <c r="M219" s="51" t="s">
        <v>170</v>
      </c>
      <c r="N219" s="51">
        <v>1449</v>
      </c>
      <c r="O219" s="46">
        <v>0</v>
      </c>
      <c r="P219" s="51" t="s">
        <v>101</v>
      </c>
      <c r="Q219" s="51" t="s">
        <v>171</v>
      </c>
      <c r="R219" s="52" t="s">
        <v>172</v>
      </c>
      <c r="S219" s="51" t="s">
        <v>173</v>
      </c>
      <c r="T219" s="53">
        <v>10</v>
      </c>
      <c r="U219" s="51" t="s">
        <v>174</v>
      </c>
      <c r="V219" s="53">
        <v>9</v>
      </c>
      <c r="W219" s="46" t="s">
        <v>164</v>
      </c>
      <c r="X219" s="54">
        <v>1030</v>
      </c>
      <c r="Y219" s="51">
        <v>52295600</v>
      </c>
      <c r="Z219" s="80">
        <v>2107</v>
      </c>
      <c r="AA219" s="81" t="s">
        <v>1425</v>
      </c>
      <c r="AB219" s="56" t="s">
        <v>166</v>
      </c>
      <c r="AC219" s="57">
        <v>43570</v>
      </c>
      <c r="AD219" s="57">
        <v>43555</v>
      </c>
    </row>
    <row r="220" spans="1:30" ht="88.5" customHeight="1" x14ac:dyDescent="0.25">
      <c r="A220" s="46">
        <v>2019</v>
      </c>
      <c r="B220" s="47">
        <v>43466</v>
      </c>
      <c r="C220" s="47">
        <v>43555</v>
      </c>
      <c r="D220" s="76" t="s">
        <v>1402</v>
      </c>
      <c r="E220" s="76" t="s">
        <v>443</v>
      </c>
      <c r="F220" s="77" t="s">
        <v>1426</v>
      </c>
      <c r="G220" s="77" t="s">
        <v>1427</v>
      </c>
      <c r="H220" s="77" t="s">
        <v>742</v>
      </c>
      <c r="I220" s="76" t="s">
        <v>468</v>
      </c>
      <c r="J220" s="79">
        <v>43540</v>
      </c>
      <c r="K220" s="79"/>
      <c r="L220" s="51" t="s">
        <v>95</v>
      </c>
      <c r="M220" s="51" t="s">
        <v>170</v>
      </c>
      <c r="N220" s="51">
        <v>1449</v>
      </c>
      <c r="O220" s="46">
        <v>0</v>
      </c>
      <c r="P220" s="51" t="s">
        <v>101</v>
      </c>
      <c r="Q220" s="51" t="s">
        <v>171</v>
      </c>
      <c r="R220" s="52" t="s">
        <v>172</v>
      </c>
      <c r="S220" s="51" t="s">
        <v>173</v>
      </c>
      <c r="T220" s="53">
        <v>10</v>
      </c>
      <c r="U220" s="51" t="s">
        <v>174</v>
      </c>
      <c r="V220" s="53">
        <v>9</v>
      </c>
      <c r="W220" s="46" t="s">
        <v>164</v>
      </c>
      <c r="X220" s="54">
        <v>1030</v>
      </c>
      <c r="Y220" s="51">
        <v>52295600</v>
      </c>
      <c r="Z220" s="80">
        <v>1327</v>
      </c>
      <c r="AA220" s="81" t="s">
        <v>1428</v>
      </c>
      <c r="AB220" s="56" t="s">
        <v>166</v>
      </c>
      <c r="AC220" s="57">
        <v>43570</v>
      </c>
      <c r="AD220" s="57">
        <v>43555</v>
      </c>
    </row>
    <row r="221" spans="1:30" ht="88.5" customHeight="1" x14ac:dyDescent="0.25">
      <c r="A221" s="46">
        <v>2019</v>
      </c>
      <c r="B221" s="47">
        <v>43466</v>
      </c>
      <c r="C221" s="47">
        <v>43555</v>
      </c>
      <c r="D221" s="76" t="s">
        <v>1402</v>
      </c>
      <c r="E221" s="76" t="s">
        <v>443</v>
      </c>
      <c r="F221" s="77" t="s">
        <v>1429</v>
      </c>
      <c r="G221" s="77" t="s">
        <v>915</v>
      </c>
      <c r="H221" s="77" t="s">
        <v>1430</v>
      </c>
      <c r="I221" s="76" t="s">
        <v>468</v>
      </c>
      <c r="J221" s="79">
        <v>43540</v>
      </c>
      <c r="K221" s="79"/>
      <c r="L221" s="51" t="s">
        <v>95</v>
      </c>
      <c r="M221" s="51" t="s">
        <v>170</v>
      </c>
      <c r="N221" s="51">
        <v>1449</v>
      </c>
      <c r="O221" s="46">
        <v>0</v>
      </c>
      <c r="P221" s="51" t="s">
        <v>101</v>
      </c>
      <c r="Q221" s="51" t="s">
        <v>171</v>
      </c>
      <c r="R221" s="52" t="s">
        <v>172</v>
      </c>
      <c r="S221" s="51" t="s">
        <v>173</v>
      </c>
      <c r="T221" s="53">
        <v>10</v>
      </c>
      <c r="U221" s="51" t="s">
        <v>174</v>
      </c>
      <c r="V221" s="53">
        <v>9</v>
      </c>
      <c r="W221" s="46" t="s">
        <v>164</v>
      </c>
      <c r="X221" s="54">
        <v>1030</v>
      </c>
      <c r="Y221" s="51">
        <v>52295600</v>
      </c>
      <c r="Z221" s="80">
        <v>1349</v>
      </c>
      <c r="AA221" s="81" t="s">
        <v>1431</v>
      </c>
      <c r="AB221" s="56" t="s">
        <v>166</v>
      </c>
      <c r="AC221" s="57">
        <v>43570</v>
      </c>
      <c r="AD221" s="57">
        <v>43555</v>
      </c>
    </row>
    <row r="222" spans="1:30" ht="88.5" customHeight="1" x14ac:dyDescent="0.25">
      <c r="A222" s="46">
        <v>2019</v>
      </c>
      <c r="B222" s="47">
        <v>43466</v>
      </c>
      <c r="C222" s="47">
        <v>43555</v>
      </c>
      <c r="D222" s="76" t="s">
        <v>1402</v>
      </c>
      <c r="E222" s="76" t="s">
        <v>447</v>
      </c>
      <c r="F222" s="77" t="s">
        <v>187</v>
      </c>
      <c r="G222" s="77" t="s">
        <v>177</v>
      </c>
      <c r="H222" s="77" t="s">
        <v>178</v>
      </c>
      <c r="I222" s="76" t="s">
        <v>479</v>
      </c>
      <c r="J222" s="79">
        <v>43540</v>
      </c>
      <c r="K222" s="79"/>
      <c r="L222" s="51" t="s">
        <v>95</v>
      </c>
      <c r="M222" s="51" t="s">
        <v>170</v>
      </c>
      <c r="N222" s="51">
        <v>1449</v>
      </c>
      <c r="O222" s="46">
        <v>0</v>
      </c>
      <c r="P222" s="51" t="s">
        <v>101</v>
      </c>
      <c r="Q222" s="51" t="s">
        <v>171</v>
      </c>
      <c r="R222" s="52" t="s">
        <v>172</v>
      </c>
      <c r="S222" s="51" t="s">
        <v>173</v>
      </c>
      <c r="T222" s="53">
        <v>10</v>
      </c>
      <c r="U222" s="51" t="s">
        <v>174</v>
      </c>
      <c r="V222" s="53">
        <v>9</v>
      </c>
      <c r="W222" s="46" t="s">
        <v>164</v>
      </c>
      <c r="X222" s="54">
        <v>1030</v>
      </c>
      <c r="Y222" s="51">
        <v>52295600</v>
      </c>
      <c r="Z222" s="80">
        <v>1521</v>
      </c>
      <c r="AA222" s="81" t="s">
        <v>1347</v>
      </c>
      <c r="AB222" s="56" t="s">
        <v>166</v>
      </c>
      <c r="AC222" s="57">
        <v>43570</v>
      </c>
      <c r="AD222" s="57">
        <v>43555</v>
      </c>
    </row>
  </sheetData>
  <mergeCells count="7">
    <mergeCell ref="A7:AE7"/>
    <mergeCell ref="A3:C3"/>
    <mergeCell ref="D3:F3"/>
    <mergeCell ref="G3:I3"/>
    <mergeCell ref="A4:C4"/>
    <mergeCell ref="D4:F4"/>
    <mergeCell ref="G4:I4"/>
  </mergeCells>
  <dataValidations count="3">
    <dataValidation type="list" allowBlank="1" showErrorMessage="1" sqref="W9:W222">
      <formula1>Hidden_321</formula1>
    </dataValidation>
    <dataValidation type="list" allowBlank="1" showErrorMessage="1" sqref="P9:P222">
      <formula1>Hidden_214</formula1>
    </dataValidation>
    <dataValidation type="list" allowBlank="1" showErrorMessage="1" sqref="L9:L222">
      <formula1>Hidden_110</formula1>
    </dataValidation>
  </dataValidation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5"/>
  <sheetViews>
    <sheetView topLeftCell="A2" workbookViewId="0">
      <pane xSplit="1" ySplit="7" topLeftCell="B9" activePane="bottomRight" state="frozen"/>
      <selection activeCell="A2" sqref="A2"/>
      <selection pane="topRight" activeCell="B2" sqref="B2"/>
      <selection pane="bottomLeft" activeCell="A8" sqref="A8"/>
      <selection pane="bottomRight" activeCell="J4" sqref="J4:O4"/>
    </sheetView>
  </sheetViews>
  <sheetFormatPr baseColWidth="10" defaultColWidth="9.140625" defaultRowHeight="15" x14ac:dyDescent="0.25"/>
  <cols>
    <col min="1" max="1" width="8" style="43" bestFit="1" customWidth="1"/>
    <col min="2" max="2" width="17.7109375" style="43" customWidth="1"/>
    <col min="3" max="3" width="17.85546875" style="43" customWidth="1"/>
    <col min="4" max="4" width="21" style="43" bestFit="1" customWidth="1"/>
    <col min="5" max="5" width="25" style="43" customWidth="1"/>
    <col min="6" max="6" width="15.85546875" style="43" customWidth="1"/>
    <col min="7" max="7" width="16.140625" style="43" customWidth="1"/>
    <col min="8" max="8" width="16.42578125" style="43" customWidth="1"/>
    <col min="9" max="9" width="17.42578125" style="43" bestFit="1" customWidth="1"/>
    <col min="10" max="10" width="12.140625" style="43" customWidth="1"/>
    <col min="11" max="11" width="13.42578125" style="43" customWidth="1"/>
    <col min="12" max="12" width="20.140625" style="43" customWidth="1"/>
    <col min="13" max="13" width="31.5703125" style="43" customWidth="1"/>
    <col min="14" max="14" width="13.42578125" style="43" customWidth="1"/>
    <col min="15" max="15" width="14.7109375" style="43" customWidth="1"/>
    <col min="16" max="16" width="19.5703125" style="43" customWidth="1"/>
    <col min="17" max="17" width="19.140625" style="43" customWidth="1"/>
    <col min="18" max="18" width="16.42578125" style="43" customWidth="1"/>
    <col min="19" max="19" width="18.5703125" style="43" customWidth="1"/>
    <col min="20" max="20" width="15.5703125" style="43" customWidth="1"/>
    <col min="21" max="21" width="21" style="43" customWidth="1"/>
    <col min="22" max="22" width="19.28515625" style="43" customWidth="1"/>
    <col min="23" max="23" width="25.85546875" style="43" customWidth="1"/>
    <col min="24" max="24" width="14.140625" style="43" customWidth="1"/>
    <col min="25" max="25" width="13.42578125" style="43" customWidth="1"/>
    <col min="26" max="26" width="9.140625" style="43" bestFit="1" customWidth="1"/>
    <col min="27" max="27" width="19.42578125" style="43" customWidth="1"/>
    <col min="28" max="28" width="32" style="43" customWidth="1"/>
    <col min="29" max="29" width="17.5703125" style="43" bestFit="1" customWidth="1"/>
    <col min="30" max="30" width="20" style="43" bestFit="1" customWidth="1"/>
    <col min="31" max="31" width="8" style="43" bestFit="1" customWidth="1"/>
    <col min="32" max="32" width="9.42578125" style="43" bestFit="1" customWidth="1"/>
    <col min="33" max="33" width="13.42578125" style="40" customWidth="1"/>
    <col min="34" max="34" width="9.140625" style="41"/>
    <col min="35" max="16384" width="9.140625" style="43"/>
  </cols>
  <sheetData>
    <row r="1" spans="1:34" hidden="1" x14ac:dyDescent="0.25">
      <c r="A1" s="43" t="s">
        <v>0</v>
      </c>
    </row>
    <row r="2" spans="1:34" ht="45.75" customHeight="1" x14ac:dyDescent="0.25"/>
    <row r="3" spans="1:34" x14ac:dyDescent="0.25">
      <c r="A3" s="82" t="s">
        <v>1</v>
      </c>
      <c r="B3" s="83"/>
      <c r="C3" s="84"/>
      <c r="D3" s="82" t="s">
        <v>1125</v>
      </c>
      <c r="E3" s="83"/>
      <c r="F3" s="83"/>
      <c r="G3" s="82" t="s">
        <v>2</v>
      </c>
      <c r="H3" s="83"/>
      <c r="I3" s="83"/>
    </row>
    <row r="4" spans="1:34" x14ac:dyDescent="0.25">
      <c r="A4" s="85" t="s">
        <v>3</v>
      </c>
      <c r="B4" s="83"/>
      <c r="C4" s="84"/>
      <c r="D4" s="85" t="s">
        <v>1126</v>
      </c>
      <c r="E4" s="83"/>
      <c r="F4" s="83"/>
      <c r="G4" s="85" t="s">
        <v>4</v>
      </c>
      <c r="H4" s="83"/>
      <c r="I4" s="83"/>
    </row>
    <row r="5" spans="1:34" hidden="1" x14ac:dyDescent="0.25">
      <c r="A5" s="43" t="s">
        <v>5</v>
      </c>
      <c r="B5" s="43" t="s">
        <v>6</v>
      </c>
      <c r="C5" s="43" t="s">
        <v>6</v>
      </c>
      <c r="D5" s="43" t="s">
        <v>5</v>
      </c>
      <c r="E5" s="43" t="s">
        <v>5</v>
      </c>
      <c r="F5" s="43" t="s">
        <v>5</v>
      </c>
      <c r="G5" s="43" t="s">
        <v>5</v>
      </c>
      <c r="H5" s="43" t="s">
        <v>5</v>
      </c>
      <c r="I5" s="43" t="s">
        <v>5</v>
      </c>
      <c r="J5" s="43" t="s">
        <v>6</v>
      </c>
      <c r="L5" s="43" t="s">
        <v>7</v>
      </c>
      <c r="M5" s="43" t="s">
        <v>8</v>
      </c>
      <c r="N5" s="43" t="s">
        <v>5</v>
      </c>
      <c r="O5" s="43" t="s">
        <v>5</v>
      </c>
      <c r="P5" s="43" t="s">
        <v>7</v>
      </c>
      <c r="Q5" s="43" t="s">
        <v>8</v>
      </c>
      <c r="R5" s="43" t="s">
        <v>5</v>
      </c>
      <c r="S5" s="43" t="s">
        <v>8</v>
      </c>
      <c r="T5" s="43" t="s">
        <v>5</v>
      </c>
      <c r="U5" s="43" t="s">
        <v>5</v>
      </c>
      <c r="V5" s="43" t="s">
        <v>5</v>
      </c>
      <c r="W5" s="43" t="s">
        <v>7</v>
      </c>
      <c r="X5" s="43" t="s">
        <v>5</v>
      </c>
      <c r="Y5" s="43" t="s">
        <v>5</v>
      </c>
      <c r="Z5" s="43" t="s">
        <v>5</v>
      </c>
      <c r="AA5" s="43" t="s">
        <v>5</v>
      </c>
      <c r="AB5" s="43" t="s">
        <v>8</v>
      </c>
      <c r="AC5" s="43" t="s">
        <v>6</v>
      </c>
      <c r="AD5" s="43" t="s">
        <v>9</v>
      </c>
      <c r="AE5" s="43" t="s">
        <v>10</v>
      </c>
    </row>
    <row r="6" spans="1:34" hidden="1" x14ac:dyDescent="0.25">
      <c r="A6" s="43" t="s">
        <v>11</v>
      </c>
      <c r="B6" s="43" t="s">
        <v>12</v>
      </c>
      <c r="C6" s="43" t="s">
        <v>13</v>
      </c>
      <c r="D6" s="43" t="s">
        <v>1127</v>
      </c>
      <c r="E6" s="43" t="s">
        <v>14</v>
      </c>
      <c r="F6" s="43" t="s">
        <v>15</v>
      </c>
      <c r="G6" s="43" t="s">
        <v>16</v>
      </c>
      <c r="H6" s="43" t="s">
        <v>17</v>
      </c>
      <c r="I6" s="43" t="s">
        <v>18</v>
      </c>
      <c r="J6" s="43" t="s">
        <v>19</v>
      </c>
      <c r="L6" s="43" t="s">
        <v>20</v>
      </c>
      <c r="M6" s="43" t="s">
        <v>21</v>
      </c>
      <c r="N6" s="43" t="s">
        <v>22</v>
      </c>
      <c r="O6" s="43" t="s">
        <v>23</v>
      </c>
      <c r="P6" s="43" t="s">
        <v>24</v>
      </c>
      <c r="Q6" s="43" t="s">
        <v>25</v>
      </c>
      <c r="R6" s="43" t="s">
        <v>26</v>
      </c>
      <c r="S6" s="43" t="s">
        <v>27</v>
      </c>
      <c r="T6" s="43" t="s">
        <v>28</v>
      </c>
      <c r="U6" s="43" t="s">
        <v>29</v>
      </c>
      <c r="V6" s="43" t="s">
        <v>30</v>
      </c>
      <c r="W6" s="43" t="s">
        <v>31</v>
      </c>
      <c r="X6" s="43" t="s">
        <v>32</v>
      </c>
      <c r="Y6" s="43" t="s">
        <v>33</v>
      </c>
      <c r="Z6" s="43" t="s">
        <v>34</v>
      </c>
      <c r="AA6" s="43" t="s">
        <v>35</v>
      </c>
      <c r="AB6" s="43" t="s">
        <v>36</v>
      </c>
      <c r="AC6" s="43" t="s">
        <v>37</v>
      </c>
      <c r="AD6" s="43" t="s">
        <v>38</v>
      </c>
      <c r="AE6" s="43" t="s">
        <v>39</v>
      </c>
    </row>
    <row r="7" spans="1:34" x14ac:dyDescent="0.25">
      <c r="A7" s="82" t="s">
        <v>40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34" s="45" customFormat="1" ht="40.5" customHeight="1" x14ac:dyDescent="0.25">
      <c r="A8" s="72" t="s">
        <v>41</v>
      </c>
      <c r="B8" s="72" t="s">
        <v>42</v>
      </c>
      <c r="C8" s="72" t="s">
        <v>43</v>
      </c>
      <c r="D8" s="72" t="s">
        <v>225</v>
      </c>
      <c r="E8" s="72" t="s">
        <v>44</v>
      </c>
      <c r="F8" s="72" t="s">
        <v>45</v>
      </c>
      <c r="G8" s="72" t="s">
        <v>46</v>
      </c>
      <c r="H8" s="72" t="s">
        <v>47</v>
      </c>
      <c r="I8" s="72" t="s">
        <v>48</v>
      </c>
      <c r="J8" s="72" t="s">
        <v>49</v>
      </c>
      <c r="K8" s="72" t="s">
        <v>175</v>
      </c>
      <c r="L8" s="72" t="s">
        <v>50</v>
      </c>
      <c r="M8" s="72" t="s">
        <v>51</v>
      </c>
      <c r="N8" s="72" t="s">
        <v>52</v>
      </c>
      <c r="O8" s="72" t="s">
        <v>53</v>
      </c>
      <c r="P8" s="72" t="s">
        <v>54</v>
      </c>
      <c r="Q8" s="72" t="s">
        <v>55</v>
      </c>
      <c r="R8" s="72" t="s">
        <v>56</v>
      </c>
      <c r="S8" s="72" t="s">
        <v>57</v>
      </c>
      <c r="T8" s="72" t="s">
        <v>58</v>
      </c>
      <c r="U8" s="72" t="s">
        <v>59</v>
      </c>
      <c r="V8" s="72" t="s">
        <v>60</v>
      </c>
      <c r="W8" s="72" t="s">
        <v>61</v>
      </c>
      <c r="X8" s="72" t="s">
        <v>62</v>
      </c>
      <c r="Y8" s="72" t="s">
        <v>63</v>
      </c>
      <c r="Z8" s="72" t="s">
        <v>64</v>
      </c>
      <c r="AA8" s="72" t="s">
        <v>65</v>
      </c>
      <c r="AB8" s="72" t="s">
        <v>66</v>
      </c>
      <c r="AC8" s="72" t="s">
        <v>67</v>
      </c>
      <c r="AD8" s="72" t="s">
        <v>68</v>
      </c>
      <c r="AE8" s="72" t="s">
        <v>69</v>
      </c>
      <c r="AG8" s="40"/>
      <c r="AH8" s="41"/>
    </row>
    <row r="9" spans="1:34" s="62" customFormat="1" ht="84.95" customHeight="1" x14ac:dyDescent="0.2">
      <c r="A9" s="46">
        <v>2019</v>
      </c>
      <c r="B9" s="47">
        <v>43556</v>
      </c>
      <c r="C9" s="47">
        <v>43661</v>
      </c>
      <c r="D9" s="48" t="s">
        <v>452</v>
      </c>
      <c r="E9" s="48" t="s">
        <v>453</v>
      </c>
      <c r="F9" s="49" t="s">
        <v>454</v>
      </c>
      <c r="G9" s="49" t="s">
        <v>455</v>
      </c>
      <c r="H9" s="49" t="s">
        <v>456</v>
      </c>
      <c r="I9" s="48" t="s">
        <v>457</v>
      </c>
      <c r="J9" s="50">
        <v>43046</v>
      </c>
      <c r="K9" s="50"/>
      <c r="L9" s="51" t="s">
        <v>95</v>
      </c>
      <c r="M9" s="51" t="s">
        <v>170</v>
      </c>
      <c r="N9" s="51">
        <v>1449</v>
      </c>
      <c r="O9" s="46">
        <v>0</v>
      </c>
      <c r="P9" s="51" t="s">
        <v>101</v>
      </c>
      <c r="Q9" s="51" t="s">
        <v>171</v>
      </c>
      <c r="R9" s="52" t="s">
        <v>172</v>
      </c>
      <c r="S9" s="51" t="s">
        <v>173</v>
      </c>
      <c r="T9" s="53">
        <v>10</v>
      </c>
      <c r="U9" s="51" t="s">
        <v>174</v>
      </c>
      <c r="V9" s="53">
        <v>9</v>
      </c>
      <c r="W9" s="46" t="s">
        <v>164</v>
      </c>
      <c r="X9" s="54">
        <v>1030</v>
      </c>
      <c r="Y9" s="51">
        <v>52295600</v>
      </c>
      <c r="Z9" s="55">
        <v>1102</v>
      </c>
      <c r="AA9" s="55" t="s">
        <v>1128</v>
      </c>
      <c r="AB9" s="56" t="s">
        <v>166</v>
      </c>
      <c r="AC9" s="57">
        <v>43676</v>
      </c>
      <c r="AD9" s="57">
        <v>43661</v>
      </c>
      <c r="AF9" s="59"/>
      <c r="AG9" s="60"/>
      <c r="AH9" s="61"/>
    </row>
    <row r="10" spans="1:34" s="62" customFormat="1" ht="84.95" customHeight="1" x14ac:dyDescent="0.2">
      <c r="A10" s="46">
        <v>2019</v>
      </c>
      <c r="B10" s="47">
        <v>43556</v>
      </c>
      <c r="C10" s="47">
        <v>43661</v>
      </c>
      <c r="D10" s="48" t="s">
        <v>458</v>
      </c>
      <c r="E10" s="48" t="s">
        <v>459</v>
      </c>
      <c r="F10" s="49" t="s">
        <v>460</v>
      </c>
      <c r="G10" s="49" t="s">
        <v>461</v>
      </c>
      <c r="H10" s="49" t="s">
        <v>462</v>
      </c>
      <c r="I10" s="48" t="s">
        <v>463</v>
      </c>
      <c r="J10" s="50">
        <v>43043</v>
      </c>
      <c r="K10" s="50"/>
      <c r="L10" s="51" t="s">
        <v>95</v>
      </c>
      <c r="M10" s="51" t="s">
        <v>170</v>
      </c>
      <c r="N10" s="51">
        <v>1449</v>
      </c>
      <c r="O10" s="46">
        <v>0</v>
      </c>
      <c r="P10" s="51" t="s">
        <v>101</v>
      </c>
      <c r="Q10" s="51" t="s">
        <v>171</v>
      </c>
      <c r="R10" s="52" t="s">
        <v>172</v>
      </c>
      <c r="S10" s="51" t="s">
        <v>173</v>
      </c>
      <c r="T10" s="53">
        <v>10</v>
      </c>
      <c r="U10" s="51" t="s">
        <v>174</v>
      </c>
      <c r="V10" s="53">
        <v>9</v>
      </c>
      <c r="W10" s="46" t="s">
        <v>164</v>
      </c>
      <c r="X10" s="54">
        <v>1030</v>
      </c>
      <c r="Y10" s="51">
        <v>52295600</v>
      </c>
      <c r="Z10" s="55">
        <v>1214</v>
      </c>
      <c r="AA10" s="73" t="s">
        <v>1129</v>
      </c>
      <c r="AB10" s="56" t="s">
        <v>166</v>
      </c>
      <c r="AC10" s="57">
        <v>43676</v>
      </c>
      <c r="AD10" s="57">
        <v>43661</v>
      </c>
      <c r="AF10" s="59"/>
      <c r="AG10" s="60"/>
      <c r="AH10" s="61"/>
    </row>
    <row r="11" spans="1:34" s="62" customFormat="1" ht="84.95" customHeight="1" x14ac:dyDescent="0.2">
      <c r="A11" s="46">
        <v>2019</v>
      </c>
      <c r="B11" s="47">
        <v>43556</v>
      </c>
      <c r="C11" s="47">
        <v>43661</v>
      </c>
      <c r="D11" s="48" t="s">
        <v>464</v>
      </c>
      <c r="E11" s="48" t="s">
        <v>465</v>
      </c>
      <c r="F11" s="49" t="s">
        <v>466</v>
      </c>
      <c r="G11" s="49" t="s">
        <v>177</v>
      </c>
      <c r="H11" s="49" t="s">
        <v>467</v>
      </c>
      <c r="I11" s="48" t="s">
        <v>468</v>
      </c>
      <c r="J11" s="50">
        <v>41624</v>
      </c>
      <c r="K11" s="50"/>
      <c r="L11" s="51" t="s">
        <v>95</v>
      </c>
      <c r="M11" s="51" t="s">
        <v>170</v>
      </c>
      <c r="N11" s="51">
        <v>1449</v>
      </c>
      <c r="O11" s="46">
        <v>0</v>
      </c>
      <c r="P11" s="51" t="s">
        <v>101</v>
      </c>
      <c r="Q11" s="51" t="s">
        <v>171</v>
      </c>
      <c r="R11" s="52" t="s">
        <v>172</v>
      </c>
      <c r="S11" s="51" t="s">
        <v>173</v>
      </c>
      <c r="T11" s="53">
        <v>10</v>
      </c>
      <c r="U11" s="51" t="s">
        <v>174</v>
      </c>
      <c r="V11" s="53">
        <v>9</v>
      </c>
      <c r="W11" s="46" t="s">
        <v>164</v>
      </c>
      <c r="X11" s="54">
        <v>1030</v>
      </c>
      <c r="Y11" s="51">
        <v>52295600</v>
      </c>
      <c r="Z11" s="55">
        <v>1305</v>
      </c>
      <c r="AA11" s="73" t="s">
        <v>1130</v>
      </c>
      <c r="AB11" s="56" t="s">
        <v>166</v>
      </c>
      <c r="AC11" s="57">
        <v>43676</v>
      </c>
      <c r="AD11" s="57">
        <v>43661</v>
      </c>
      <c r="AF11" s="59"/>
      <c r="AG11" s="60"/>
      <c r="AH11" s="61"/>
    </row>
    <row r="12" spans="1:34" s="62" customFormat="1" ht="84.95" customHeight="1" x14ac:dyDescent="0.2">
      <c r="A12" s="46">
        <v>2019</v>
      </c>
      <c r="B12" s="47">
        <v>43556</v>
      </c>
      <c r="C12" s="47">
        <v>43661</v>
      </c>
      <c r="D12" s="48" t="s">
        <v>469</v>
      </c>
      <c r="E12" s="48" t="s">
        <v>470</v>
      </c>
      <c r="F12" s="49" t="s">
        <v>471</v>
      </c>
      <c r="G12" s="49" t="s">
        <v>472</v>
      </c>
      <c r="H12" s="49" t="s">
        <v>191</v>
      </c>
      <c r="I12" s="48" t="s">
        <v>473</v>
      </c>
      <c r="J12" s="50">
        <v>42690</v>
      </c>
      <c r="K12" s="50"/>
      <c r="L12" s="51" t="s">
        <v>95</v>
      </c>
      <c r="M12" s="51" t="s">
        <v>170</v>
      </c>
      <c r="N12" s="51">
        <v>1449</v>
      </c>
      <c r="O12" s="46">
        <v>0</v>
      </c>
      <c r="P12" s="51" t="s">
        <v>101</v>
      </c>
      <c r="Q12" s="51" t="s">
        <v>171</v>
      </c>
      <c r="R12" s="52" t="s">
        <v>172</v>
      </c>
      <c r="S12" s="51" t="s">
        <v>173</v>
      </c>
      <c r="T12" s="53">
        <v>10</v>
      </c>
      <c r="U12" s="51" t="s">
        <v>174</v>
      </c>
      <c r="V12" s="53">
        <v>9</v>
      </c>
      <c r="W12" s="46" t="s">
        <v>164</v>
      </c>
      <c r="X12" s="54">
        <v>1030</v>
      </c>
      <c r="Y12" s="51">
        <v>52295600</v>
      </c>
      <c r="Z12" s="55">
        <v>1449</v>
      </c>
      <c r="AA12" s="73" t="s">
        <v>1131</v>
      </c>
      <c r="AB12" s="56" t="s">
        <v>166</v>
      </c>
      <c r="AC12" s="57">
        <v>43676</v>
      </c>
      <c r="AD12" s="57">
        <v>43661</v>
      </c>
      <c r="AF12" s="59"/>
      <c r="AG12" s="60"/>
      <c r="AH12" s="61"/>
    </row>
    <row r="13" spans="1:34" s="62" customFormat="1" ht="84.95" customHeight="1" x14ac:dyDescent="0.2">
      <c r="A13" s="46">
        <v>2019</v>
      </c>
      <c r="B13" s="47">
        <v>43556</v>
      </c>
      <c r="C13" s="47">
        <v>43661</v>
      </c>
      <c r="D13" s="48" t="s">
        <v>474</v>
      </c>
      <c r="E13" s="48" t="s">
        <v>475</v>
      </c>
      <c r="F13" s="49" t="s">
        <v>476</v>
      </c>
      <c r="G13" s="49" t="s">
        <v>477</v>
      </c>
      <c r="H13" s="49" t="s">
        <v>478</v>
      </c>
      <c r="I13" s="48" t="s">
        <v>479</v>
      </c>
      <c r="J13" s="50">
        <v>43085</v>
      </c>
      <c r="K13" s="50"/>
      <c r="L13" s="51" t="s">
        <v>95</v>
      </c>
      <c r="M13" s="51" t="s">
        <v>170</v>
      </c>
      <c r="N13" s="51">
        <v>1449</v>
      </c>
      <c r="O13" s="46">
        <v>0</v>
      </c>
      <c r="P13" s="51" t="s">
        <v>101</v>
      </c>
      <c r="Q13" s="51" t="s">
        <v>171</v>
      </c>
      <c r="R13" s="52" t="s">
        <v>172</v>
      </c>
      <c r="S13" s="51" t="s">
        <v>173</v>
      </c>
      <c r="T13" s="53">
        <v>10</v>
      </c>
      <c r="U13" s="51" t="s">
        <v>174</v>
      </c>
      <c r="V13" s="53">
        <v>9</v>
      </c>
      <c r="W13" s="46" t="s">
        <v>164</v>
      </c>
      <c r="X13" s="54">
        <v>1030</v>
      </c>
      <c r="Y13" s="51">
        <v>52295600</v>
      </c>
      <c r="Z13" s="55">
        <v>1514</v>
      </c>
      <c r="AA13" s="73" t="s">
        <v>1132</v>
      </c>
      <c r="AB13" s="56" t="s">
        <v>166</v>
      </c>
      <c r="AC13" s="57">
        <v>43676</v>
      </c>
      <c r="AD13" s="57">
        <v>43661</v>
      </c>
      <c r="AF13" s="59"/>
      <c r="AG13" s="60"/>
      <c r="AH13" s="61"/>
    </row>
    <row r="14" spans="1:34" s="62" customFormat="1" ht="84.95" customHeight="1" x14ac:dyDescent="0.2">
      <c r="A14" s="46">
        <v>2019</v>
      </c>
      <c r="B14" s="47">
        <v>43556</v>
      </c>
      <c r="C14" s="47">
        <v>43661</v>
      </c>
      <c r="D14" s="48" t="s">
        <v>480</v>
      </c>
      <c r="E14" s="48" t="s">
        <v>481</v>
      </c>
      <c r="F14" s="49" t="s">
        <v>482</v>
      </c>
      <c r="G14" s="49" t="s">
        <v>483</v>
      </c>
      <c r="H14" s="49" t="s">
        <v>484</v>
      </c>
      <c r="I14" s="48" t="s">
        <v>485</v>
      </c>
      <c r="J14" s="50">
        <v>43085</v>
      </c>
      <c r="K14" s="50"/>
      <c r="L14" s="51" t="s">
        <v>95</v>
      </c>
      <c r="M14" s="51" t="s">
        <v>170</v>
      </c>
      <c r="N14" s="51">
        <v>1449</v>
      </c>
      <c r="O14" s="46">
        <v>0</v>
      </c>
      <c r="P14" s="51" t="s">
        <v>101</v>
      </c>
      <c r="Q14" s="51" t="s">
        <v>171</v>
      </c>
      <c r="R14" s="52" t="s">
        <v>172</v>
      </c>
      <c r="S14" s="51" t="s">
        <v>173</v>
      </c>
      <c r="T14" s="53">
        <v>10</v>
      </c>
      <c r="U14" s="51" t="s">
        <v>174</v>
      </c>
      <c r="V14" s="53">
        <v>9</v>
      </c>
      <c r="W14" s="46" t="s">
        <v>164</v>
      </c>
      <c r="X14" s="54">
        <v>1030</v>
      </c>
      <c r="Y14" s="51">
        <v>52295600</v>
      </c>
      <c r="Z14" s="55">
        <v>2501</v>
      </c>
      <c r="AA14" s="73" t="s">
        <v>1133</v>
      </c>
      <c r="AB14" s="56" t="s">
        <v>166</v>
      </c>
      <c r="AC14" s="57">
        <v>43676</v>
      </c>
      <c r="AD14" s="57">
        <v>43661</v>
      </c>
      <c r="AF14" s="59"/>
      <c r="AG14" s="60"/>
      <c r="AH14" s="61"/>
    </row>
    <row r="15" spans="1:34" s="62" customFormat="1" ht="84.95" customHeight="1" x14ac:dyDescent="0.2">
      <c r="A15" s="46">
        <v>2019</v>
      </c>
      <c r="B15" s="47">
        <v>43556</v>
      </c>
      <c r="C15" s="47">
        <v>43661</v>
      </c>
      <c r="D15" s="48" t="s">
        <v>486</v>
      </c>
      <c r="E15" s="48" t="s">
        <v>487</v>
      </c>
      <c r="F15" s="49" t="s">
        <v>488</v>
      </c>
      <c r="G15" s="49" t="s">
        <v>489</v>
      </c>
      <c r="H15" s="49" t="s">
        <v>177</v>
      </c>
      <c r="I15" s="48" t="s">
        <v>490</v>
      </c>
      <c r="J15" s="50">
        <v>43512</v>
      </c>
      <c r="K15" s="50"/>
      <c r="L15" s="51" t="s">
        <v>95</v>
      </c>
      <c r="M15" s="51" t="s">
        <v>170</v>
      </c>
      <c r="N15" s="51">
        <v>1449</v>
      </c>
      <c r="O15" s="46">
        <v>0</v>
      </c>
      <c r="P15" s="51" t="s">
        <v>101</v>
      </c>
      <c r="Q15" s="51" t="s">
        <v>171</v>
      </c>
      <c r="R15" s="52" t="s">
        <v>172</v>
      </c>
      <c r="S15" s="51" t="s">
        <v>173</v>
      </c>
      <c r="T15" s="53">
        <v>10</v>
      </c>
      <c r="U15" s="51" t="s">
        <v>174</v>
      </c>
      <c r="V15" s="53">
        <v>9</v>
      </c>
      <c r="W15" s="46" t="s">
        <v>164</v>
      </c>
      <c r="X15" s="54">
        <v>1030</v>
      </c>
      <c r="Y15" s="51">
        <v>52295600</v>
      </c>
      <c r="Z15" s="55">
        <v>2404</v>
      </c>
      <c r="AA15" s="73" t="s">
        <v>1134</v>
      </c>
      <c r="AB15" s="56" t="s">
        <v>166</v>
      </c>
      <c r="AC15" s="57">
        <v>43676</v>
      </c>
      <c r="AD15" s="57">
        <v>43661</v>
      </c>
      <c r="AF15" s="59"/>
      <c r="AG15" s="60"/>
      <c r="AH15" s="61"/>
    </row>
    <row r="16" spans="1:34" s="62" customFormat="1" ht="84.95" customHeight="1" x14ac:dyDescent="0.2">
      <c r="A16" s="46">
        <v>2019</v>
      </c>
      <c r="B16" s="47">
        <v>43556</v>
      </c>
      <c r="C16" s="47">
        <v>43661</v>
      </c>
      <c r="D16" s="48" t="s">
        <v>492</v>
      </c>
      <c r="E16" s="48" t="s">
        <v>493</v>
      </c>
      <c r="F16" s="49" t="s">
        <v>494</v>
      </c>
      <c r="G16" s="49" t="s">
        <v>495</v>
      </c>
      <c r="H16" s="49" t="s">
        <v>496</v>
      </c>
      <c r="I16" s="48" t="s">
        <v>497</v>
      </c>
      <c r="J16" s="50">
        <v>42567</v>
      </c>
      <c r="K16" s="50"/>
      <c r="L16" s="51" t="s">
        <v>95</v>
      </c>
      <c r="M16" s="51" t="s">
        <v>170</v>
      </c>
      <c r="N16" s="51">
        <v>1449</v>
      </c>
      <c r="O16" s="46">
        <v>0</v>
      </c>
      <c r="P16" s="51" t="s">
        <v>101</v>
      </c>
      <c r="Q16" s="51" t="s">
        <v>171</v>
      </c>
      <c r="R16" s="52" t="s">
        <v>172</v>
      </c>
      <c r="S16" s="51" t="s">
        <v>173</v>
      </c>
      <c r="T16" s="53">
        <v>10</v>
      </c>
      <c r="U16" s="51" t="s">
        <v>174</v>
      </c>
      <c r="V16" s="53">
        <v>9</v>
      </c>
      <c r="W16" s="46" t="s">
        <v>164</v>
      </c>
      <c r="X16" s="54">
        <v>1030</v>
      </c>
      <c r="Y16" s="51">
        <v>52295600</v>
      </c>
      <c r="Z16" s="55">
        <v>1703</v>
      </c>
      <c r="AA16" s="73" t="s">
        <v>1135</v>
      </c>
      <c r="AB16" s="56" t="s">
        <v>166</v>
      </c>
      <c r="AC16" s="57">
        <v>43676</v>
      </c>
      <c r="AD16" s="57">
        <v>43661</v>
      </c>
      <c r="AF16" s="59"/>
      <c r="AG16" s="60"/>
      <c r="AH16" s="61"/>
    </row>
    <row r="17" spans="1:34" s="62" customFormat="1" ht="84.95" customHeight="1" x14ac:dyDescent="0.2">
      <c r="A17" s="46">
        <v>2019</v>
      </c>
      <c r="B17" s="47">
        <v>43556</v>
      </c>
      <c r="C17" s="47">
        <v>43661</v>
      </c>
      <c r="D17" s="48" t="s">
        <v>498</v>
      </c>
      <c r="E17" s="48" t="s">
        <v>499</v>
      </c>
      <c r="F17" s="49" t="s">
        <v>500</v>
      </c>
      <c r="G17" s="49" t="s">
        <v>501</v>
      </c>
      <c r="H17" s="49" t="s">
        <v>502</v>
      </c>
      <c r="I17" s="48" t="s">
        <v>166</v>
      </c>
      <c r="J17" s="50">
        <v>43435</v>
      </c>
      <c r="K17" s="50"/>
      <c r="L17" s="51" t="s">
        <v>95</v>
      </c>
      <c r="M17" s="51" t="s">
        <v>170</v>
      </c>
      <c r="N17" s="51">
        <v>1449</v>
      </c>
      <c r="O17" s="46">
        <v>0</v>
      </c>
      <c r="P17" s="51" t="s">
        <v>101</v>
      </c>
      <c r="Q17" s="51" t="s">
        <v>171</v>
      </c>
      <c r="R17" s="52" t="s">
        <v>172</v>
      </c>
      <c r="S17" s="51" t="s">
        <v>173</v>
      </c>
      <c r="T17" s="53">
        <v>10</v>
      </c>
      <c r="U17" s="51" t="s">
        <v>174</v>
      </c>
      <c r="V17" s="53">
        <v>9</v>
      </c>
      <c r="W17" s="46" t="s">
        <v>164</v>
      </c>
      <c r="X17" s="54">
        <v>1030</v>
      </c>
      <c r="Y17" s="51">
        <v>52295600</v>
      </c>
      <c r="Z17" s="55">
        <v>1907</v>
      </c>
      <c r="AA17" s="73" t="s">
        <v>1136</v>
      </c>
      <c r="AB17" s="56" t="s">
        <v>166</v>
      </c>
      <c r="AC17" s="57">
        <v>43676</v>
      </c>
      <c r="AD17" s="57">
        <v>43661</v>
      </c>
      <c r="AF17" s="59"/>
      <c r="AG17" s="60"/>
      <c r="AH17" s="61"/>
    </row>
    <row r="18" spans="1:34" s="62" customFormat="1" ht="84.95" customHeight="1" x14ac:dyDescent="0.2">
      <c r="A18" s="46">
        <v>2019</v>
      </c>
      <c r="B18" s="47">
        <v>43556</v>
      </c>
      <c r="C18" s="47">
        <v>43661</v>
      </c>
      <c r="D18" s="48" t="s">
        <v>1107</v>
      </c>
      <c r="E18" s="48" t="s">
        <v>1108</v>
      </c>
      <c r="F18" s="49" t="s">
        <v>747</v>
      </c>
      <c r="G18" s="49" t="s">
        <v>588</v>
      </c>
      <c r="H18" s="49" t="s">
        <v>525</v>
      </c>
      <c r="I18" s="48" t="s">
        <v>599</v>
      </c>
      <c r="J18" s="50">
        <v>43521</v>
      </c>
      <c r="K18" s="50"/>
      <c r="L18" s="51" t="s">
        <v>95</v>
      </c>
      <c r="M18" s="51" t="s">
        <v>170</v>
      </c>
      <c r="N18" s="51">
        <v>1449</v>
      </c>
      <c r="O18" s="46">
        <v>0</v>
      </c>
      <c r="P18" s="51" t="s">
        <v>101</v>
      </c>
      <c r="Q18" s="51" t="s">
        <v>171</v>
      </c>
      <c r="R18" s="52" t="s">
        <v>172</v>
      </c>
      <c r="S18" s="51" t="s">
        <v>173</v>
      </c>
      <c r="T18" s="53">
        <v>10</v>
      </c>
      <c r="U18" s="51" t="s">
        <v>174</v>
      </c>
      <c r="V18" s="53">
        <v>9</v>
      </c>
      <c r="W18" s="46" t="s">
        <v>164</v>
      </c>
      <c r="X18" s="54">
        <v>1030</v>
      </c>
      <c r="Y18" s="51">
        <v>52295600</v>
      </c>
      <c r="Z18" s="55">
        <v>2304</v>
      </c>
      <c r="AA18" s="73" t="s">
        <v>1137</v>
      </c>
      <c r="AB18" s="56" t="s">
        <v>166</v>
      </c>
      <c r="AC18" s="57">
        <v>43676</v>
      </c>
      <c r="AD18" s="57">
        <v>43661</v>
      </c>
      <c r="AF18" s="59"/>
      <c r="AG18" s="60"/>
      <c r="AH18" s="61"/>
    </row>
    <row r="19" spans="1:34" s="62" customFormat="1" ht="84.95" customHeight="1" x14ac:dyDescent="0.2">
      <c r="A19" s="46">
        <v>2019</v>
      </c>
      <c r="B19" s="47">
        <v>43556</v>
      </c>
      <c r="C19" s="47">
        <v>43661</v>
      </c>
      <c r="D19" s="48" t="s">
        <v>507</v>
      </c>
      <c r="E19" s="48" t="s">
        <v>508</v>
      </c>
      <c r="F19" s="49" t="s">
        <v>509</v>
      </c>
      <c r="G19" s="49" t="s">
        <v>510</v>
      </c>
      <c r="H19" s="49">
        <v>0</v>
      </c>
      <c r="I19" s="48" t="s">
        <v>511</v>
      </c>
      <c r="J19" s="50">
        <v>43525</v>
      </c>
      <c r="K19" s="50"/>
      <c r="L19" s="51" t="s">
        <v>95</v>
      </c>
      <c r="M19" s="51" t="s">
        <v>170</v>
      </c>
      <c r="N19" s="51">
        <v>1449</v>
      </c>
      <c r="O19" s="46">
        <v>0</v>
      </c>
      <c r="P19" s="51" t="s">
        <v>101</v>
      </c>
      <c r="Q19" s="51" t="s">
        <v>171</v>
      </c>
      <c r="R19" s="52" t="s">
        <v>172</v>
      </c>
      <c r="S19" s="51" t="s">
        <v>173</v>
      </c>
      <c r="T19" s="53">
        <v>10</v>
      </c>
      <c r="U19" s="51" t="s">
        <v>174</v>
      </c>
      <c r="V19" s="53">
        <v>9</v>
      </c>
      <c r="W19" s="46" t="s">
        <v>164</v>
      </c>
      <c r="X19" s="54">
        <v>1030</v>
      </c>
      <c r="Y19" s="51">
        <v>52295600</v>
      </c>
      <c r="Z19" s="55">
        <v>2202</v>
      </c>
      <c r="AA19" s="73" t="s">
        <v>1138</v>
      </c>
      <c r="AB19" s="56" t="s">
        <v>166</v>
      </c>
      <c r="AC19" s="57">
        <v>43676</v>
      </c>
      <c r="AD19" s="57">
        <v>43661</v>
      </c>
      <c r="AF19" s="59"/>
      <c r="AG19" s="60"/>
      <c r="AH19" s="61"/>
    </row>
    <row r="20" spans="1:34" s="62" customFormat="1" ht="84.95" customHeight="1" x14ac:dyDescent="0.2">
      <c r="A20" s="46">
        <v>2019</v>
      </c>
      <c r="B20" s="47">
        <v>43556</v>
      </c>
      <c r="C20" s="47">
        <v>43661</v>
      </c>
      <c r="D20" s="48" t="s">
        <v>518</v>
      </c>
      <c r="E20" s="48" t="s">
        <v>519</v>
      </c>
      <c r="F20" s="49" t="s">
        <v>520</v>
      </c>
      <c r="G20" s="49" t="s">
        <v>455</v>
      </c>
      <c r="H20" s="49" t="s">
        <v>456</v>
      </c>
      <c r="I20" s="48" t="s">
        <v>521</v>
      </c>
      <c r="J20" s="50">
        <v>43043</v>
      </c>
      <c r="K20" s="50"/>
      <c r="L20" s="51" t="s">
        <v>95</v>
      </c>
      <c r="M20" s="51" t="s">
        <v>170</v>
      </c>
      <c r="N20" s="51">
        <v>1449</v>
      </c>
      <c r="O20" s="46">
        <v>0</v>
      </c>
      <c r="P20" s="51" t="s">
        <v>101</v>
      </c>
      <c r="Q20" s="51" t="s">
        <v>171</v>
      </c>
      <c r="R20" s="52" t="s">
        <v>172</v>
      </c>
      <c r="S20" s="51" t="s">
        <v>173</v>
      </c>
      <c r="T20" s="53">
        <v>10</v>
      </c>
      <c r="U20" s="51" t="s">
        <v>174</v>
      </c>
      <c r="V20" s="53">
        <v>9</v>
      </c>
      <c r="W20" s="46" t="s">
        <v>164</v>
      </c>
      <c r="X20" s="54">
        <v>1030</v>
      </c>
      <c r="Y20" s="51">
        <v>52295600</v>
      </c>
      <c r="Z20" s="55">
        <v>2451</v>
      </c>
      <c r="AA20" s="73" t="s">
        <v>1139</v>
      </c>
      <c r="AB20" s="56" t="s">
        <v>166</v>
      </c>
      <c r="AC20" s="57">
        <v>43676</v>
      </c>
      <c r="AD20" s="57">
        <v>43661</v>
      </c>
      <c r="AF20" s="59"/>
      <c r="AG20" s="60"/>
      <c r="AH20" s="61"/>
    </row>
    <row r="21" spans="1:34" s="62" customFormat="1" ht="84.95" customHeight="1" x14ac:dyDescent="0.2">
      <c r="A21" s="46">
        <v>2019</v>
      </c>
      <c r="B21" s="47">
        <v>43556</v>
      </c>
      <c r="C21" s="47">
        <v>43661</v>
      </c>
      <c r="D21" s="48" t="s">
        <v>522</v>
      </c>
      <c r="E21" s="48" t="s">
        <v>523</v>
      </c>
      <c r="F21" s="49" t="s">
        <v>524</v>
      </c>
      <c r="G21" s="49" t="s">
        <v>525</v>
      </c>
      <c r="H21" s="49" t="s">
        <v>526</v>
      </c>
      <c r="I21" s="48" t="s">
        <v>527</v>
      </c>
      <c r="J21" s="50">
        <v>43085</v>
      </c>
      <c r="K21" s="50"/>
      <c r="L21" s="51" t="s">
        <v>95</v>
      </c>
      <c r="M21" s="51" t="s">
        <v>170</v>
      </c>
      <c r="N21" s="51">
        <v>1449</v>
      </c>
      <c r="O21" s="46">
        <v>0</v>
      </c>
      <c r="P21" s="51" t="s">
        <v>101</v>
      </c>
      <c r="Q21" s="51" t="s">
        <v>171</v>
      </c>
      <c r="R21" s="52" t="s">
        <v>172</v>
      </c>
      <c r="S21" s="51" t="s">
        <v>173</v>
      </c>
      <c r="T21" s="53">
        <v>10</v>
      </c>
      <c r="U21" s="51" t="s">
        <v>174</v>
      </c>
      <c r="V21" s="53">
        <v>9</v>
      </c>
      <c r="W21" s="46" t="s">
        <v>164</v>
      </c>
      <c r="X21" s="54">
        <v>1030</v>
      </c>
      <c r="Y21" s="51">
        <v>52295600</v>
      </c>
      <c r="Z21" s="55">
        <v>1602</v>
      </c>
      <c r="AA21" s="73" t="s">
        <v>1140</v>
      </c>
      <c r="AB21" s="56" t="s">
        <v>166</v>
      </c>
      <c r="AC21" s="57">
        <v>43676</v>
      </c>
      <c r="AD21" s="57">
        <v>43661</v>
      </c>
      <c r="AF21" s="59"/>
      <c r="AG21" s="60"/>
      <c r="AH21" s="61"/>
    </row>
    <row r="22" spans="1:34" s="62" customFormat="1" ht="84.95" customHeight="1" x14ac:dyDescent="0.2">
      <c r="A22" s="46">
        <v>2019</v>
      </c>
      <c r="B22" s="47">
        <v>43556</v>
      </c>
      <c r="C22" s="47">
        <v>43661</v>
      </c>
      <c r="D22" s="48" t="s">
        <v>528</v>
      </c>
      <c r="E22" s="48" t="s">
        <v>529</v>
      </c>
      <c r="F22" s="49" t="s">
        <v>530</v>
      </c>
      <c r="G22" s="49" t="s">
        <v>531</v>
      </c>
      <c r="H22" s="49" t="s">
        <v>532</v>
      </c>
      <c r="I22" s="48" t="s">
        <v>533</v>
      </c>
      <c r="J22" s="50" t="s">
        <v>169</v>
      </c>
      <c r="K22" s="50"/>
      <c r="L22" s="51" t="s">
        <v>95</v>
      </c>
      <c r="M22" s="51" t="s">
        <v>170</v>
      </c>
      <c r="N22" s="51">
        <v>1449</v>
      </c>
      <c r="O22" s="46">
        <v>0</v>
      </c>
      <c r="P22" s="51" t="s">
        <v>101</v>
      </c>
      <c r="Q22" s="51" t="s">
        <v>171</v>
      </c>
      <c r="R22" s="52" t="s">
        <v>172</v>
      </c>
      <c r="S22" s="51" t="s">
        <v>173</v>
      </c>
      <c r="T22" s="53">
        <v>10</v>
      </c>
      <c r="U22" s="51" t="s">
        <v>174</v>
      </c>
      <c r="V22" s="53">
        <v>9</v>
      </c>
      <c r="W22" s="46" t="s">
        <v>164</v>
      </c>
      <c r="X22" s="54">
        <v>1030</v>
      </c>
      <c r="Y22" s="51">
        <v>52295600</v>
      </c>
      <c r="Z22" s="55">
        <v>2442</v>
      </c>
      <c r="AA22" s="73" t="s">
        <v>1141</v>
      </c>
      <c r="AB22" s="56" t="s">
        <v>166</v>
      </c>
      <c r="AC22" s="57">
        <v>43676</v>
      </c>
      <c r="AD22" s="57">
        <v>43661</v>
      </c>
      <c r="AF22" s="59"/>
      <c r="AG22" s="60"/>
      <c r="AH22" s="61"/>
    </row>
    <row r="23" spans="1:34" s="62" customFormat="1" ht="84.95" customHeight="1" x14ac:dyDescent="0.2">
      <c r="A23" s="46">
        <v>2019</v>
      </c>
      <c r="B23" s="47">
        <v>43556</v>
      </c>
      <c r="C23" s="47">
        <v>43661</v>
      </c>
      <c r="D23" s="48" t="s">
        <v>534</v>
      </c>
      <c r="E23" s="48" t="s">
        <v>535</v>
      </c>
      <c r="F23" s="49" t="s">
        <v>536</v>
      </c>
      <c r="G23" s="49" t="s">
        <v>537</v>
      </c>
      <c r="H23" s="49" t="s">
        <v>538</v>
      </c>
      <c r="I23" s="48" t="s">
        <v>457</v>
      </c>
      <c r="J23" s="50">
        <v>43512</v>
      </c>
      <c r="K23" s="50"/>
      <c r="L23" s="51" t="s">
        <v>95</v>
      </c>
      <c r="M23" s="51" t="s">
        <v>170</v>
      </c>
      <c r="N23" s="51">
        <v>1449</v>
      </c>
      <c r="O23" s="46">
        <v>0</v>
      </c>
      <c r="P23" s="51" t="s">
        <v>101</v>
      </c>
      <c r="Q23" s="51" t="s">
        <v>171</v>
      </c>
      <c r="R23" s="52" t="s">
        <v>172</v>
      </c>
      <c r="S23" s="51" t="s">
        <v>173</v>
      </c>
      <c r="T23" s="53">
        <v>10</v>
      </c>
      <c r="U23" s="51" t="s">
        <v>174</v>
      </c>
      <c r="V23" s="53">
        <v>9</v>
      </c>
      <c r="W23" s="46" t="s">
        <v>164</v>
      </c>
      <c r="X23" s="54">
        <v>1030</v>
      </c>
      <c r="Y23" s="51">
        <v>52295600</v>
      </c>
      <c r="Z23" s="55">
        <v>1107</v>
      </c>
      <c r="AA23" s="73" t="s">
        <v>1142</v>
      </c>
      <c r="AB23" s="56" t="s">
        <v>166</v>
      </c>
      <c r="AC23" s="57">
        <v>43676</v>
      </c>
      <c r="AD23" s="57">
        <v>43661</v>
      </c>
      <c r="AF23" s="59"/>
      <c r="AG23" s="60"/>
      <c r="AH23" s="61"/>
    </row>
    <row r="24" spans="1:34" s="62" customFormat="1" ht="84.95" customHeight="1" x14ac:dyDescent="0.2">
      <c r="A24" s="46">
        <v>2019</v>
      </c>
      <c r="B24" s="47">
        <v>43556</v>
      </c>
      <c r="C24" s="47">
        <v>43661</v>
      </c>
      <c r="D24" s="48" t="s">
        <v>539</v>
      </c>
      <c r="E24" s="48" t="s">
        <v>540</v>
      </c>
      <c r="F24" s="49" t="s">
        <v>541</v>
      </c>
      <c r="G24" s="49" t="s">
        <v>496</v>
      </c>
      <c r="H24" s="49" t="s">
        <v>542</v>
      </c>
      <c r="I24" s="48" t="s">
        <v>468</v>
      </c>
      <c r="J24" s="50">
        <v>39584</v>
      </c>
      <c r="K24" s="50"/>
      <c r="L24" s="51" t="s">
        <v>95</v>
      </c>
      <c r="M24" s="51" t="s">
        <v>170</v>
      </c>
      <c r="N24" s="51">
        <v>1449</v>
      </c>
      <c r="O24" s="46">
        <v>0</v>
      </c>
      <c r="P24" s="51" t="s">
        <v>101</v>
      </c>
      <c r="Q24" s="51" t="s">
        <v>171</v>
      </c>
      <c r="R24" s="52" t="s">
        <v>172</v>
      </c>
      <c r="S24" s="51" t="s">
        <v>173</v>
      </c>
      <c r="T24" s="53">
        <v>10</v>
      </c>
      <c r="U24" s="51" t="s">
        <v>174</v>
      </c>
      <c r="V24" s="53">
        <v>9</v>
      </c>
      <c r="W24" s="46" t="s">
        <v>164</v>
      </c>
      <c r="X24" s="54">
        <v>1030</v>
      </c>
      <c r="Y24" s="51">
        <v>52295600</v>
      </c>
      <c r="Z24" s="55">
        <v>1301</v>
      </c>
      <c r="AA24" s="73" t="s">
        <v>1143</v>
      </c>
      <c r="AB24" s="56" t="s">
        <v>166</v>
      </c>
      <c r="AC24" s="57">
        <v>43676</v>
      </c>
      <c r="AD24" s="57">
        <v>43661</v>
      </c>
      <c r="AF24" s="59"/>
      <c r="AG24" s="60"/>
      <c r="AH24" s="61"/>
    </row>
    <row r="25" spans="1:34" s="62" customFormat="1" ht="84.95" customHeight="1" x14ac:dyDescent="0.2">
      <c r="A25" s="46">
        <v>2019</v>
      </c>
      <c r="B25" s="47">
        <v>43556</v>
      </c>
      <c r="C25" s="47">
        <v>43661</v>
      </c>
      <c r="D25" s="48" t="s">
        <v>543</v>
      </c>
      <c r="E25" s="48" t="s">
        <v>544</v>
      </c>
      <c r="F25" s="49" t="s">
        <v>545</v>
      </c>
      <c r="G25" s="49" t="s">
        <v>546</v>
      </c>
      <c r="H25" s="49" t="s">
        <v>547</v>
      </c>
      <c r="I25" s="48" t="s">
        <v>497</v>
      </c>
      <c r="J25" s="50">
        <v>40618</v>
      </c>
      <c r="K25" s="50"/>
      <c r="L25" s="51" t="s">
        <v>95</v>
      </c>
      <c r="M25" s="51" t="s">
        <v>170</v>
      </c>
      <c r="N25" s="51">
        <v>1449</v>
      </c>
      <c r="O25" s="46">
        <v>0</v>
      </c>
      <c r="P25" s="51" t="s">
        <v>101</v>
      </c>
      <c r="Q25" s="51" t="s">
        <v>171</v>
      </c>
      <c r="R25" s="52" t="s">
        <v>172</v>
      </c>
      <c r="S25" s="51" t="s">
        <v>173</v>
      </c>
      <c r="T25" s="53">
        <v>10</v>
      </c>
      <c r="U25" s="51" t="s">
        <v>174</v>
      </c>
      <c r="V25" s="53">
        <v>9</v>
      </c>
      <c r="W25" s="46" t="s">
        <v>164</v>
      </c>
      <c r="X25" s="54">
        <v>1030</v>
      </c>
      <c r="Y25" s="51">
        <v>52295600</v>
      </c>
      <c r="Z25" s="55">
        <v>1706</v>
      </c>
      <c r="AA25" s="73" t="s">
        <v>1144</v>
      </c>
      <c r="AB25" s="56" t="s">
        <v>166</v>
      </c>
      <c r="AC25" s="57">
        <v>43676</v>
      </c>
      <c r="AD25" s="57">
        <v>43661</v>
      </c>
      <c r="AF25" s="59"/>
      <c r="AG25" s="60"/>
      <c r="AH25" s="61"/>
    </row>
    <row r="26" spans="1:34" s="62" customFormat="1" ht="84.95" customHeight="1" x14ac:dyDescent="0.2">
      <c r="A26" s="46">
        <v>2019</v>
      </c>
      <c r="B26" s="47">
        <v>43556</v>
      </c>
      <c r="C26" s="47">
        <v>43661</v>
      </c>
      <c r="D26" s="48" t="s">
        <v>548</v>
      </c>
      <c r="E26" s="48" t="s">
        <v>549</v>
      </c>
      <c r="F26" s="49" t="s">
        <v>550</v>
      </c>
      <c r="G26" s="49" t="s">
        <v>551</v>
      </c>
      <c r="H26" s="49" t="s">
        <v>552</v>
      </c>
      <c r="I26" s="48" t="s">
        <v>517</v>
      </c>
      <c r="J26" s="50">
        <v>42810</v>
      </c>
      <c r="K26" s="50"/>
      <c r="L26" s="51" t="s">
        <v>95</v>
      </c>
      <c r="M26" s="51" t="s">
        <v>170</v>
      </c>
      <c r="N26" s="51">
        <v>1449</v>
      </c>
      <c r="O26" s="46">
        <v>0</v>
      </c>
      <c r="P26" s="51" t="s">
        <v>101</v>
      </c>
      <c r="Q26" s="51" t="s">
        <v>171</v>
      </c>
      <c r="R26" s="52" t="s">
        <v>172</v>
      </c>
      <c r="S26" s="51" t="s">
        <v>173</v>
      </c>
      <c r="T26" s="53">
        <v>10</v>
      </c>
      <c r="U26" s="51" t="s">
        <v>174</v>
      </c>
      <c r="V26" s="53">
        <v>9</v>
      </c>
      <c r="W26" s="46" t="s">
        <v>164</v>
      </c>
      <c r="X26" s="54">
        <v>1030</v>
      </c>
      <c r="Y26" s="51">
        <v>52295600</v>
      </c>
      <c r="Z26" s="55">
        <v>1810</v>
      </c>
      <c r="AA26" s="73" t="s">
        <v>1145</v>
      </c>
      <c r="AB26" s="56" t="s">
        <v>166</v>
      </c>
      <c r="AC26" s="57">
        <v>43676</v>
      </c>
      <c r="AD26" s="57">
        <v>43661</v>
      </c>
      <c r="AF26" s="59"/>
      <c r="AG26" s="60"/>
      <c r="AH26" s="61"/>
    </row>
    <row r="27" spans="1:34" s="62" customFormat="1" ht="84.95" customHeight="1" x14ac:dyDescent="0.2">
      <c r="A27" s="46">
        <v>2019</v>
      </c>
      <c r="B27" s="47">
        <v>43556</v>
      </c>
      <c r="C27" s="47">
        <v>43661</v>
      </c>
      <c r="D27" s="48" t="s">
        <v>539</v>
      </c>
      <c r="E27" s="48" t="s">
        <v>540</v>
      </c>
      <c r="F27" s="49" t="s">
        <v>553</v>
      </c>
      <c r="G27" s="49" t="s">
        <v>554</v>
      </c>
      <c r="H27" s="49" t="s">
        <v>555</v>
      </c>
      <c r="I27" s="48" t="s">
        <v>468</v>
      </c>
      <c r="J27" s="50">
        <v>40452</v>
      </c>
      <c r="K27" s="50"/>
      <c r="L27" s="51" t="s">
        <v>95</v>
      </c>
      <c r="M27" s="51" t="s">
        <v>170</v>
      </c>
      <c r="N27" s="51">
        <v>1449</v>
      </c>
      <c r="O27" s="46">
        <v>0</v>
      </c>
      <c r="P27" s="51" t="s">
        <v>101</v>
      </c>
      <c r="Q27" s="51" t="s">
        <v>171</v>
      </c>
      <c r="R27" s="52" t="s">
        <v>172</v>
      </c>
      <c r="S27" s="51" t="s">
        <v>173</v>
      </c>
      <c r="T27" s="53">
        <v>10</v>
      </c>
      <c r="U27" s="51" t="s">
        <v>174</v>
      </c>
      <c r="V27" s="53">
        <v>9</v>
      </c>
      <c r="W27" s="46" t="s">
        <v>164</v>
      </c>
      <c r="X27" s="54">
        <v>1030</v>
      </c>
      <c r="Y27" s="51">
        <v>52295600</v>
      </c>
      <c r="Z27" s="55">
        <v>1336</v>
      </c>
      <c r="AA27" s="73" t="s">
        <v>1146</v>
      </c>
      <c r="AB27" s="56" t="s">
        <v>166</v>
      </c>
      <c r="AC27" s="57">
        <v>43676</v>
      </c>
      <c r="AD27" s="57">
        <v>43661</v>
      </c>
      <c r="AF27" s="59"/>
      <c r="AG27" s="60"/>
      <c r="AH27" s="61"/>
    </row>
    <row r="28" spans="1:34" s="62" customFormat="1" ht="84.95" customHeight="1" x14ac:dyDescent="0.2">
      <c r="A28" s="46">
        <v>2019</v>
      </c>
      <c r="B28" s="47">
        <v>43556</v>
      </c>
      <c r="C28" s="47">
        <v>43661</v>
      </c>
      <c r="D28" s="48" t="s">
        <v>556</v>
      </c>
      <c r="E28" s="48" t="s">
        <v>557</v>
      </c>
      <c r="F28" s="49" t="s">
        <v>558</v>
      </c>
      <c r="G28" s="49" t="s">
        <v>559</v>
      </c>
      <c r="H28" s="49" t="s">
        <v>560</v>
      </c>
      <c r="I28" s="48" t="s">
        <v>527</v>
      </c>
      <c r="J28" s="50">
        <v>41699</v>
      </c>
      <c r="K28" s="50"/>
      <c r="L28" s="51" t="s">
        <v>95</v>
      </c>
      <c r="M28" s="51" t="s">
        <v>170</v>
      </c>
      <c r="N28" s="51">
        <v>1449</v>
      </c>
      <c r="O28" s="46">
        <v>0</v>
      </c>
      <c r="P28" s="51" t="s">
        <v>101</v>
      </c>
      <c r="Q28" s="51" t="s">
        <v>171</v>
      </c>
      <c r="R28" s="52" t="s">
        <v>172</v>
      </c>
      <c r="S28" s="51" t="s">
        <v>173</v>
      </c>
      <c r="T28" s="53">
        <v>10</v>
      </c>
      <c r="U28" s="51" t="s">
        <v>174</v>
      </c>
      <c r="V28" s="53">
        <v>9</v>
      </c>
      <c r="W28" s="46" t="s">
        <v>164</v>
      </c>
      <c r="X28" s="54">
        <v>1030</v>
      </c>
      <c r="Y28" s="51">
        <v>52295600</v>
      </c>
      <c r="Z28" s="55">
        <v>1615</v>
      </c>
      <c r="AA28" s="73" t="s">
        <v>1147</v>
      </c>
      <c r="AB28" s="56" t="s">
        <v>166</v>
      </c>
      <c r="AC28" s="57">
        <v>43676</v>
      </c>
      <c r="AD28" s="57">
        <v>43661</v>
      </c>
      <c r="AF28" s="59"/>
      <c r="AG28" s="60"/>
      <c r="AH28" s="61"/>
    </row>
    <row r="29" spans="1:34" s="62" customFormat="1" ht="84.95" customHeight="1" x14ac:dyDescent="0.2">
      <c r="A29" s="46">
        <v>2019</v>
      </c>
      <c r="B29" s="47">
        <v>43556</v>
      </c>
      <c r="C29" s="47">
        <v>43661</v>
      </c>
      <c r="D29" s="48" t="s">
        <v>539</v>
      </c>
      <c r="E29" s="48" t="s">
        <v>540</v>
      </c>
      <c r="F29" s="49" t="s">
        <v>167</v>
      </c>
      <c r="G29" s="49" t="s">
        <v>561</v>
      </c>
      <c r="H29" s="49" t="s">
        <v>562</v>
      </c>
      <c r="I29" s="48" t="s">
        <v>473</v>
      </c>
      <c r="J29" s="50">
        <v>41898</v>
      </c>
      <c r="K29" s="50"/>
      <c r="L29" s="51" t="s">
        <v>95</v>
      </c>
      <c r="M29" s="51" t="s">
        <v>170</v>
      </c>
      <c r="N29" s="51">
        <v>1449</v>
      </c>
      <c r="O29" s="46">
        <v>0</v>
      </c>
      <c r="P29" s="51" t="s">
        <v>101</v>
      </c>
      <c r="Q29" s="51" t="s">
        <v>171</v>
      </c>
      <c r="R29" s="52" t="s">
        <v>172</v>
      </c>
      <c r="S29" s="51" t="s">
        <v>173</v>
      </c>
      <c r="T29" s="53">
        <v>10</v>
      </c>
      <c r="U29" s="51" t="s">
        <v>174</v>
      </c>
      <c r="V29" s="53">
        <v>9</v>
      </c>
      <c r="W29" s="46" t="s">
        <v>164</v>
      </c>
      <c r="X29" s="54">
        <v>1030</v>
      </c>
      <c r="Y29" s="51">
        <v>52295600</v>
      </c>
      <c r="Z29" s="55">
        <v>1444</v>
      </c>
      <c r="AA29" s="73" t="s">
        <v>1148</v>
      </c>
      <c r="AB29" s="56" t="s">
        <v>166</v>
      </c>
      <c r="AC29" s="57">
        <v>43676</v>
      </c>
      <c r="AD29" s="57">
        <v>43661</v>
      </c>
      <c r="AF29" s="59"/>
      <c r="AG29" s="60"/>
      <c r="AH29" s="61"/>
    </row>
    <row r="30" spans="1:34" s="62" customFormat="1" ht="84.95" customHeight="1" x14ac:dyDescent="0.2">
      <c r="A30" s="46">
        <v>2019</v>
      </c>
      <c r="B30" s="47">
        <v>43556</v>
      </c>
      <c r="C30" s="47">
        <v>43661</v>
      </c>
      <c r="D30" s="48" t="s">
        <v>563</v>
      </c>
      <c r="E30" s="48" t="s">
        <v>564</v>
      </c>
      <c r="F30" s="49" t="s">
        <v>565</v>
      </c>
      <c r="G30" s="49" t="s">
        <v>566</v>
      </c>
      <c r="H30" s="49" t="s">
        <v>567</v>
      </c>
      <c r="I30" s="48" t="s">
        <v>497</v>
      </c>
      <c r="J30" s="50">
        <v>42309</v>
      </c>
      <c r="K30" s="50"/>
      <c r="L30" s="51" t="s">
        <v>95</v>
      </c>
      <c r="M30" s="51" t="s">
        <v>170</v>
      </c>
      <c r="N30" s="51">
        <v>1449</v>
      </c>
      <c r="O30" s="46">
        <v>0</v>
      </c>
      <c r="P30" s="51" t="s">
        <v>101</v>
      </c>
      <c r="Q30" s="51" t="s">
        <v>171</v>
      </c>
      <c r="R30" s="52" t="s">
        <v>172</v>
      </c>
      <c r="S30" s="51" t="s">
        <v>173</v>
      </c>
      <c r="T30" s="53">
        <v>10</v>
      </c>
      <c r="U30" s="51" t="s">
        <v>174</v>
      </c>
      <c r="V30" s="53">
        <v>9</v>
      </c>
      <c r="W30" s="46" t="s">
        <v>164</v>
      </c>
      <c r="X30" s="54">
        <v>1030</v>
      </c>
      <c r="Y30" s="51">
        <v>52295600</v>
      </c>
      <c r="Z30" s="55">
        <v>1741</v>
      </c>
      <c r="AA30" s="73" t="s">
        <v>1149</v>
      </c>
      <c r="AB30" s="56" t="s">
        <v>166</v>
      </c>
      <c r="AC30" s="57">
        <v>43676</v>
      </c>
      <c r="AD30" s="57">
        <v>43661</v>
      </c>
      <c r="AF30" s="59"/>
      <c r="AG30" s="60"/>
      <c r="AH30" s="61"/>
    </row>
    <row r="31" spans="1:34" s="62" customFormat="1" ht="84.95" customHeight="1" x14ac:dyDescent="0.2">
      <c r="A31" s="46">
        <v>2019</v>
      </c>
      <c r="B31" s="47">
        <v>43556</v>
      </c>
      <c r="C31" s="47">
        <v>43661</v>
      </c>
      <c r="D31" s="48" t="s">
        <v>568</v>
      </c>
      <c r="E31" s="48" t="s">
        <v>569</v>
      </c>
      <c r="F31" s="49" t="s">
        <v>570</v>
      </c>
      <c r="G31" s="49" t="s">
        <v>571</v>
      </c>
      <c r="H31" s="49" t="s">
        <v>572</v>
      </c>
      <c r="I31" s="48" t="s">
        <v>166</v>
      </c>
      <c r="J31" s="50">
        <v>39737</v>
      </c>
      <c r="K31" s="50"/>
      <c r="L31" s="51" t="s">
        <v>95</v>
      </c>
      <c r="M31" s="51" t="s">
        <v>170</v>
      </c>
      <c r="N31" s="51">
        <v>1449</v>
      </c>
      <c r="O31" s="46">
        <v>0</v>
      </c>
      <c r="P31" s="51" t="s">
        <v>101</v>
      </c>
      <c r="Q31" s="51" t="s">
        <v>171</v>
      </c>
      <c r="R31" s="52" t="s">
        <v>172</v>
      </c>
      <c r="S31" s="51" t="s">
        <v>173</v>
      </c>
      <c r="T31" s="53">
        <v>10</v>
      </c>
      <c r="U31" s="51" t="s">
        <v>174</v>
      </c>
      <c r="V31" s="53">
        <v>9</v>
      </c>
      <c r="W31" s="46" t="s">
        <v>164</v>
      </c>
      <c r="X31" s="54">
        <v>1030</v>
      </c>
      <c r="Y31" s="51">
        <v>52295600</v>
      </c>
      <c r="Z31" s="55">
        <v>1930</v>
      </c>
      <c r="AA31" s="73" t="s">
        <v>1150</v>
      </c>
      <c r="AB31" s="56" t="s">
        <v>166</v>
      </c>
      <c r="AC31" s="57">
        <v>43676</v>
      </c>
      <c r="AD31" s="57">
        <v>43661</v>
      </c>
      <c r="AF31" s="59"/>
      <c r="AG31" s="60"/>
      <c r="AH31" s="61"/>
    </row>
    <row r="32" spans="1:34" s="62" customFormat="1" ht="84.95" customHeight="1" x14ac:dyDescent="0.2">
      <c r="A32" s="46">
        <v>2019</v>
      </c>
      <c r="B32" s="47">
        <v>43556</v>
      </c>
      <c r="C32" s="47">
        <v>43661</v>
      </c>
      <c r="D32" s="48" t="s">
        <v>933</v>
      </c>
      <c r="E32" s="48" t="s">
        <v>934</v>
      </c>
      <c r="F32" s="49" t="s">
        <v>935</v>
      </c>
      <c r="G32" s="49" t="s">
        <v>936</v>
      </c>
      <c r="H32" s="49" t="s">
        <v>663</v>
      </c>
      <c r="I32" s="48" t="s">
        <v>521</v>
      </c>
      <c r="J32" s="50">
        <v>43206</v>
      </c>
      <c r="K32" s="50"/>
      <c r="L32" s="51" t="s">
        <v>95</v>
      </c>
      <c r="M32" s="51" t="s">
        <v>170</v>
      </c>
      <c r="N32" s="51">
        <v>1449</v>
      </c>
      <c r="O32" s="46">
        <v>0</v>
      </c>
      <c r="P32" s="51" t="s">
        <v>101</v>
      </c>
      <c r="Q32" s="51" t="s">
        <v>171</v>
      </c>
      <c r="R32" s="52" t="s">
        <v>172</v>
      </c>
      <c r="S32" s="51" t="s">
        <v>173</v>
      </c>
      <c r="T32" s="53">
        <v>10</v>
      </c>
      <c r="U32" s="51" t="s">
        <v>174</v>
      </c>
      <c r="V32" s="53">
        <v>9</v>
      </c>
      <c r="W32" s="46" t="s">
        <v>164</v>
      </c>
      <c r="X32" s="54">
        <v>1030</v>
      </c>
      <c r="Y32" s="51">
        <v>52295600</v>
      </c>
      <c r="Z32" s="55">
        <v>2438</v>
      </c>
      <c r="AA32" s="73" t="s">
        <v>1151</v>
      </c>
      <c r="AB32" s="56" t="s">
        <v>166</v>
      </c>
      <c r="AC32" s="57">
        <v>43676</v>
      </c>
      <c r="AD32" s="57">
        <v>43661</v>
      </c>
      <c r="AF32" s="59"/>
      <c r="AG32" s="60"/>
      <c r="AH32" s="67"/>
    </row>
    <row r="33" spans="1:34" s="62" customFormat="1" ht="84.95" customHeight="1" x14ac:dyDescent="0.2">
      <c r="A33" s="46">
        <v>2019</v>
      </c>
      <c r="B33" s="47">
        <v>43556</v>
      </c>
      <c r="C33" s="47">
        <v>43661</v>
      </c>
      <c r="D33" s="48" t="s">
        <v>573</v>
      </c>
      <c r="E33" s="48" t="s">
        <v>574</v>
      </c>
      <c r="F33" s="49" t="s">
        <v>575</v>
      </c>
      <c r="G33" s="49" t="s">
        <v>576</v>
      </c>
      <c r="H33" s="49" t="s">
        <v>577</v>
      </c>
      <c r="I33" s="48" t="s">
        <v>533</v>
      </c>
      <c r="J33" s="50">
        <v>42522</v>
      </c>
      <c r="K33" s="50"/>
      <c r="L33" s="51" t="s">
        <v>95</v>
      </c>
      <c r="M33" s="51" t="s">
        <v>170</v>
      </c>
      <c r="N33" s="51">
        <v>1449</v>
      </c>
      <c r="O33" s="46">
        <v>0</v>
      </c>
      <c r="P33" s="51" t="s">
        <v>101</v>
      </c>
      <c r="Q33" s="51" t="s">
        <v>171</v>
      </c>
      <c r="R33" s="52" t="s">
        <v>172</v>
      </c>
      <c r="S33" s="51" t="s">
        <v>173</v>
      </c>
      <c r="T33" s="53">
        <v>10</v>
      </c>
      <c r="U33" s="51" t="s">
        <v>174</v>
      </c>
      <c r="V33" s="53">
        <v>9</v>
      </c>
      <c r="W33" s="46" t="s">
        <v>164</v>
      </c>
      <c r="X33" s="54">
        <v>1030</v>
      </c>
      <c r="Y33" s="51">
        <v>52295600</v>
      </c>
      <c r="Z33" s="55">
        <v>1751</v>
      </c>
      <c r="AA33" s="73" t="s">
        <v>1152</v>
      </c>
      <c r="AB33" s="56" t="s">
        <v>166</v>
      </c>
      <c r="AC33" s="57">
        <v>43676</v>
      </c>
      <c r="AD33" s="57">
        <v>43661</v>
      </c>
      <c r="AF33" s="59"/>
      <c r="AG33" s="60"/>
      <c r="AH33" s="61"/>
    </row>
    <row r="34" spans="1:34" s="62" customFormat="1" ht="84.95" customHeight="1" x14ac:dyDescent="0.2">
      <c r="A34" s="46">
        <v>2019</v>
      </c>
      <c r="B34" s="47">
        <v>43556</v>
      </c>
      <c r="C34" s="47">
        <v>43661</v>
      </c>
      <c r="D34" s="48" t="s">
        <v>578</v>
      </c>
      <c r="E34" s="48" t="s">
        <v>579</v>
      </c>
      <c r="F34" s="49" t="s">
        <v>580</v>
      </c>
      <c r="G34" s="49" t="s">
        <v>581</v>
      </c>
      <c r="H34" s="49" t="s">
        <v>560</v>
      </c>
      <c r="I34" s="48" t="s">
        <v>166</v>
      </c>
      <c r="J34" s="50">
        <v>39037</v>
      </c>
      <c r="K34" s="50"/>
      <c r="L34" s="51" t="s">
        <v>95</v>
      </c>
      <c r="M34" s="51" t="s">
        <v>170</v>
      </c>
      <c r="N34" s="51">
        <v>1449</v>
      </c>
      <c r="O34" s="46">
        <v>0</v>
      </c>
      <c r="P34" s="51" t="s">
        <v>101</v>
      </c>
      <c r="Q34" s="51" t="s">
        <v>171</v>
      </c>
      <c r="R34" s="52" t="s">
        <v>172</v>
      </c>
      <c r="S34" s="51" t="s">
        <v>173</v>
      </c>
      <c r="T34" s="53">
        <v>10</v>
      </c>
      <c r="U34" s="51" t="s">
        <v>174</v>
      </c>
      <c r="V34" s="53">
        <v>9</v>
      </c>
      <c r="W34" s="46" t="s">
        <v>164</v>
      </c>
      <c r="X34" s="54">
        <v>1030</v>
      </c>
      <c r="Y34" s="51">
        <v>52295600</v>
      </c>
      <c r="Z34" s="55">
        <v>1916</v>
      </c>
      <c r="AA34" s="73" t="s">
        <v>1153</v>
      </c>
      <c r="AB34" s="56" t="s">
        <v>166</v>
      </c>
      <c r="AC34" s="57">
        <v>43676</v>
      </c>
      <c r="AD34" s="57">
        <v>43661</v>
      </c>
      <c r="AF34" s="59"/>
      <c r="AG34" s="60"/>
      <c r="AH34" s="61"/>
    </row>
    <row r="35" spans="1:34" s="62" customFormat="1" ht="84.95" customHeight="1" x14ac:dyDescent="0.2">
      <c r="A35" s="46">
        <v>2019</v>
      </c>
      <c r="B35" s="47">
        <v>43556</v>
      </c>
      <c r="C35" s="47">
        <v>43661</v>
      </c>
      <c r="D35" s="48" t="s">
        <v>582</v>
      </c>
      <c r="E35" s="48" t="s">
        <v>583</v>
      </c>
      <c r="F35" s="49" t="s">
        <v>586</v>
      </c>
      <c r="G35" s="49" t="s">
        <v>587</v>
      </c>
      <c r="H35" s="49" t="s">
        <v>588</v>
      </c>
      <c r="I35" s="48" t="s">
        <v>468</v>
      </c>
      <c r="J35" s="50">
        <v>42736</v>
      </c>
      <c r="K35" s="50"/>
      <c r="L35" s="51" t="s">
        <v>95</v>
      </c>
      <c r="M35" s="51" t="s">
        <v>170</v>
      </c>
      <c r="N35" s="51">
        <v>1449</v>
      </c>
      <c r="O35" s="46">
        <v>0</v>
      </c>
      <c r="P35" s="51" t="s">
        <v>101</v>
      </c>
      <c r="Q35" s="51" t="s">
        <v>171</v>
      </c>
      <c r="R35" s="52" t="s">
        <v>172</v>
      </c>
      <c r="S35" s="51" t="s">
        <v>173</v>
      </c>
      <c r="T35" s="53">
        <v>10</v>
      </c>
      <c r="U35" s="51" t="s">
        <v>174</v>
      </c>
      <c r="V35" s="53">
        <v>9</v>
      </c>
      <c r="W35" s="46" t="s">
        <v>164</v>
      </c>
      <c r="X35" s="54">
        <v>1030</v>
      </c>
      <c r="Y35" s="51">
        <v>52295600</v>
      </c>
      <c r="Z35" s="55">
        <v>1304</v>
      </c>
      <c r="AA35" s="73" t="s">
        <v>1154</v>
      </c>
      <c r="AB35" s="56" t="s">
        <v>166</v>
      </c>
      <c r="AC35" s="57">
        <v>43676</v>
      </c>
      <c r="AD35" s="57">
        <v>43661</v>
      </c>
      <c r="AF35" s="59"/>
      <c r="AG35" s="60"/>
      <c r="AH35" s="61"/>
    </row>
    <row r="36" spans="1:34" s="62" customFormat="1" ht="84.95" customHeight="1" x14ac:dyDescent="0.2">
      <c r="A36" s="46">
        <v>2019</v>
      </c>
      <c r="B36" s="47">
        <v>43556</v>
      </c>
      <c r="C36" s="47">
        <v>43661</v>
      </c>
      <c r="D36" s="48" t="s">
        <v>589</v>
      </c>
      <c r="E36" s="48" t="s">
        <v>590</v>
      </c>
      <c r="F36" s="49" t="s">
        <v>591</v>
      </c>
      <c r="G36" s="49" t="s">
        <v>592</v>
      </c>
      <c r="H36" s="49" t="s">
        <v>593</v>
      </c>
      <c r="I36" s="48" t="s">
        <v>485</v>
      </c>
      <c r="J36" s="50">
        <v>42522</v>
      </c>
      <c r="K36" s="50"/>
      <c r="L36" s="51" t="s">
        <v>95</v>
      </c>
      <c r="M36" s="51" t="s">
        <v>170</v>
      </c>
      <c r="N36" s="51">
        <v>1449</v>
      </c>
      <c r="O36" s="46">
        <v>0</v>
      </c>
      <c r="P36" s="51" t="s">
        <v>101</v>
      </c>
      <c r="Q36" s="51" t="s">
        <v>171</v>
      </c>
      <c r="R36" s="52" t="s">
        <v>172</v>
      </c>
      <c r="S36" s="51" t="s">
        <v>173</v>
      </c>
      <c r="T36" s="53">
        <v>10</v>
      </c>
      <c r="U36" s="51" t="s">
        <v>174</v>
      </c>
      <c r="V36" s="53">
        <v>9</v>
      </c>
      <c r="W36" s="46" t="s">
        <v>164</v>
      </c>
      <c r="X36" s="54">
        <v>1030</v>
      </c>
      <c r="Y36" s="51">
        <v>52295600</v>
      </c>
      <c r="Z36" s="55">
        <v>2512</v>
      </c>
      <c r="AA36" s="73" t="s">
        <v>1155</v>
      </c>
      <c r="AB36" s="56" t="s">
        <v>166</v>
      </c>
      <c r="AC36" s="57">
        <v>43676</v>
      </c>
      <c r="AD36" s="57">
        <v>43661</v>
      </c>
      <c r="AF36" s="59"/>
      <c r="AG36" s="60"/>
      <c r="AH36" s="61"/>
    </row>
    <row r="37" spans="1:34" s="62" customFormat="1" ht="84.95" customHeight="1" x14ac:dyDescent="0.2">
      <c r="A37" s="46">
        <v>2019</v>
      </c>
      <c r="B37" s="47">
        <v>43556</v>
      </c>
      <c r="C37" s="47">
        <v>43661</v>
      </c>
      <c r="D37" s="48" t="s">
        <v>594</v>
      </c>
      <c r="E37" s="48" t="s">
        <v>595</v>
      </c>
      <c r="F37" s="49" t="s">
        <v>596</v>
      </c>
      <c r="G37" s="49" t="s">
        <v>597</v>
      </c>
      <c r="H37" s="49" t="s">
        <v>598</v>
      </c>
      <c r="I37" s="48" t="s">
        <v>599</v>
      </c>
      <c r="J37" s="50">
        <v>41959</v>
      </c>
      <c r="K37" s="50"/>
      <c r="L37" s="51" t="s">
        <v>95</v>
      </c>
      <c r="M37" s="51" t="s">
        <v>170</v>
      </c>
      <c r="N37" s="51">
        <v>1449</v>
      </c>
      <c r="O37" s="46">
        <v>0</v>
      </c>
      <c r="P37" s="51" t="s">
        <v>101</v>
      </c>
      <c r="Q37" s="51" t="s">
        <v>171</v>
      </c>
      <c r="R37" s="52" t="s">
        <v>172</v>
      </c>
      <c r="S37" s="51" t="s">
        <v>173</v>
      </c>
      <c r="T37" s="53">
        <v>10</v>
      </c>
      <c r="U37" s="51" t="s">
        <v>174</v>
      </c>
      <c r="V37" s="53">
        <v>9</v>
      </c>
      <c r="W37" s="46" t="s">
        <v>164</v>
      </c>
      <c r="X37" s="54">
        <v>1030</v>
      </c>
      <c r="Y37" s="51">
        <v>52295600</v>
      </c>
      <c r="Z37" s="55">
        <v>2302</v>
      </c>
      <c r="AA37" s="73" t="s">
        <v>1156</v>
      </c>
      <c r="AB37" s="56" t="s">
        <v>166</v>
      </c>
      <c r="AC37" s="57">
        <v>43676</v>
      </c>
      <c r="AD37" s="57">
        <v>43661</v>
      </c>
      <c r="AF37" s="59"/>
      <c r="AG37" s="60"/>
      <c r="AH37" s="61"/>
    </row>
    <row r="38" spans="1:34" s="62" customFormat="1" ht="84.95" customHeight="1" x14ac:dyDescent="0.2">
      <c r="A38" s="46">
        <v>2019</v>
      </c>
      <c r="B38" s="47">
        <v>43556</v>
      </c>
      <c r="C38" s="47">
        <v>43661</v>
      </c>
      <c r="D38" s="48" t="s">
        <v>582</v>
      </c>
      <c r="E38" s="48" t="s">
        <v>583</v>
      </c>
      <c r="F38" s="49" t="s">
        <v>216</v>
      </c>
      <c r="G38" s="49" t="s">
        <v>600</v>
      </c>
      <c r="H38" s="49" t="s">
        <v>601</v>
      </c>
      <c r="I38" s="48" t="s">
        <v>473</v>
      </c>
      <c r="J38" s="50">
        <v>39037</v>
      </c>
      <c r="K38" s="50"/>
      <c r="L38" s="51" t="s">
        <v>95</v>
      </c>
      <c r="M38" s="51" t="s">
        <v>170</v>
      </c>
      <c r="N38" s="51">
        <v>1449</v>
      </c>
      <c r="O38" s="46">
        <v>0</v>
      </c>
      <c r="P38" s="51" t="s">
        <v>101</v>
      </c>
      <c r="Q38" s="51" t="s">
        <v>171</v>
      </c>
      <c r="R38" s="52" t="s">
        <v>172</v>
      </c>
      <c r="S38" s="51" t="s">
        <v>173</v>
      </c>
      <c r="T38" s="53">
        <v>10</v>
      </c>
      <c r="U38" s="51" t="s">
        <v>174</v>
      </c>
      <c r="V38" s="53">
        <v>9</v>
      </c>
      <c r="W38" s="46" t="s">
        <v>164</v>
      </c>
      <c r="X38" s="54">
        <v>1030</v>
      </c>
      <c r="Y38" s="51">
        <v>52295600</v>
      </c>
      <c r="Z38" s="55">
        <v>1403</v>
      </c>
      <c r="AA38" s="73" t="s">
        <v>1157</v>
      </c>
      <c r="AB38" s="56" t="s">
        <v>166</v>
      </c>
      <c r="AC38" s="57">
        <v>43676</v>
      </c>
      <c r="AD38" s="57">
        <v>43661</v>
      </c>
      <c r="AF38" s="59"/>
      <c r="AG38" s="60"/>
      <c r="AH38" s="61"/>
    </row>
    <row r="39" spans="1:34" s="62" customFormat="1" ht="84.95" customHeight="1" x14ac:dyDescent="0.2">
      <c r="A39" s="46">
        <v>2019</v>
      </c>
      <c r="B39" s="47">
        <v>43556</v>
      </c>
      <c r="C39" s="47">
        <v>43661</v>
      </c>
      <c r="D39" s="48" t="s">
        <v>602</v>
      </c>
      <c r="E39" s="48" t="s">
        <v>603</v>
      </c>
      <c r="F39" s="49" t="s">
        <v>604</v>
      </c>
      <c r="G39" s="49" t="s">
        <v>605</v>
      </c>
      <c r="H39" s="49" t="s">
        <v>606</v>
      </c>
      <c r="I39" s="48" t="s">
        <v>166</v>
      </c>
      <c r="J39" s="50">
        <v>43466</v>
      </c>
      <c r="K39" s="50"/>
      <c r="L39" s="51" t="s">
        <v>95</v>
      </c>
      <c r="M39" s="51" t="s">
        <v>170</v>
      </c>
      <c r="N39" s="51">
        <v>1449</v>
      </c>
      <c r="O39" s="46">
        <v>0</v>
      </c>
      <c r="P39" s="51" t="s">
        <v>101</v>
      </c>
      <c r="Q39" s="51" t="s">
        <v>171</v>
      </c>
      <c r="R39" s="52" t="s">
        <v>172</v>
      </c>
      <c r="S39" s="51" t="s">
        <v>173</v>
      </c>
      <c r="T39" s="53">
        <v>10</v>
      </c>
      <c r="U39" s="51" t="s">
        <v>174</v>
      </c>
      <c r="V39" s="53">
        <v>9</v>
      </c>
      <c r="W39" s="46" t="s">
        <v>164</v>
      </c>
      <c r="X39" s="54">
        <v>1030</v>
      </c>
      <c r="Y39" s="51">
        <v>52295600</v>
      </c>
      <c r="Z39" s="55">
        <v>1951</v>
      </c>
      <c r="AA39" s="73" t="s">
        <v>1158</v>
      </c>
      <c r="AB39" s="56" t="s">
        <v>166</v>
      </c>
      <c r="AC39" s="57">
        <v>43676</v>
      </c>
      <c r="AD39" s="57">
        <v>43661</v>
      </c>
      <c r="AF39" s="59"/>
      <c r="AG39" s="60"/>
      <c r="AH39" s="61"/>
    </row>
    <row r="40" spans="1:34" s="62" customFormat="1" ht="84.95" customHeight="1" x14ac:dyDescent="0.2">
      <c r="A40" s="46">
        <v>2019</v>
      </c>
      <c r="B40" s="47">
        <v>43556</v>
      </c>
      <c r="C40" s="47">
        <v>43661</v>
      </c>
      <c r="D40" s="48" t="s">
        <v>607</v>
      </c>
      <c r="E40" s="48" t="s">
        <v>608</v>
      </c>
      <c r="F40" s="49" t="s">
        <v>609</v>
      </c>
      <c r="G40" s="49" t="s">
        <v>610</v>
      </c>
      <c r="H40" s="49" t="s">
        <v>177</v>
      </c>
      <c r="I40" s="48" t="s">
        <v>611</v>
      </c>
      <c r="J40" s="50">
        <v>42795</v>
      </c>
      <c r="K40" s="50"/>
      <c r="L40" s="51" t="s">
        <v>95</v>
      </c>
      <c r="M40" s="51" t="s">
        <v>170</v>
      </c>
      <c r="N40" s="51">
        <v>1449</v>
      </c>
      <c r="O40" s="46">
        <v>0</v>
      </c>
      <c r="P40" s="51" t="s">
        <v>101</v>
      </c>
      <c r="Q40" s="51" t="s">
        <v>171</v>
      </c>
      <c r="R40" s="52" t="s">
        <v>172</v>
      </c>
      <c r="S40" s="51" t="s">
        <v>173</v>
      </c>
      <c r="T40" s="53">
        <v>10</v>
      </c>
      <c r="U40" s="51" t="s">
        <v>174</v>
      </c>
      <c r="V40" s="53">
        <v>9</v>
      </c>
      <c r="W40" s="46" t="s">
        <v>164</v>
      </c>
      <c r="X40" s="54">
        <v>1030</v>
      </c>
      <c r="Y40" s="51">
        <v>52295600</v>
      </c>
      <c r="Z40" s="55">
        <v>2015</v>
      </c>
      <c r="AA40" s="73" t="s">
        <v>1159</v>
      </c>
      <c r="AB40" s="56" t="s">
        <v>166</v>
      </c>
      <c r="AC40" s="57">
        <v>43676</v>
      </c>
      <c r="AD40" s="57">
        <v>43661</v>
      </c>
      <c r="AF40" s="59"/>
      <c r="AG40" s="60"/>
      <c r="AH40" s="61"/>
    </row>
    <row r="41" spans="1:34" s="62" customFormat="1" ht="84.95" customHeight="1" x14ac:dyDescent="0.2">
      <c r="A41" s="46">
        <v>2019</v>
      </c>
      <c r="B41" s="47">
        <v>43556</v>
      </c>
      <c r="C41" s="47">
        <v>43661</v>
      </c>
      <c r="D41" s="48" t="s">
        <v>1109</v>
      </c>
      <c r="E41" s="48" t="s">
        <v>1110</v>
      </c>
      <c r="F41" s="49" t="s">
        <v>614</v>
      </c>
      <c r="G41" s="49" t="s">
        <v>615</v>
      </c>
      <c r="H41" s="49" t="s">
        <v>616</v>
      </c>
      <c r="I41" s="48" t="s">
        <v>617</v>
      </c>
      <c r="J41" s="50">
        <v>43466</v>
      </c>
      <c r="K41" s="50"/>
      <c r="L41" s="51" t="s">
        <v>95</v>
      </c>
      <c r="M41" s="51" t="s">
        <v>170</v>
      </c>
      <c r="N41" s="51">
        <v>1449</v>
      </c>
      <c r="O41" s="46">
        <v>0</v>
      </c>
      <c r="P41" s="51" t="s">
        <v>101</v>
      </c>
      <c r="Q41" s="51" t="s">
        <v>171</v>
      </c>
      <c r="R41" s="52" t="s">
        <v>172</v>
      </c>
      <c r="S41" s="51" t="s">
        <v>173</v>
      </c>
      <c r="T41" s="53">
        <v>10</v>
      </c>
      <c r="U41" s="51" t="s">
        <v>174</v>
      </c>
      <c r="V41" s="53">
        <v>9</v>
      </c>
      <c r="W41" s="46" t="s">
        <v>164</v>
      </c>
      <c r="X41" s="54">
        <v>1030</v>
      </c>
      <c r="Y41" s="51">
        <v>52295600</v>
      </c>
      <c r="Z41" s="55">
        <v>2457</v>
      </c>
      <c r="AA41" s="73" t="s">
        <v>1160</v>
      </c>
      <c r="AB41" s="56" t="s">
        <v>166</v>
      </c>
      <c r="AC41" s="57">
        <v>43676</v>
      </c>
      <c r="AD41" s="57">
        <v>43661</v>
      </c>
      <c r="AF41" s="59"/>
      <c r="AG41" s="60"/>
      <c r="AH41" s="61"/>
    </row>
    <row r="42" spans="1:34" s="62" customFormat="1" ht="84.95" customHeight="1" x14ac:dyDescent="0.2">
      <c r="A42" s="46">
        <v>2019</v>
      </c>
      <c r="B42" s="47">
        <v>43556</v>
      </c>
      <c r="C42" s="47">
        <v>43661</v>
      </c>
      <c r="D42" s="48" t="s">
        <v>618</v>
      </c>
      <c r="E42" s="48" t="s">
        <v>619</v>
      </c>
      <c r="F42" s="49" t="s">
        <v>466</v>
      </c>
      <c r="G42" s="49" t="s">
        <v>620</v>
      </c>
      <c r="H42" s="49" t="s">
        <v>621</v>
      </c>
      <c r="I42" s="48" t="s">
        <v>521</v>
      </c>
      <c r="J42" s="50">
        <v>42979</v>
      </c>
      <c r="K42" s="50"/>
      <c r="L42" s="51" t="s">
        <v>95</v>
      </c>
      <c r="M42" s="51" t="s">
        <v>170</v>
      </c>
      <c r="N42" s="51">
        <v>1449</v>
      </c>
      <c r="O42" s="46">
        <v>0</v>
      </c>
      <c r="P42" s="51" t="s">
        <v>101</v>
      </c>
      <c r="Q42" s="51" t="s">
        <v>171</v>
      </c>
      <c r="R42" s="52" t="s">
        <v>172</v>
      </c>
      <c r="S42" s="51" t="s">
        <v>173</v>
      </c>
      <c r="T42" s="53">
        <v>10</v>
      </c>
      <c r="U42" s="51" t="s">
        <v>174</v>
      </c>
      <c r="V42" s="53">
        <v>9</v>
      </c>
      <c r="W42" s="46" t="s">
        <v>164</v>
      </c>
      <c r="X42" s="54">
        <v>1030</v>
      </c>
      <c r="Y42" s="51">
        <v>52295600</v>
      </c>
      <c r="Z42" s="55">
        <v>2410</v>
      </c>
      <c r="AA42" s="73" t="s">
        <v>1161</v>
      </c>
      <c r="AB42" s="56" t="s">
        <v>166</v>
      </c>
      <c r="AC42" s="57">
        <v>43676</v>
      </c>
      <c r="AD42" s="57">
        <v>43661</v>
      </c>
      <c r="AF42" s="59"/>
      <c r="AG42" s="60"/>
      <c r="AH42" s="61"/>
    </row>
    <row r="43" spans="1:34" s="62" customFormat="1" ht="84.95" customHeight="1" x14ac:dyDescent="0.2">
      <c r="A43" s="46">
        <v>2019</v>
      </c>
      <c r="B43" s="47">
        <v>43556</v>
      </c>
      <c r="C43" s="47">
        <v>43661</v>
      </c>
      <c r="D43" s="48" t="s">
        <v>622</v>
      </c>
      <c r="E43" s="48" t="s">
        <v>623</v>
      </c>
      <c r="F43" s="49" t="s">
        <v>624</v>
      </c>
      <c r="G43" s="49" t="s">
        <v>625</v>
      </c>
      <c r="H43" s="49" t="s">
        <v>484</v>
      </c>
      <c r="I43" s="48" t="s">
        <v>521</v>
      </c>
      <c r="J43" s="50">
        <v>43221</v>
      </c>
      <c r="K43" s="50"/>
      <c r="L43" s="51" t="s">
        <v>95</v>
      </c>
      <c r="M43" s="51" t="s">
        <v>170</v>
      </c>
      <c r="N43" s="51">
        <v>1449</v>
      </c>
      <c r="O43" s="46">
        <v>0</v>
      </c>
      <c r="P43" s="51" t="s">
        <v>101</v>
      </c>
      <c r="Q43" s="51" t="s">
        <v>171</v>
      </c>
      <c r="R43" s="52" t="s">
        <v>172</v>
      </c>
      <c r="S43" s="51" t="s">
        <v>173</v>
      </c>
      <c r="T43" s="53">
        <v>10</v>
      </c>
      <c r="U43" s="51" t="s">
        <v>174</v>
      </c>
      <c r="V43" s="53">
        <v>9</v>
      </c>
      <c r="W43" s="46" t="s">
        <v>164</v>
      </c>
      <c r="X43" s="54">
        <v>1030</v>
      </c>
      <c r="Y43" s="51">
        <v>52295600</v>
      </c>
      <c r="Z43" s="55">
        <v>2411</v>
      </c>
      <c r="AA43" s="73" t="s">
        <v>1162</v>
      </c>
      <c r="AB43" s="56" t="s">
        <v>166</v>
      </c>
      <c r="AC43" s="57">
        <v>43676</v>
      </c>
      <c r="AD43" s="57">
        <v>43661</v>
      </c>
      <c r="AF43" s="59"/>
      <c r="AG43" s="60"/>
      <c r="AH43" s="61"/>
    </row>
    <row r="44" spans="1:34" s="62" customFormat="1" ht="84.95" customHeight="1" x14ac:dyDescent="0.2">
      <c r="A44" s="46">
        <v>2019</v>
      </c>
      <c r="B44" s="47">
        <v>43556</v>
      </c>
      <c r="C44" s="47">
        <v>43661</v>
      </c>
      <c r="D44" s="48" t="s">
        <v>539</v>
      </c>
      <c r="E44" s="48" t="s">
        <v>540</v>
      </c>
      <c r="F44" s="49" t="s">
        <v>626</v>
      </c>
      <c r="G44" s="49" t="s">
        <v>627</v>
      </c>
      <c r="H44" s="49" t="s">
        <v>562</v>
      </c>
      <c r="I44" s="48" t="s">
        <v>473</v>
      </c>
      <c r="J44" s="50">
        <v>40360</v>
      </c>
      <c r="K44" s="50"/>
      <c r="L44" s="51" t="s">
        <v>95</v>
      </c>
      <c r="M44" s="51" t="s">
        <v>170</v>
      </c>
      <c r="N44" s="51">
        <v>1449</v>
      </c>
      <c r="O44" s="46">
        <v>0</v>
      </c>
      <c r="P44" s="51" t="s">
        <v>101</v>
      </c>
      <c r="Q44" s="51" t="s">
        <v>171</v>
      </c>
      <c r="R44" s="52" t="s">
        <v>172</v>
      </c>
      <c r="S44" s="51" t="s">
        <v>173</v>
      </c>
      <c r="T44" s="53">
        <v>10</v>
      </c>
      <c r="U44" s="51" t="s">
        <v>174</v>
      </c>
      <c r="V44" s="53">
        <v>9</v>
      </c>
      <c r="W44" s="46" t="s">
        <v>164</v>
      </c>
      <c r="X44" s="54">
        <v>1030</v>
      </c>
      <c r="Y44" s="51">
        <v>52295600</v>
      </c>
      <c r="Z44" s="55">
        <v>1405</v>
      </c>
      <c r="AA44" s="73" t="s">
        <v>1163</v>
      </c>
      <c r="AB44" s="56" t="s">
        <v>166</v>
      </c>
      <c r="AC44" s="57">
        <v>43676</v>
      </c>
      <c r="AD44" s="57">
        <v>43661</v>
      </c>
      <c r="AF44" s="59"/>
      <c r="AG44" s="60"/>
      <c r="AH44" s="61"/>
    </row>
    <row r="45" spans="1:34" s="62" customFormat="1" ht="84.95" customHeight="1" x14ac:dyDescent="0.2">
      <c r="A45" s="46">
        <v>2019</v>
      </c>
      <c r="B45" s="47">
        <v>43556</v>
      </c>
      <c r="C45" s="47">
        <v>43661</v>
      </c>
      <c r="D45" s="48" t="s">
        <v>628</v>
      </c>
      <c r="E45" s="48" t="s">
        <v>629</v>
      </c>
      <c r="F45" s="49" t="s">
        <v>630</v>
      </c>
      <c r="G45" s="49" t="s">
        <v>627</v>
      </c>
      <c r="H45" s="49" t="s">
        <v>456</v>
      </c>
      <c r="I45" s="48" t="s">
        <v>599</v>
      </c>
      <c r="J45" s="50">
        <v>41959</v>
      </c>
      <c r="K45" s="50"/>
      <c r="L45" s="51" t="s">
        <v>95</v>
      </c>
      <c r="M45" s="51" t="s">
        <v>170</v>
      </c>
      <c r="N45" s="51">
        <v>1449</v>
      </c>
      <c r="O45" s="46">
        <v>0</v>
      </c>
      <c r="P45" s="51" t="s">
        <v>101</v>
      </c>
      <c r="Q45" s="51" t="s">
        <v>171</v>
      </c>
      <c r="R45" s="52" t="s">
        <v>172</v>
      </c>
      <c r="S45" s="51" t="s">
        <v>173</v>
      </c>
      <c r="T45" s="53">
        <v>10</v>
      </c>
      <c r="U45" s="51" t="s">
        <v>174</v>
      </c>
      <c r="V45" s="53">
        <v>9</v>
      </c>
      <c r="W45" s="46" t="s">
        <v>164</v>
      </c>
      <c r="X45" s="54">
        <v>1030</v>
      </c>
      <c r="Y45" s="51">
        <v>52295600</v>
      </c>
      <c r="Z45" s="55">
        <v>2303</v>
      </c>
      <c r="AA45" s="73" t="s">
        <v>1164</v>
      </c>
      <c r="AB45" s="56" t="s">
        <v>166</v>
      </c>
      <c r="AC45" s="57">
        <v>43676</v>
      </c>
      <c r="AD45" s="57">
        <v>43661</v>
      </c>
      <c r="AF45" s="59"/>
      <c r="AG45" s="60"/>
      <c r="AH45" s="61"/>
    </row>
    <row r="46" spans="1:34" s="62" customFormat="1" ht="84.95" customHeight="1" x14ac:dyDescent="0.2">
      <c r="A46" s="46">
        <v>2019</v>
      </c>
      <c r="B46" s="47">
        <v>43556</v>
      </c>
      <c r="C46" s="47">
        <v>43661</v>
      </c>
      <c r="D46" s="48" t="s">
        <v>631</v>
      </c>
      <c r="E46" s="48" t="s">
        <v>632</v>
      </c>
      <c r="F46" s="49" t="s">
        <v>633</v>
      </c>
      <c r="G46" s="49" t="s">
        <v>627</v>
      </c>
      <c r="H46" s="49" t="s">
        <v>489</v>
      </c>
      <c r="I46" s="48" t="s">
        <v>166</v>
      </c>
      <c r="J46" s="50">
        <v>42476</v>
      </c>
      <c r="K46" s="50"/>
      <c r="L46" s="51" t="s">
        <v>95</v>
      </c>
      <c r="M46" s="51" t="s">
        <v>170</v>
      </c>
      <c r="N46" s="51">
        <v>1449</v>
      </c>
      <c r="O46" s="46">
        <v>0</v>
      </c>
      <c r="P46" s="51" t="s">
        <v>101</v>
      </c>
      <c r="Q46" s="51" t="s">
        <v>171</v>
      </c>
      <c r="R46" s="52" t="s">
        <v>172</v>
      </c>
      <c r="S46" s="51" t="s">
        <v>173</v>
      </c>
      <c r="T46" s="53">
        <v>10</v>
      </c>
      <c r="U46" s="51" t="s">
        <v>174</v>
      </c>
      <c r="V46" s="53">
        <v>9</v>
      </c>
      <c r="W46" s="46" t="s">
        <v>164</v>
      </c>
      <c r="X46" s="54">
        <v>1030</v>
      </c>
      <c r="Y46" s="51">
        <v>52295600</v>
      </c>
      <c r="Z46" s="55">
        <v>1936</v>
      </c>
      <c r="AA46" s="73" t="s">
        <v>1165</v>
      </c>
      <c r="AB46" s="56" t="s">
        <v>166</v>
      </c>
      <c r="AC46" s="57">
        <v>43676</v>
      </c>
      <c r="AD46" s="57">
        <v>43661</v>
      </c>
      <c r="AF46" s="59"/>
      <c r="AG46" s="60"/>
      <c r="AH46" s="61"/>
    </row>
    <row r="47" spans="1:34" s="62" customFormat="1" ht="84.95" customHeight="1" x14ac:dyDescent="0.2">
      <c r="A47" s="46">
        <v>2019</v>
      </c>
      <c r="B47" s="47">
        <v>43556</v>
      </c>
      <c r="C47" s="47">
        <v>43661</v>
      </c>
      <c r="D47" s="48" t="s">
        <v>539</v>
      </c>
      <c r="E47" s="48" t="s">
        <v>540</v>
      </c>
      <c r="F47" s="49" t="s">
        <v>638</v>
      </c>
      <c r="G47" s="49" t="s">
        <v>639</v>
      </c>
      <c r="H47" s="49" t="s">
        <v>640</v>
      </c>
      <c r="I47" s="48" t="s">
        <v>485</v>
      </c>
      <c r="J47" s="50">
        <v>41898</v>
      </c>
      <c r="K47" s="50"/>
      <c r="L47" s="51" t="s">
        <v>95</v>
      </c>
      <c r="M47" s="51" t="s">
        <v>170</v>
      </c>
      <c r="N47" s="51">
        <v>1449</v>
      </c>
      <c r="O47" s="46">
        <v>0</v>
      </c>
      <c r="P47" s="51" t="s">
        <v>101</v>
      </c>
      <c r="Q47" s="51" t="s">
        <v>171</v>
      </c>
      <c r="R47" s="52" t="s">
        <v>172</v>
      </c>
      <c r="S47" s="51" t="s">
        <v>173</v>
      </c>
      <c r="T47" s="53">
        <v>10</v>
      </c>
      <c r="U47" s="51" t="s">
        <v>174</v>
      </c>
      <c r="V47" s="53">
        <v>9</v>
      </c>
      <c r="W47" s="46" t="s">
        <v>164</v>
      </c>
      <c r="X47" s="54">
        <v>1030</v>
      </c>
      <c r="Y47" s="51">
        <v>52295600</v>
      </c>
      <c r="Z47" s="55">
        <v>2526</v>
      </c>
      <c r="AA47" s="73" t="s">
        <v>1166</v>
      </c>
      <c r="AB47" s="56" t="s">
        <v>166</v>
      </c>
      <c r="AC47" s="57">
        <v>43676</v>
      </c>
      <c r="AD47" s="57">
        <v>43661</v>
      </c>
      <c r="AF47" s="59"/>
      <c r="AG47" s="60"/>
      <c r="AH47" s="61"/>
    </row>
    <row r="48" spans="1:34" s="62" customFormat="1" ht="84.95" customHeight="1" x14ac:dyDescent="0.2">
      <c r="A48" s="46">
        <v>2019</v>
      </c>
      <c r="B48" s="47">
        <v>43556</v>
      </c>
      <c r="C48" s="47">
        <v>43661</v>
      </c>
      <c r="D48" s="48" t="s">
        <v>641</v>
      </c>
      <c r="E48" s="48" t="s">
        <v>642</v>
      </c>
      <c r="F48" s="49" t="s">
        <v>643</v>
      </c>
      <c r="G48" s="49" t="s">
        <v>639</v>
      </c>
      <c r="H48" s="49" t="s">
        <v>644</v>
      </c>
      <c r="I48" s="48" t="s">
        <v>611</v>
      </c>
      <c r="J48" s="50">
        <v>40725</v>
      </c>
      <c r="K48" s="50"/>
      <c r="L48" s="51" t="s">
        <v>95</v>
      </c>
      <c r="M48" s="51" t="s">
        <v>170</v>
      </c>
      <c r="N48" s="51">
        <v>1449</v>
      </c>
      <c r="O48" s="46">
        <v>0</v>
      </c>
      <c r="P48" s="51" t="s">
        <v>101</v>
      </c>
      <c r="Q48" s="51" t="s">
        <v>171</v>
      </c>
      <c r="R48" s="52" t="s">
        <v>172</v>
      </c>
      <c r="S48" s="51" t="s">
        <v>173</v>
      </c>
      <c r="T48" s="53">
        <v>10</v>
      </c>
      <c r="U48" s="51" t="s">
        <v>174</v>
      </c>
      <c r="V48" s="53">
        <v>9</v>
      </c>
      <c r="W48" s="46" t="s">
        <v>164</v>
      </c>
      <c r="X48" s="54">
        <v>1030</v>
      </c>
      <c r="Y48" s="51">
        <v>52295600</v>
      </c>
      <c r="Z48" s="55">
        <v>2006</v>
      </c>
      <c r="AA48" s="73" t="s">
        <v>1167</v>
      </c>
      <c r="AB48" s="56" t="s">
        <v>166</v>
      </c>
      <c r="AC48" s="57">
        <v>43676</v>
      </c>
      <c r="AD48" s="57">
        <v>43661</v>
      </c>
      <c r="AF48" s="59"/>
      <c r="AG48" s="60"/>
      <c r="AH48" s="61"/>
    </row>
    <row r="49" spans="1:34" s="62" customFormat="1" ht="84.95" customHeight="1" x14ac:dyDescent="0.2">
      <c r="A49" s="46">
        <v>2019</v>
      </c>
      <c r="B49" s="47">
        <v>43556</v>
      </c>
      <c r="C49" s="47">
        <v>43661</v>
      </c>
      <c r="D49" s="48" t="s">
        <v>645</v>
      </c>
      <c r="E49" s="48" t="s">
        <v>646</v>
      </c>
      <c r="F49" s="49" t="s">
        <v>647</v>
      </c>
      <c r="G49" s="49" t="s">
        <v>648</v>
      </c>
      <c r="H49" s="49" t="s">
        <v>649</v>
      </c>
      <c r="I49" s="48" t="s">
        <v>497</v>
      </c>
      <c r="J49" s="50">
        <v>42171</v>
      </c>
      <c r="K49" s="50"/>
      <c r="L49" s="51" t="s">
        <v>95</v>
      </c>
      <c r="M49" s="51" t="s">
        <v>170</v>
      </c>
      <c r="N49" s="51">
        <v>1449</v>
      </c>
      <c r="O49" s="46">
        <v>0</v>
      </c>
      <c r="P49" s="51" t="s">
        <v>101</v>
      </c>
      <c r="Q49" s="51" t="s">
        <v>171</v>
      </c>
      <c r="R49" s="52" t="s">
        <v>172</v>
      </c>
      <c r="S49" s="51" t="s">
        <v>173</v>
      </c>
      <c r="T49" s="53">
        <v>10</v>
      </c>
      <c r="U49" s="51" t="s">
        <v>174</v>
      </c>
      <c r="V49" s="53">
        <v>9</v>
      </c>
      <c r="W49" s="46" t="s">
        <v>164</v>
      </c>
      <c r="X49" s="54">
        <v>1030</v>
      </c>
      <c r="Y49" s="51">
        <v>52295600</v>
      </c>
      <c r="Z49" s="55">
        <v>1742</v>
      </c>
      <c r="AA49" s="73" t="s">
        <v>1168</v>
      </c>
      <c r="AB49" s="56" t="s">
        <v>166</v>
      </c>
      <c r="AC49" s="57">
        <v>43676</v>
      </c>
      <c r="AD49" s="57">
        <v>43661</v>
      </c>
      <c r="AF49" s="59"/>
      <c r="AG49" s="60"/>
      <c r="AH49" s="61"/>
    </row>
    <row r="50" spans="1:34" s="62" customFormat="1" ht="84.95" customHeight="1" x14ac:dyDescent="0.2">
      <c r="A50" s="46">
        <v>2019</v>
      </c>
      <c r="B50" s="47">
        <v>43556</v>
      </c>
      <c r="C50" s="47">
        <v>43661</v>
      </c>
      <c r="D50" s="48" t="s">
        <v>650</v>
      </c>
      <c r="E50" s="48" t="s">
        <v>651</v>
      </c>
      <c r="F50" s="49" t="s">
        <v>652</v>
      </c>
      <c r="G50" s="49" t="s">
        <v>653</v>
      </c>
      <c r="H50" s="49" t="s">
        <v>654</v>
      </c>
      <c r="I50" s="48" t="s">
        <v>533</v>
      </c>
      <c r="J50" s="50">
        <v>43617</v>
      </c>
      <c r="K50" s="50"/>
      <c r="L50" s="51" t="s">
        <v>95</v>
      </c>
      <c r="M50" s="51" t="s">
        <v>170</v>
      </c>
      <c r="N50" s="51">
        <v>1449</v>
      </c>
      <c r="O50" s="46">
        <v>0</v>
      </c>
      <c r="P50" s="51" t="s">
        <v>101</v>
      </c>
      <c r="Q50" s="51" t="s">
        <v>171</v>
      </c>
      <c r="R50" s="52" t="s">
        <v>172</v>
      </c>
      <c r="S50" s="51" t="s">
        <v>173</v>
      </c>
      <c r="T50" s="53">
        <v>10</v>
      </c>
      <c r="U50" s="51" t="s">
        <v>174</v>
      </c>
      <c r="V50" s="53">
        <v>9</v>
      </c>
      <c r="W50" s="46" t="s">
        <v>164</v>
      </c>
      <c r="X50" s="54">
        <v>1030</v>
      </c>
      <c r="Y50" s="51">
        <v>52295600</v>
      </c>
      <c r="Z50" s="55">
        <v>1104</v>
      </c>
      <c r="AA50" s="73" t="s">
        <v>1169</v>
      </c>
      <c r="AB50" s="56" t="s">
        <v>166</v>
      </c>
      <c r="AC50" s="57">
        <v>43676</v>
      </c>
      <c r="AD50" s="57">
        <v>43661</v>
      </c>
      <c r="AF50" s="59"/>
      <c r="AG50" s="60"/>
      <c r="AH50" s="61"/>
    </row>
    <row r="51" spans="1:34" s="62" customFormat="1" ht="84.95" customHeight="1" x14ac:dyDescent="0.2">
      <c r="A51" s="46">
        <v>2019</v>
      </c>
      <c r="B51" s="47">
        <v>43556</v>
      </c>
      <c r="C51" s="47">
        <v>43661</v>
      </c>
      <c r="D51" s="48" t="s">
        <v>655</v>
      </c>
      <c r="E51" s="48" t="s">
        <v>656</v>
      </c>
      <c r="F51" s="49" t="s">
        <v>476</v>
      </c>
      <c r="G51" s="49" t="s">
        <v>657</v>
      </c>
      <c r="H51" s="49" t="s">
        <v>658</v>
      </c>
      <c r="I51" s="48" t="s">
        <v>497</v>
      </c>
      <c r="J51" s="50">
        <v>41959</v>
      </c>
      <c r="K51" s="50"/>
      <c r="L51" s="51" t="s">
        <v>95</v>
      </c>
      <c r="M51" s="51" t="s">
        <v>170</v>
      </c>
      <c r="N51" s="51">
        <v>1449</v>
      </c>
      <c r="O51" s="46">
        <v>0</v>
      </c>
      <c r="P51" s="51" t="s">
        <v>101</v>
      </c>
      <c r="Q51" s="51" t="s">
        <v>171</v>
      </c>
      <c r="R51" s="52" t="s">
        <v>172</v>
      </c>
      <c r="S51" s="51" t="s">
        <v>173</v>
      </c>
      <c r="T51" s="53">
        <v>10</v>
      </c>
      <c r="U51" s="51" t="s">
        <v>174</v>
      </c>
      <c r="V51" s="53">
        <v>9</v>
      </c>
      <c r="W51" s="46" t="s">
        <v>164</v>
      </c>
      <c r="X51" s="54">
        <v>1030</v>
      </c>
      <c r="Y51" s="51">
        <v>52295600</v>
      </c>
      <c r="Z51" s="55">
        <v>1746</v>
      </c>
      <c r="AA51" s="73" t="s">
        <v>1170</v>
      </c>
      <c r="AB51" s="56" t="s">
        <v>166</v>
      </c>
      <c r="AC51" s="57">
        <v>43676</v>
      </c>
      <c r="AD51" s="57">
        <v>43661</v>
      </c>
      <c r="AF51" s="59"/>
      <c r="AG51" s="60"/>
      <c r="AH51" s="61"/>
    </row>
    <row r="52" spans="1:34" s="62" customFormat="1" ht="84.95" customHeight="1" x14ac:dyDescent="0.2">
      <c r="A52" s="46">
        <v>2019</v>
      </c>
      <c r="B52" s="47">
        <v>43556</v>
      </c>
      <c r="C52" s="47">
        <v>43661</v>
      </c>
      <c r="D52" s="48" t="s">
        <v>650</v>
      </c>
      <c r="E52" s="48" t="s">
        <v>651</v>
      </c>
      <c r="F52" s="49" t="s">
        <v>659</v>
      </c>
      <c r="G52" s="49" t="s">
        <v>555</v>
      </c>
      <c r="H52" s="49" t="s">
        <v>489</v>
      </c>
      <c r="I52" s="48" t="s">
        <v>533</v>
      </c>
      <c r="J52" s="50">
        <v>43481</v>
      </c>
      <c r="K52" s="50"/>
      <c r="L52" s="51" t="s">
        <v>95</v>
      </c>
      <c r="M52" s="51" t="s">
        <v>170</v>
      </c>
      <c r="N52" s="51">
        <v>1449</v>
      </c>
      <c r="O52" s="46">
        <v>0</v>
      </c>
      <c r="P52" s="51" t="s">
        <v>101</v>
      </c>
      <c r="Q52" s="51" t="s">
        <v>171</v>
      </c>
      <c r="R52" s="52" t="s">
        <v>172</v>
      </c>
      <c r="S52" s="51" t="s">
        <v>173</v>
      </c>
      <c r="T52" s="53">
        <v>10</v>
      </c>
      <c r="U52" s="51" t="s">
        <v>174</v>
      </c>
      <c r="V52" s="53">
        <v>9</v>
      </c>
      <c r="W52" s="46" t="s">
        <v>164</v>
      </c>
      <c r="X52" s="54">
        <v>1030</v>
      </c>
      <c r="Y52" s="51">
        <v>52295600</v>
      </c>
      <c r="Z52" s="55">
        <v>2424</v>
      </c>
      <c r="AA52" s="73" t="s">
        <v>1171</v>
      </c>
      <c r="AB52" s="56" t="s">
        <v>166</v>
      </c>
      <c r="AC52" s="57">
        <v>43676</v>
      </c>
      <c r="AD52" s="57">
        <v>43661</v>
      </c>
      <c r="AF52" s="59"/>
      <c r="AG52" s="60"/>
      <c r="AH52" s="61"/>
    </row>
    <row r="53" spans="1:34" s="62" customFormat="1" ht="84.95" customHeight="1" x14ac:dyDescent="0.2">
      <c r="A53" s="46">
        <v>2019</v>
      </c>
      <c r="B53" s="47">
        <v>43556</v>
      </c>
      <c r="C53" s="47">
        <v>43661</v>
      </c>
      <c r="D53" s="48" t="s">
        <v>660</v>
      </c>
      <c r="E53" s="48" t="s">
        <v>661</v>
      </c>
      <c r="F53" s="49" t="s">
        <v>662</v>
      </c>
      <c r="G53" s="49" t="s">
        <v>663</v>
      </c>
      <c r="H53" s="49" t="s">
        <v>621</v>
      </c>
      <c r="I53" s="48" t="s">
        <v>611</v>
      </c>
      <c r="J53" s="50">
        <v>39037</v>
      </c>
      <c r="K53" s="50"/>
      <c r="L53" s="51" t="s">
        <v>95</v>
      </c>
      <c r="M53" s="51" t="s">
        <v>170</v>
      </c>
      <c r="N53" s="51">
        <v>1449</v>
      </c>
      <c r="O53" s="46">
        <v>0</v>
      </c>
      <c r="P53" s="51" t="s">
        <v>101</v>
      </c>
      <c r="Q53" s="51" t="s">
        <v>171</v>
      </c>
      <c r="R53" s="52" t="s">
        <v>172</v>
      </c>
      <c r="S53" s="51" t="s">
        <v>173</v>
      </c>
      <c r="T53" s="53">
        <v>10</v>
      </c>
      <c r="U53" s="51" t="s">
        <v>174</v>
      </c>
      <c r="V53" s="53">
        <v>9</v>
      </c>
      <c r="W53" s="46" t="s">
        <v>164</v>
      </c>
      <c r="X53" s="54">
        <v>1030</v>
      </c>
      <c r="Y53" s="51">
        <v>52295600</v>
      </c>
      <c r="Z53" s="55">
        <v>2011</v>
      </c>
      <c r="AA53" s="73" t="s">
        <v>1172</v>
      </c>
      <c r="AB53" s="56" t="s">
        <v>166</v>
      </c>
      <c r="AC53" s="57">
        <v>43676</v>
      </c>
      <c r="AD53" s="57">
        <v>43661</v>
      </c>
      <c r="AF53" s="59"/>
      <c r="AG53" s="60"/>
      <c r="AH53" s="61"/>
    </row>
    <row r="54" spans="1:34" s="62" customFormat="1" ht="84.95" customHeight="1" x14ac:dyDescent="0.2">
      <c r="A54" s="46">
        <v>2019</v>
      </c>
      <c r="B54" s="47">
        <v>43556</v>
      </c>
      <c r="C54" s="47">
        <v>43661</v>
      </c>
      <c r="D54" s="48" t="s">
        <v>664</v>
      </c>
      <c r="E54" s="48" t="s">
        <v>665</v>
      </c>
      <c r="F54" s="49" t="s">
        <v>666</v>
      </c>
      <c r="G54" s="49" t="s">
        <v>663</v>
      </c>
      <c r="H54" s="49" t="s">
        <v>484</v>
      </c>
      <c r="I54" s="48" t="s">
        <v>506</v>
      </c>
      <c r="J54" s="50">
        <v>42309</v>
      </c>
      <c r="K54" s="50"/>
      <c r="L54" s="51" t="s">
        <v>95</v>
      </c>
      <c r="M54" s="51" t="s">
        <v>170</v>
      </c>
      <c r="N54" s="51">
        <v>1449</v>
      </c>
      <c r="O54" s="46">
        <v>0</v>
      </c>
      <c r="P54" s="51" t="s">
        <v>101</v>
      </c>
      <c r="Q54" s="51" t="s">
        <v>171</v>
      </c>
      <c r="R54" s="52" t="s">
        <v>172</v>
      </c>
      <c r="S54" s="51" t="s">
        <v>173</v>
      </c>
      <c r="T54" s="53">
        <v>10</v>
      </c>
      <c r="U54" s="51" t="s">
        <v>174</v>
      </c>
      <c r="V54" s="53">
        <v>9</v>
      </c>
      <c r="W54" s="46" t="s">
        <v>164</v>
      </c>
      <c r="X54" s="54">
        <v>1030</v>
      </c>
      <c r="Y54" s="51">
        <v>52295600</v>
      </c>
      <c r="Z54" s="55">
        <v>2101</v>
      </c>
      <c r="AA54" s="73" t="s">
        <v>1173</v>
      </c>
      <c r="AB54" s="56" t="s">
        <v>166</v>
      </c>
      <c r="AC54" s="57">
        <v>43676</v>
      </c>
      <c r="AD54" s="57">
        <v>43661</v>
      </c>
      <c r="AF54" s="59"/>
      <c r="AG54" s="60"/>
      <c r="AH54" s="61"/>
    </row>
    <row r="55" spans="1:34" s="62" customFormat="1" ht="84.95" customHeight="1" x14ac:dyDescent="0.2">
      <c r="A55" s="46">
        <v>2019</v>
      </c>
      <c r="B55" s="47">
        <v>43556</v>
      </c>
      <c r="C55" s="47">
        <v>43661</v>
      </c>
      <c r="D55" s="48" t="s">
        <v>667</v>
      </c>
      <c r="E55" s="48" t="s">
        <v>668</v>
      </c>
      <c r="F55" s="49" t="s">
        <v>669</v>
      </c>
      <c r="G55" s="49" t="s">
        <v>176</v>
      </c>
      <c r="H55" s="49" t="s">
        <v>176</v>
      </c>
      <c r="I55" s="48" t="s">
        <v>506</v>
      </c>
      <c r="J55" s="50">
        <v>43586</v>
      </c>
      <c r="K55" s="50"/>
      <c r="L55" s="51" t="s">
        <v>95</v>
      </c>
      <c r="M55" s="51" t="s">
        <v>170</v>
      </c>
      <c r="N55" s="51">
        <v>1449</v>
      </c>
      <c r="O55" s="46">
        <v>0</v>
      </c>
      <c r="P55" s="51" t="s">
        <v>101</v>
      </c>
      <c r="Q55" s="51" t="s">
        <v>171</v>
      </c>
      <c r="R55" s="52" t="s">
        <v>172</v>
      </c>
      <c r="S55" s="51" t="s">
        <v>173</v>
      </c>
      <c r="T55" s="53">
        <v>10</v>
      </c>
      <c r="U55" s="51" t="s">
        <v>174</v>
      </c>
      <c r="V55" s="53">
        <v>9</v>
      </c>
      <c r="W55" s="46" t="s">
        <v>164</v>
      </c>
      <c r="X55" s="54">
        <v>1030</v>
      </c>
      <c r="Y55" s="51">
        <v>52295600</v>
      </c>
      <c r="Z55" s="55">
        <v>2102</v>
      </c>
      <c r="AA55" s="73" t="s">
        <v>1174</v>
      </c>
      <c r="AB55" s="56" t="s">
        <v>166</v>
      </c>
      <c r="AC55" s="57">
        <v>43676</v>
      </c>
      <c r="AD55" s="57">
        <v>43661</v>
      </c>
      <c r="AF55" s="59"/>
      <c r="AG55" s="60"/>
      <c r="AH55" s="61"/>
    </row>
    <row r="56" spans="1:34" s="62" customFormat="1" ht="84.95" customHeight="1" x14ac:dyDescent="0.2">
      <c r="A56" s="46">
        <v>2019</v>
      </c>
      <c r="B56" s="47">
        <v>43556</v>
      </c>
      <c r="C56" s="47">
        <v>43661</v>
      </c>
      <c r="D56" s="48" t="s">
        <v>539</v>
      </c>
      <c r="E56" s="48" t="s">
        <v>540</v>
      </c>
      <c r="F56" s="49" t="s">
        <v>670</v>
      </c>
      <c r="G56" s="49" t="s">
        <v>176</v>
      </c>
      <c r="H56" s="49" t="s">
        <v>456</v>
      </c>
      <c r="I56" s="48" t="s">
        <v>479</v>
      </c>
      <c r="J56" s="63">
        <v>42736</v>
      </c>
      <c r="K56" s="63"/>
      <c r="L56" s="51" t="s">
        <v>95</v>
      </c>
      <c r="M56" s="51" t="s">
        <v>170</v>
      </c>
      <c r="N56" s="51">
        <v>1449</v>
      </c>
      <c r="O56" s="46">
        <v>0</v>
      </c>
      <c r="P56" s="51" t="s">
        <v>101</v>
      </c>
      <c r="Q56" s="51" t="s">
        <v>171</v>
      </c>
      <c r="R56" s="52" t="s">
        <v>172</v>
      </c>
      <c r="S56" s="51" t="s">
        <v>173</v>
      </c>
      <c r="T56" s="53">
        <v>10</v>
      </c>
      <c r="U56" s="51" t="s">
        <v>174</v>
      </c>
      <c r="V56" s="53">
        <v>9</v>
      </c>
      <c r="W56" s="46" t="s">
        <v>164</v>
      </c>
      <c r="X56" s="54">
        <v>1030</v>
      </c>
      <c r="Y56" s="51">
        <v>52295600</v>
      </c>
      <c r="Z56" s="55">
        <v>1507</v>
      </c>
      <c r="AA56" s="73" t="s">
        <v>1175</v>
      </c>
      <c r="AB56" s="56" t="s">
        <v>166</v>
      </c>
      <c r="AC56" s="57">
        <v>43676</v>
      </c>
      <c r="AD56" s="57">
        <v>43661</v>
      </c>
      <c r="AF56" s="59"/>
      <c r="AG56" s="60"/>
      <c r="AH56" s="61"/>
    </row>
    <row r="57" spans="1:34" s="62" customFormat="1" ht="84.95" customHeight="1" x14ac:dyDescent="0.2">
      <c r="A57" s="46">
        <v>2019</v>
      </c>
      <c r="B57" s="47">
        <v>43556</v>
      </c>
      <c r="C57" s="47">
        <v>43661</v>
      </c>
      <c r="D57" s="48" t="s">
        <v>671</v>
      </c>
      <c r="E57" s="48" t="s">
        <v>672</v>
      </c>
      <c r="F57" s="49" t="s">
        <v>673</v>
      </c>
      <c r="G57" s="49" t="s">
        <v>176</v>
      </c>
      <c r="H57" s="49" t="s">
        <v>577</v>
      </c>
      <c r="I57" s="48" t="s">
        <v>611</v>
      </c>
      <c r="J57" s="50">
        <v>37377</v>
      </c>
      <c r="K57" s="50"/>
      <c r="L57" s="51" t="s">
        <v>95</v>
      </c>
      <c r="M57" s="51" t="s">
        <v>170</v>
      </c>
      <c r="N57" s="51">
        <v>1449</v>
      </c>
      <c r="O57" s="46">
        <v>0</v>
      </c>
      <c r="P57" s="51" t="s">
        <v>101</v>
      </c>
      <c r="Q57" s="51" t="s">
        <v>171</v>
      </c>
      <c r="R57" s="52" t="s">
        <v>172</v>
      </c>
      <c r="S57" s="51" t="s">
        <v>173</v>
      </c>
      <c r="T57" s="53">
        <v>10</v>
      </c>
      <c r="U57" s="51" t="s">
        <v>174</v>
      </c>
      <c r="V57" s="53">
        <v>9</v>
      </c>
      <c r="W57" s="46" t="s">
        <v>164</v>
      </c>
      <c r="X57" s="54">
        <v>1030</v>
      </c>
      <c r="Y57" s="51">
        <v>52295600</v>
      </c>
      <c r="Z57" s="55">
        <v>2002</v>
      </c>
      <c r="AA57" s="73" t="s">
        <v>1176</v>
      </c>
      <c r="AB57" s="56" t="s">
        <v>166</v>
      </c>
      <c r="AC57" s="57">
        <v>43676</v>
      </c>
      <c r="AD57" s="57">
        <v>43661</v>
      </c>
      <c r="AF57" s="59"/>
      <c r="AG57" s="60"/>
      <c r="AH57" s="61"/>
    </row>
    <row r="58" spans="1:34" s="62" customFormat="1" ht="84.95" customHeight="1" x14ac:dyDescent="0.2">
      <c r="A58" s="46">
        <v>2019</v>
      </c>
      <c r="B58" s="47">
        <v>43556</v>
      </c>
      <c r="C58" s="47">
        <v>43661</v>
      </c>
      <c r="D58" s="48" t="s">
        <v>674</v>
      </c>
      <c r="E58" s="48" t="s">
        <v>675</v>
      </c>
      <c r="F58" s="49" t="s">
        <v>676</v>
      </c>
      <c r="G58" s="49" t="s">
        <v>572</v>
      </c>
      <c r="H58" s="49" t="s">
        <v>677</v>
      </c>
      <c r="I58" s="48" t="s">
        <v>166</v>
      </c>
      <c r="J58" s="50"/>
      <c r="K58" s="50"/>
      <c r="L58" s="51" t="s">
        <v>95</v>
      </c>
      <c r="M58" s="51" t="s">
        <v>170</v>
      </c>
      <c r="N58" s="51">
        <v>1449</v>
      </c>
      <c r="O58" s="46">
        <v>0</v>
      </c>
      <c r="P58" s="51" t="s">
        <v>101</v>
      </c>
      <c r="Q58" s="51" t="s">
        <v>171</v>
      </c>
      <c r="R58" s="52" t="s">
        <v>172</v>
      </c>
      <c r="S58" s="51" t="s">
        <v>173</v>
      </c>
      <c r="T58" s="53">
        <v>10</v>
      </c>
      <c r="U58" s="51" t="s">
        <v>174</v>
      </c>
      <c r="V58" s="53">
        <v>9</v>
      </c>
      <c r="W58" s="46" t="s">
        <v>164</v>
      </c>
      <c r="X58" s="54">
        <v>1030</v>
      </c>
      <c r="Y58" s="51">
        <v>52295600</v>
      </c>
      <c r="Z58" s="55">
        <v>1831</v>
      </c>
      <c r="AA58" s="73" t="s">
        <v>1177</v>
      </c>
      <c r="AB58" s="56" t="s">
        <v>166</v>
      </c>
      <c r="AC58" s="57">
        <v>43676</v>
      </c>
      <c r="AD58" s="57">
        <v>43661</v>
      </c>
      <c r="AF58" s="59"/>
      <c r="AG58" s="60"/>
      <c r="AH58" s="61"/>
    </row>
    <row r="59" spans="1:34" s="62" customFormat="1" ht="84.95" customHeight="1" x14ac:dyDescent="0.2">
      <c r="A59" s="46">
        <v>2019</v>
      </c>
      <c r="B59" s="47">
        <v>43556</v>
      </c>
      <c r="C59" s="47">
        <v>43661</v>
      </c>
      <c r="D59" s="48" t="s">
        <v>539</v>
      </c>
      <c r="E59" s="48" t="s">
        <v>540</v>
      </c>
      <c r="F59" s="49" t="s">
        <v>666</v>
      </c>
      <c r="G59" s="49" t="s">
        <v>678</v>
      </c>
      <c r="H59" s="49" t="s">
        <v>679</v>
      </c>
      <c r="I59" s="48" t="s">
        <v>468</v>
      </c>
      <c r="J59" s="50">
        <v>40618</v>
      </c>
      <c r="K59" s="50"/>
      <c r="L59" s="51" t="s">
        <v>95</v>
      </c>
      <c r="M59" s="51" t="s">
        <v>170</v>
      </c>
      <c r="N59" s="51">
        <v>1449</v>
      </c>
      <c r="O59" s="46">
        <v>0</v>
      </c>
      <c r="P59" s="51" t="s">
        <v>101</v>
      </c>
      <c r="Q59" s="51" t="s">
        <v>171</v>
      </c>
      <c r="R59" s="52" t="s">
        <v>172</v>
      </c>
      <c r="S59" s="51" t="s">
        <v>173</v>
      </c>
      <c r="T59" s="53">
        <v>10</v>
      </c>
      <c r="U59" s="51" t="s">
        <v>174</v>
      </c>
      <c r="V59" s="53">
        <v>9</v>
      </c>
      <c r="W59" s="46" t="s">
        <v>164</v>
      </c>
      <c r="X59" s="54">
        <v>1030</v>
      </c>
      <c r="Y59" s="51">
        <v>52295600</v>
      </c>
      <c r="Z59" s="55">
        <v>1308</v>
      </c>
      <c r="AA59" s="73" t="s">
        <v>1178</v>
      </c>
      <c r="AB59" s="56" t="s">
        <v>166</v>
      </c>
      <c r="AC59" s="57">
        <v>43676</v>
      </c>
      <c r="AD59" s="57">
        <v>43661</v>
      </c>
      <c r="AF59" s="59"/>
      <c r="AG59" s="60"/>
      <c r="AH59" s="61"/>
    </row>
    <row r="60" spans="1:34" s="62" customFormat="1" ht="84.95" customHeight="1" x14ac:dyDescent="0.2">
      <c r="A60" s="46">
        <v>2019</v>
      </c>
      <c r="B60" s="47">
        <v>43556</v>
      </c>
      <c r="C60" s="47">
        <v>43661</v>
      </c>
      <c r="D60" s="48" t="s">
        <v>539</v>
      </c>
      <c r="E60" s="48" t="s">
        <v>540</v>
      </c>
      <c r="F60" s="49" t="s">
        <v>680</v>
      </c>
      <c r="G60" s="49" t="s">
        <v>681</v>
      </c>
      <c r="H60" s="49" t="s">
        <v>682</v>
      </c>
      <c r="I60" s="48" t="s">
        <v>479</v>
      </c>
      <c r="J60" s="50">
        <v>39037</v>
      </c>
      <c r="K60" s="50"/>
      <c r="L60" s="51" t="s">
        <v>95</v>
      </c>
      <c r="M60" s="51" t="s">
        <v>170</v>
      </c>
      <c r="N60" s="51">
        <v>1449</v>
      </c>
      <c r="O60" s="46">
        <v>0</v>
      </c>
      <c r="P60" s="51" t="s">
        <v>101</v>
      </c>
      <c r="Q60" s="51" t="s">
        <v>171</v>
      </c>
      <c r="R60" s="52" t="s">
        <v>172</v>
      </c>
      <c r="S60" s="51" t="s">
        <v>173</v>
      </c>
      <c r="T60" s="53">
        <v>10</v>
      </c>
      <c r="U60" s="51" t="s">
        <v>174</v>
      </c>
      <c r="V60" s="53">
        <v>9</v>
      </c>
      <c r="W60" s="46" t="s">
        <v>164</v>
      </c>
      <c r="X60" s="54">
        <v>1030</v>
      </c>
      <c r="Y60" s="51">
        <v>52295600</v>
      </c>
      <c r="Z60" s="55">
        <v>1506</v>
      </c>
      <c r="AA60" s="73" t="s">
        <v>1179</v>
      </c>
      <c r="AB60" s="56" t="s">
        <v>166</v>
      </c>
      <c r="AC60" s="57">
        <v>43676</v>
      </c>
      <c r="AD60" s="57">
        <v>43661</v>
      </c>
      <c r="AF60" s="59"/>
      <c r="AG60" s="60"/>
      <c r="AH60" s="61"/>
    </row>
    <row r="61" spans="1:34" s="62" customFormat="1" ht="84.95" customHeight="1" x14ac:dyDescent="0.2">
      <c r="A61" s="46">
        <v>2019</v>
      </c>
      <c r="B61" s="47">
        <v>43556</v>
      </c>
      <c r="C61" s="47">
        <v>43661</v>
      </c>
      <c r="D61" s="48" t="s">
        <v>683</v>
      </c>
      <c r="E61" s="48" t="s">
        <v>684</v>
      </c>
      <c r="F61" s="49" t="s">
        <v>685</v>
      </c>
      <c r="G61" s="49" t="s">
        <v>686</v>
      </c>
      <c r="H61" s="49" t="s">
        <v>687</v>
      </c>
      <c r="I61" s="48" t="s">
        <v>611</v>
      </c>
      <c r="J61" s="50">
        <v>39037</v>
      </c>
      <c r="K61" s="50"/>
      <c r="L61" s="51" t="s">
        <v>95</v>
      </c>
      <c r="M61" s="51" t="s">
        <v>170</v>
      </c>
      <c r="N61" s="51">
        <v>1449</v>
      </c>
      <c r="O61" s="46">
        <v>0</v>
      </c>
      <c r="P61" s="51" t="s">
        <v>101</v>
      </c>
      <c r="Q61" s="51" t="s">
        <v>171</v>
      </c>
      <c r="R61" s="52" t="s">
        <v>172</v>
      </c>
      <c r="S61" s="51" t="s">
        <v>173</v>
      </c>
      <c r="T61" s="53">
        <v>10</v>
      </c>
      <c r="U61" s="51" t="s">
        <v>174</v>
      </c>
      <c r="V61" s="53">
        <v>9</v>
      </c>
      <c r="W61" s="46" t="s">
        <v>164</v>
      </c>
      <c r="X61" s="54">
        <v>1030</v>
      </c>
      <c r="Y61" s="51">
        <v>52295600</v>
      </c>
      <c r="Z61" s="55">
        <v>2001</v>
      </c>
      <c r="AA61" s="73" t="s">
        <v>1180</v>
      </c>
      <c r="AB61" s="56" t="s">
        <v>166</v>
      </c>
      <c r="AC61" s="57">
        <v>43676</v>
      </c>
      <c r="AD61" s="57">
        <v>43661</v>
      </c>
      <c r="AF61" s="59"/>
      <c r="AG61" s="60"/>
      <c r="AH61" s="61"/>
    </row>
    <row r="62" spans="1:34" s="62" customFormat="1" ht="84.95" customHeight="1" x14ac:dyDescent="0.2">
      <c r="A62" s="46">
        <v>2019</v>
      </c>
      <c r="B62" s="47">
        <v>43556</v>
      </c>
      <c r="C62" s="47">
        <v>43661</v>
      </c>
      <c r="D62" s="48" t="s">
        <v>688</v>
      </c>
      <c r="E62" s="48" t="s">
        <v>689</v>
      </c>
      <c r="F62" s="49" t="s">
        <v>690</v>
      </c>
      <c r="G62" s="49" t="s">
        <v>691</v>
      </c>
      <c r="H62" s="49" t="s">
        <v>577</v>
      </c>
      <c r="I62" s="48" t="s">
        <v>166</v>
      </c>
      <c r="J62" s="50">
        <v>42675</v>
      </c>
      <c r="K62" s="50"/>
      <c r="L62" s="51" t="s">
        <v>95</v>
      </c>
      <c r="M62" s="51" t="s">
        <v>170</v>
      </c>
      <c r="N62" s="51">
        <v>1449</v>
      </c>
      <c r="O62" s="46">
        <v>0</v>
      </c>
      <c r="P62" s="51" t="s">
        <v>101</v>
      </c>
      <c r="Q62" s="51" t="s">
        <v>171</v>
      </c>
      <c r="R62" s="52" t="s">
        <v>172</v>
      </c>
      <c r="S62" s="51" t="s">
        <v>173</v>
      </c>
      <c r="T62" s="53">
        <v>10</v>
      </c>
      <c r="U62" s="51" t="s">
        <v>174</v>
      </c>
      <c r="V62" s="53">
        <v>9</v>
      </c>
      <c r="W62" s="46" t="s">
        <v>164</v>
      </c>
      <c r="X62" s="54">
        <v>1030</v>
      </c>
      <c r="Y62" s="51">
        <v>52295600</v>
      </c>
      <c r="Z62" s="55">
        <v>1114</v>
      </c>
      <c r="AA62" s="73" t="s">
        <v>1181</v>
      </c>
      <c r="AB62" s="56" t="s">
        <v>166</v>
      </c>
      <c r="AC62" s="57">
        <v>43676</v>
      </c>
      <c r="AD62" s="57">
        <v>43661</v>
      </c>
      <c r="AF62" s="59"/>
      <c r="AG62" s="60"/>
      <c r="AH62" s="61"/>
    </row>
    <row r="63" spans="1:34" s="62" customFormat="1" ht="84.95" customHeight="1" x14ac:dyDescent="0.2">
      <c r="A63" s="46">
        <v>2019</v>
      </c>
      <c r="B63" s="47">
        <v>43556</v>
      </c>
      <c r="C63" s="47">
        <v>43661</v>
      </c>
      <c r="D63" s="48" t="s">
        <v>1111</v>
      </c>
      <c r="E63" s="48" t="s">
        <v>1112</v>
      </c>
      <c r="F63" s="49" t="s">
        <v>694</v>
      </c>
      <c r="G63" s="49" t="s">
        <v>695</v>
      </c>
      <c r="H63" s="49" t="s">
        <v>687</v>
      </c>
      <c r="I63" s="48" t="s">
        <v>166</v>
      </c>
      <c r="J63" s="50">
        <v>43632</v>
      </c>
      <c r="K63" s="50"/>
      <c r="L63" s="51" t="s">
        <v>95</v>
      </c>
      <c r="M63" s="51" t="s">
        <v>170</v>
      </c>
      <c r="N63" s="51">
        <v>1449</v>
      </c>
      <c r="O63" s="46">
        <v>0</v>
      </c>
      <c r="P63" s="51" t="s">
        <v>101</v>
      </c>
      <c r="Q63" s="51" t="s">
        <v>171</v>
      </c>
      <c r="R63" s="52" t="s">
        <v>172</v>
      </c>
      <c r="S63" s="51" t="s">
        <v>173</v>
      </c>
      <c r="T63" s="53">
        <v>10</v>
      </c>
      <c r="U63" s="51" t="s">
        <v>174</v>
      </c>
      <c r="V63" s="53">
        <v>9</v>
      </c>
      <c r="W63" s="46" t="s">
        <v>164</v>
      </c>
      <c r="X63" s="54">
        <v>1030</v>
      </c>
      <c r="Y63" s="51">
        <v>52295600</v>
      </c>
      <c r="Z63" s="55">
        <v>1952</v>
      </c>
      <c r="AA63" s="73" t="s">
        <v>1182</v>
      </c>
      <c r="AB63" s="56" t="s">
        <v>166</v>
      </c>
      <c r="AC63" s="57">
        <v>43676</v>
      </c>
      <c r="AD63" s="57">
        <v>43661</v>
      </c>
      <c r="AF63" s="59"/>
      <c r="AG63" s="60"/>
      <c r="AH63" s="61"/>
    </row>
    <row r="64" spans="1:34" s="62" customFormat="1" ht="84.95" customHeight="1" x14ac:dyDescent="0.2">
      <c r="A64" s="46">
        <v>2019</v>
      </c>
      <c r="B64" s="47">
        <v>43556</v>
      </c>
      <c r="C64" s="47">
        <v>43661</v>
      </c>
      <c r="D64" s="48" t="s">
        <v>539</v>
      </c>
      <c r="E64" s="48" t="s">
        <v>540</v>
      </c>
      <c r="F64" s="49" t="s">
        <v>696</v>
      </c>
      <c r="G64" s="49" t="s">
        <v>697</v>
      </c>
      <c r="H64" s="49" t="s">
        <v>698</v>
      </c>
      <c r="I64" s="48" t="s">
        <v>485</v>
      </c>
      <c r="J64" s="50">
        <v>42644</v>
      </c>
      <c r="K64" s="50"/>
      <c r="L64" s="51" t="s">
        <v>95</v>
      </c>
      <c r="M64" s="51" t="s">
        <v>170</v>
      </c>
      <c r="N64" s="51">
        <v>1449</v>
      </c>
      <c r="O64" s="46">
        <v>0</v>
      </c>
      <c r="P64" s="51" t="s">
        <v>101</v>
      </c>
      <c r="Q64" s="51" t="s">
        <v>171</v>
      </c>
      <c r="R64" s="52" t="s">
        <v>172</v>
      </c>
      <c r="S64" s="51" t="s">
        <v>173</v>
      </c>
      <c r="T64" s="53">
        <v>10</v>
      </c>
      <c r="U64" s="51" t="s">
        <v>174</v>
      </c>
      <c r="V64" s="53">
        <v>9</v>
      </c>
      <c r="W64" s="46" t="s">
        <v>164</v>
      </c>
      <c r="X64" s="54">
        <v>1030</v>
      </c>
      <c r="Y64" s="51">
        <v>52295600</v>
      </c>
      <c r="Z64" s="55">
        <v>2504</v>
      </c>
      <c r="AA64" s="73" t="s">
        <v>1183</v>
      </c>
      <c r="AB64" s="56" t="s">
        <v>166</v>
      </c>
      <c r="AC64" s="57">
        <v>43676</v>
      </c>
      <c r="AD64" s="57">
        <v>43661</v>
      </c>
      <c r="AF64" s="59"/>
      <c r="AG64" s="60"/>
      <c r="AH64" s="61"/>
    </row>
    <row r="65" spans="1:34" s="62" customFormat="1" ht="84.95" customHeight="1" x14ac:dyDescent="0.2">
      <c r="A65" s="46">
        <v>2019</v>
      </c>
      <c r="B65" s="47">
        <v>43556</v>
      </c>
      <c r="C65" s="47">
        <v>43661</v>
      </c>
      <c r="D65" s="48" t="s">
        <v>699</v>
      </c>
      <c r="E65" s="48" t="s">
        <v>700</v>
      </c>
      <c r="F65" s="49" t="s">
        <v>701</v>
      </c>
      <c r="G65" s="49" t="s">
        <v>702</v>
      </c>
      <c r="H65" s="49" t="s">
        <v>456</v>
      </c>
      <c r="I65" s="48" t="s">
        <v>511</v>
      </c>
      <c r="J65" s="50">
        <v>42401</v>
      </c>
      <c r="K65" s="50"/>
      <c r="L65" s="51" t="s">
        <v>95</v>
      </c>
      <c r="M65" s="51" t="s">
        <v>170</v>
      </c>
      <c r="N65" s="51">
        <v>1449</v>
      </c>
      <c r="O65" s="46">
        <v>0</v>
      </c>
      <c r="P65" s="51" t="s">
        <v>101</v>
      </c>
      <c r="Q65" s="51" t="s">
        <v>171</v>
      </c>
      <c r="R65" s="52" t="s">
        <v>172</v>
      </c>
      <c r="S65" s="51" t="s">
        <v>173</v>
      </c>
      <c r="T65" s="53">
        <v>10</v>
      </c>
      <c r="U65" s="51" t="s">
        <v>174</v>
      </c>
      <c r="V65" s="53">
        <v>9</v>
      </c>
      <c r="W65" s="46" t="s">
        <v>164</v>
      </c>
      <c r="X65" s="54">
        <v>1030</v>
      </c>
      <c r="Y65" s="51">
        <v>52295600</v>
      </c>
      <c r="Z65" s="55">
        <v>2030</v>
      </c>
      <c r="AA65" s="73" t="s">
        <v>1184</v>
      </c>
      <c r="AB65" s="56" t="s">
        <v>166</v>
      </c>
      <c r="AC65" s="57">
        <v>43676</v>
      </c>
      <c r="AD65" s="57">
        <v>43661</v>
      </c>
      <c r="AF65" s="59"/>
      <c r="AG65" s="60"/>
      <c r="AH65" s="61"/>
    </row>
    <row r="66" spans="1:34" s="62" customFormat="1" ht="84.95" customHeight="1" x14ac:dyDescent="0.2">
      <c r="A66" s="46">
        <v>2019</v>
      </c>
      <c r="B66" s="47">
        <v>43556</v>
      </c>
      <c r="C66" s="47">
        <v>43661</v>
      </c>
      <c r="D66" s="48" t="s">
        <v>539</v>
      </c>
      <c r="E66" s="48" t="s">
        <v>540</v>
      </c>
      <c r="F66" s="49" t="s">
        <v>703</v>
      </c>
      <c r="G66" s="49" t="s">
        <v>704</v>
      </c>
      <c r="H66" s="49" t="s">
        <v>484</v>
      </c>
      <c r="I66" s="48" t="s">
        <v>485</v>
      </c>
      <c r="J66" s="50">
        <v>41898</v>
      </c>
      <c r="K66" s="50"/>
      <c r="L66" s="51" t="s">
        <v>95</v>
      </c>
      <c r="M66" s="51" t="s">
        <v>170</v>
      </c>
      <c r="N66" s="51">
        <v>1449</v>
      </c>
      <c r="O66" s="46">
        <v>0</v>
      </c>
      <c r="P66" s="51" t="s">
        <v>101</v>
      </c>
      <c r="Q66" s="51" t="s">
        <v>171</v>
      </c>
      <c r="R66" s="52" t="s">
        <v>172</v>
      </c>
      <c r="S66" s="51" t="s">
        <v>173</v>
      </c>
      <c r="T66" s="53">
        <v>10</v>
      </c>
      <c r="U66" s="51" t="s">
        <v>174</v>
      </c>
      <c r="V66" s="53">
        <v>9</v>
      </c>
      <c r="W66" s="46" t="s">
        <v>164</v>
      </c>
      <c r="X66" s="54">
        <v>1030</v>
      </c>
      <c r="Y66" s="51">
        <v>52295600</v>
      </c>
      <c r="Z66" s="55">
        <v>2515</v>
      </c>
      <c r="AA66" s="73" t="s">
        <v>1185</v>
      </c>
      <c r="AB66" s="56" t="s">
        <v>166</v>
      </c>
      <c r="AC66" s="57">
        <v>43676</v>
      </c>
      <c r="AD66" s="57">
        <v>43661</v>
      </c>
      <c r="AF66" s="59"/>
      <c r="AG66" s="60"/>
      <c r="AH66" s="61"/>
    </row>
    <row r="67" spans="1:34" s="62" customFormat="1" ht="84.95" customHeight="1" x14ac:dyDescent="0.2">
      <c r="A67" s="46">
        <v>2019</v>
      </c>
      <c r="B67" s="47">
        <v>43556</v>
      </c>
      <c r="C67" s="47">
        <v>43661</v>
      </c>
      <c r="D67" s="48" t="s">
        <v>705</v>
      </c>
      <c r="E67" s="48" t="s">
        <v>706</v>
      </c>
      <c r="F67" s="49" t="s">
        <v>707</v>
      </c>
      <c r="G67" s="49" t="s">
        <v>708</v>
      </c>
      <c r="H67" s="49" t="s">
        <v>709</v>
      </c>
      <c r="I67" s="48" t="s">
        <v>497</v>
      </c>
      <c r="J67" s="50">
        <v>43191</v>
      </c>
      <c r="K67" s="50"/>
      <c r="L67" s="51" t="s">
        <v>95</v>
      </c>
      <c r="M67" s="51" t="s">
        <v>170</v>
      </c>
      <c r="N67" s="51">
        <v>1449</v>
      </c>
      <c r="O67" s="46">
        <v>0</v>
      </c>
      <c r="P67" s="51" t="s">
        <v>101</v>
      </c>
      <c r="Q67" s="51" t="s">
        <v>171</v>
      </c>
      <c r="R67" s="52" t="s">
        <v>172</v>
      </c>
      <c r="S67" s="51" t="s">
        <v>173</v>
      </c>
      <c r="T67" s="53">
        <v>10</v>
      </c>
      <c r="U67" s="51" t="s">
        <v>174</v>
      </c>
      <c r="V67" s="53">
        <v>9</v>
      </c>
      <c r="W67" s="46" t="s">
        <v>164</v>
      </c>
      <c r="X67" s="54">
        <v>1030</v>
      </c>
      <c r="Y67" s="51">
        <v>52295600</v>
      </c>
      <c r="Z67" s="55">
        <v>1776</v>
      </c>
      <c r="AA67" s="73" t="s">
        <v>1186</v>
      </c>
      <c r="AB67" s="56" t="s">
        <v>166</v>
      </c>
      <c r="AC67" s="57">
        <v>43676</v>
      </c>
      <c r="AD67" s="57">
        <v>43661</v>
      </c>
      <c r="AF67" s="59"/>
      <c r="AG67" s="60"/>
      <c r="AH67" s="61"/>
    </row>
    <row r="68" spans="1:34" s="62" customFormat="1" ht="84.95" customHeight="1" x14ac:dyDescent="0.2">
      <c r="A68" s="46">
        <v>2019</v>
      </c>
      <c r="B68" s="47">
        <v>43556</v>
      </c>
      <c r="C68" s="47">
        <v>43661</v>
      </c>
      <c r="D68" s="48" t="s">
        <v>710</v>
      </c>
      <c r="E68" s="48" t="s">
        <v>711</v>
      </c>
      <c r="F68" s="49" t="s">
        <v>712</v>
      </c>
      <c r="G68" s="49" t="s">
        <v>177</v>
      </c>
      <c r="H68" s="49" t="s">
        <v>713</v>
      </c>
      <c r="I68" s="48" t="s">
        <v>521</v>
      </c>
      <c r="J68" s="50">
        <v>42963</v>
      </c>
      <c r="K68" s="50"/>
      <c r="L68" s="51" t="s">
        <v>95</v>
      </c>
      <c r="M68" s="51" t="s">
        <v>170</v>
      </c>
      <c r="N68" s="51">
        <v>1449</v>
      </c>
      <c r="O68" s="46">
        <v>0</v>
      </c>
      <c r="P68" s="51" t="s">
        <v>101</v>
      </c>
      <c r="Q68" s="51" t="s">
        <v>171</v>
      </c>
      <c r="R68" s="52" t="s">
        <v>172</v>
      </c>
      <c r="S68" s="51" t="s">
        <v>173</v>
      </c>
      <c r="T68" s="53">
        <v>10</v>
      </c>
      <c r="U68" s="51" t="s">
        <v>174</v>
      </c>
      <c r="V68" s="53">
        <v>9</v>
      </c>
      <c r="W68" s="46" t="s">
        <v>164</v>
      </c>
      <c r="X68" s="54">
        <v>1030</v>
      </c>
      <c r="Y68" s="51">
        <v>52295600</v>
      </c>
      <c r="Z68" s="55">
        <v>2448</v>
      </c>
      <c r="AA68" s="73" t="s">
        <v>1187</v>
      </c>
      <c r="AB68" s="56" t="s">
        <v>166</v>
      </c>
      <c r="AC68" s="57">
        <v>43676</v>
      </c>
      <c r="AD68" s="57">
        <v>43661</v>
      </c>
      <c r="AF68" s="59"/>
      <c r="AG68" s="60"/>
      <c r="AH68" s="61"/>
    </row>
    <row r="69" spans="1:34" s="62" customFormat="1" ht="84.95" customHeight="1" x14ac:dyDescent="0.2">
      <c r="A69" s="46">
        <v>2019</v>
      </c>
      <c r="B69" s="47">
        <v>43556</v>
      </c>
      <c r="C69" s="47">
        <v>43661</v>
      </c>
      <c r="D69" s="48" t="s">
        <v>714</v>
      </c>
      <c r="E69" s="48" t="s">
        <v>715</v>
      </c>
      <c r="F69" s="49" t="s">
        <v>716</v>
      </c>
      <c r="G69" s="49" t="s">
        <v>177</v>
      </c>
      <c r="H69" s="49" t="s">
        <v>577</v>
      </c>
      <c r="I69" s="48" t="s">
        <v>166</v>
      </c>
      <c r="J69" s="50">
        <v>43440</v>
      </c>
      <c r="K69" s="50"/>
      <c r="L69" s="51" t="s">
        <v>95</v>
      </c>
      <c r="M69" s="51" t="s">
        <v>170</v>
      </c>
      <c r="N69" s="51">
        <v>1449</v>
      </c>
      <c r="O69" s="46">
        <v>0</v>
      </c>
      <c r="P69" s="51" t="s">
        <v>101</v>
      </c>
      <c r="Q69" s="51" t="s">
        <v>171</v>
      </c>
      <c r="R69" s="52" t="s">
        <v>172</v>
      </c>
      <c r="S69" s="51" t="s">
        <v>173</v>
      </c>
      <c r="T69" s="53">
        <v>10</v>
      </c>
      <c r="U69" s="51" t="s">
        <v>174</v>
      </c>
      <c r="V69" s="53">
        <v>9</v>
      </c>
      <c r="W69" s="46" t="s">
        <v>164</v>
      </c>
      <c r="X69" s="54">
        <v>1030</v>
      </c>
      <c r="Y69" s="51">
        <v>52295600</v>
      </c>
      <c r="Z69" s="55">
        <v>1924</v>
      </c>
      <c r="AA69" s="73" t="s">
        <v>1188</v>
      </c>
      <c r="AB69" s="56" t="s">
        <v>166</v>
      </c>
      <c r="AC69" s="57">
        <v>43676</v>
      </c>
      <c r="AD69" s="57">
        <v>43661</v>
      </c>
      <c r="AF69" s="59"/>
      <c r="AG69" s="60"/>
      <c r="AH69" s="61"/>
    </row>
    <row r="70" spans="1:34" s="62" customFormat="1" ht="84.95" customHeight="1" x14ac:dyDescent="0.2">
      <c r="A70" s="46">
        <v>2019</v>
      </c>
      <c r="B70" s="47">
        <v>43556</v>
      </c>
      <c r="C70" s="47">
        <v>43661</v>
      </c>
      <c r="D70" s="48" t="s">
        <v>671</v>
      </c>
      <c r="E70" s="48" t="s">
        <v>672</v>
      </c>
      <c r="F70" s="49" t="s">
        <v>717</v>
      </c>
      <c r="G70" s="49" t="s">
        <v>177</v>
      </c>
      <c r="H70" s="49" t="s">
        <v>718</v>
      </c>
      <c r="I70" s="48" t="s">
        <v>517</v>
      </c>
      <c r="J70" s="50">
        <v>42598</v>
      </c>
      <c r="K70" s="50"/>
      <c r="L70" s="51" t="s">
        <v>95</v>
      </c>
      <c r="M70" s="51" t="s">
        <v>170</v>
      </c>
      <c r="N70" s="51">
        <v>1449</v>
      </c>
      <c r="O70" s="46">
        <v>0</v>
      </c>
      <c r="P70" s="51" t="s">
        <v>101</v>
      </c>
      <c r="Q70" s="51" t="s">
        <v>171</v>
      </c>
      <c r="R70" s="52" t="s">
        <v>172</v>
      </c>
      <c r="S70" s="51" t="s">
        <v>173</v>
      </c>
      <c r="T70" s="53">
        <v>10</v>
      </c>
      <c r="U70" s="51" t="s">
        <v>174</v>
      </c>
      <c r="V70" s="53">
        <v>9</v>
      </c>
      <c r="W70" s="46" t="s">
        <v>164</v>
      </c>
      <c r="X70" s="54">
        <v>1030</v>
      </c>
      <c r="Y70" s="51">
        <v>52295600</v>
      </c>
      <c r="Z70" s="55">
        <v>1801</v>
      </c>
      <c r="AA70" s="73" t="s">
        <v>1189</v>
      </c>
      <c r="AB70" s="56" t="s">
        <v>166</v>
      </c>
      <c r="AC70" s="57">
        <v>43676</v>
      </c>
      <c r="AD70" s="57">
        <v>43661</v>
      </c>
      <c r="AF70" s="59"/>
      <c r="AG70" s="60"/>
      <c r="AH70" s="61"/>
    </row>
    <row r="71" spans="1:34" s="62" customFormat="1" ht="84.95" customHeight="1" x14ac:dyDescent="0.2">
      <c r="A71" s="46">
        <v>2019</v>
      </c>
      <c r="B71" s="47">
        <v>43556</v>
      </c>
      <c r="C71" s="47">
        <v>43661</v>
      </c>
      <c r="D71" s="48" t="s">
        <v>719</v>
      </c>
      <c r="E71" s="48" t="s">
        <v>720</v>
      </c>
      <c r="F71" s="49" t="s">
        <v>721</v>
      </c>
      <c r="G71" s="49" t="s">
        <v>722</v>
      </c>
      <c r="H71" s="49">
        <v>0</v>
      </c>
      <c r="I71" s="48" t="s">
        <v>497</v>
      </c>
      <c r="J71" s="50">
        <v>41898</v>
      </c>
      <c r="K71" s="50"/>
      <c r="L71" s="51" t="s">
        <v>95</v>
      </c>
      <c r="M71" s="51" t="s">
        <v>170</v>
      </c>
      <c r="N71" s="51">
        <v>1449</v>
      </c>
      <c r="O71" s="46">
        <v>0</v>
      </c>
      <c r="P71" s="51" t="s">
        <v>101</v>
      </c>
      <c r="Q71" s="51" t="s">
        <v>171</v>
      </c>
      <c r="R71" s="52" t="s">
        <v>172</v>
      </c>
      <c r="S71" s="51" t="s">
        <v>173</v>
      </c>
      <c r="T71" s="53">
        <v>10</v>
      </c>
      <c r="U71" s="51" t="s">
        <v>174</v>
      </c>
      <c r="V71" s="53">
        <v>9</v>
      </c>
      <c r="W71" s="46" t="s">
        <v>164</v>
      </c>
      <c r="X71" s="54">
        <v>1030</v>
      </c>
      <c r="Y71" s="51">
        <v>52295600</v>
      </c>
      <c r="Z71" s="55">
        <v>1722</v>
      </c>
      <c r="AA71" s="73" t="s">
        <v>1190</v>
      </c>
      <c r="AB71" s="56" t="s">
        <v>166</v>
      </c>
      <c r="AC71" s="57">
        <v>43676</v>
      </c>
      <c r="AD71" s="57">
        <v>43661</v>
      </c>
      <c r="AF71" s="59"/>
      <c r="AG71" s="60"/>
      <c r="AH71" s="61"/>
    </row>
    <row r="72" spans="1:34" s="62" customFormat="1" ht="84.95" customHeight="1" x14ac:dyDescent="0.2">
      <c r="A72" s="46">
        <v>2019</v>
      </c>
      <c r="B72" s="47">
        <v>43556</v>
      </c>
      <c r="C72" s="47">
        <v>43661</v>
      </c>
      <c r="D72" s="48" t="s">
        <v>1113</v>
      </c>
      <c r="E72" s="48" t="s">
        <v>1114</v>
      </c>
      <c r="F72" s="49" t="s">
        <v>1115</v>
      </c>
      <c r="G72" s="49" t="s">
        <v>177</v>
      </c>
      <c r="H72" s="49" t="s">
        <v>1116</v>
      </c>
      <c r="I72" s="48" t="s">
        <v>527</v>
      </c>
      <c r="J72" s="50">
        <v>43236</v>
      </c>
      <c r="K72" s="50"/>
      <c r="L72" s="51" t="s">
        <v>95</v>
      </c>
      <c r="M72" s="51" t="s">
        <v>170</v>
      </c>
      <c r="N72" s="51">
        <v>1449</v>
      </c>
      <c r="O72" s="46">
        <v>0</v>
      </c>
      <c r="P72" s="51" t="s">
        <v>101</v>
      </c>
      <c r="Q72" s="51" t="s">
        <v>171</v>
      </c>
      <c r="R72" s="52" t="s">
        <v>172</v>
      </c>
      <c r="S72" s="51" t="s">
        <v>173</v>
      </c>
      <c r="T72" s="53">
        <v>10</v>
      </c>
      <c r="U72" s="51" t="s">
        <v>174</v>
      </c>
      <c r="V72" s="53">
        <v>9</v>
      </c>
      <c r="W72" s="46" t="s">
        <v>164</v>
      </c>
      <c r="X72" s="54">
        <v>1030</v>
      </c>
      <c r="Y72" s="51">
        <v>52295600</v>
      </c>
      <c r="Z72" s="55">
        <v>1604</v>
      </c>
      <c r="AA72" s="73" t="s">
        <v>1191</v>
      </c>
      <c r="AB72" s="56" t="s">
        <v>166</v>
      </c>
      <c r="AC72" s="57">
        <v>43676</v>
      </c>
      <c r="AD72" s="57">
        <v>43661</v>
      </c>
      <c r="AF72" s="59"/>
      <c r="AG72" s="60"/>
      <c r="AH72" s="61"/>
    </row>
    <row r="73" spans="1:34" s="62" customFormat="1" ht="84.95" customHeight="1" x14ac:dyDescent="0.2">
      <c r="A73" s="46">
        <v>2019</v>
      </c>
      <c r="B73" s="47">
        <v>43556</v>
      </c>
      <c r="C73" s="47">
        <v>43661</v>
      </c>
      <c r="D73" s="48" t="s">
        <v>563</v>
      </c>
      <c r="E73" s="48" t="s">
        <v>564</v>
      </c>
      <c r="F73" s="49" t="s">
        <v>723</v>
      </c>
      <c r="G73" s="49" t="s">
        <v>724</v>
      </c>
      <c r="H73" s="49" t="s">
        <v>489</v>
      </c>
      <c r="I73" s="48" t="s">
        <v>497</v>
      </c>
      <c r="J73" s="50">
        <v>43647</v>
      </c>
      <c r="K73" s="50"/>
      <c r="L73" s="51" t="s">
        <v>95</v>
      </c>
      <c r="M73" s="51" t="s">
        <v>170</v>
      </c>
      <c r="N73" s="51">
        <v>1449</v>
      </c>
      <c r="O73" s="46">
        <v>0</v>
      </c>
      <c r="P73" s="51" t="s">
        <v>101</v>
      </c>
      <c r="Q73" s="51" t="s">
        <v>171</v>
      </c>
      <c r="R73" s="52" t="s">
        <v>172</v>
      </c>
      <c r="S73" s="51" t="s">
        <v>173</v>
      </c>
      <c r="T73" s="53">
        <v>10</v>
      </c>
      <c r="U73" s="51" t="s">
        <v>174</v>
      </c>
      <c r="V73" s="53">
        <v>9</v>
      </c>
      <c r="W73" s="46" t="s">
        <v>164</v>
      </c>
      <c r="X73" s="54">
        <v>1030</v>
      </c>
      <c r="Y73" s="51">
        <v>52295600</v>
      </c>
      <c r="Z73" s="55">
        <v>1787</v>
      </c>
      <c r="AA73" s="73" t="s">
        <v>1192</v>
      </c>
      <c r="AB73" s="56" t="s">
        <v>166</v>
      </c>
      <c r="AC73" s="57">
        <v>43676</v>
      </c>
      <c r="AD73" s="57">
        <v>43661</v>
      </c>
      <c r="AF73" s="59"/>
      <c r="AG73" s="60"/>
      <c r="AH73" s="61"/>
    </row>
    <row r="74" spans="1:34" s="62" customFormat="1" ht="84.95" customHeight="1" x14ac:dyDescent="0.2">
      <c r="A74" s="46">
        <v>2019</v>
      </c>
      <c r="B74" s="47">
        <v>43556</v>
      </c>
      <c r="C74" s="47">
        <v>43661</v>
      </c>
      <c r="D74" s="48" t="s">
        <v>582</v>
      </c>
      <c r="E74" s="48" t="s">
        <v>583</v>
      </c>
      <c r="F74" s="49" t="s">
        <v>726</v>
      </c>
      <c r="G74" s="49" t="s">
        <v>724</v>
      </c>
      <c r="H74" s="49" t="s">
        <v>727</v>
      </c>
      <c r="I74" s="48" t="s">
        <v>473</v>
      </c>
      <c r="J74" s="50">
        <v>42522</v>
      </c>
      <c r="K74" s="50"/>
      <c r="L74" s="51" t="s">
        <v>95</v>
      </c>
      <c r="M74" s="51" t="s">
        <v>170</v>
      </c>
      <c r="N74" s="51">
        <v>1449</v>
      </c>
      <c r="O74" s="46">
        <v>0</v>
      </c>
      <c r="P74" s="51" t="s">
        <v>101</v>
      </c>
      <c r="Q74" s="51" t="s">
        <v>171</v>
      </c>
      <c r="R74" s="52" t="s">
        <v>172</v>
      </c>
      <c r="S74" s="51" t="s">
        <v>173</v>
      </c>
      <c r="T74" s="53">
        <v>10</v>
      </c>
      <c r="U74" s="51" t="s">
        <v>174</v>
      </c>
      <c r="V74" s="53">
        <v>9</v>
      </c>
      <c r="W74" s="46" t="s">
        <v>164</v>
      </c>
      <c r="X74" s="54">
        <v>1030</v>
      </c>
      <c r="Y74" s="51">
        <v>52295600</v>
      </c>
      <c r="Z74" s="55">
        <v>1407</v>
      </c>
      <c r="AA74" s="73" t="s">
        <v>1193</v>
      </c>
      <c r="AB74" s="56" t="s">
        <v>166</v>
      </c>
      <c r="AC74" s="57">
        <v>43676</v>
      </c>
      <c r="AD74" s="57">
        <v>43661</v>
      </c>
      <c r="AF74" s="59"/>
      <c r="AG74" s="60"/>
      <c r="AH74" s="61"/>
    </row>
    <row r="75" spans="1:34" s="62" customFormat="1" ht="84.95" customHeight="1" x14ac:dyDescent="0.2">
      <c r="A75" s="46">
        <v>2019</v>
      </c>
      <c r="B75" s="47">
        <v>43556</v>
      </c>
      <c r="C75" s="47">
        <v>43661</v>
      </c>
      <c r="D75" s="48" t="s">
        <v>728</v>
      </c>
      <c r="E75" s="48" t="s">
        <v>729</v>
      </c>
      <c r="F75" s="49" t="s">
        <v>730</v>
      </c>
      <c r="G75" s="49" t="s">
        <v>724</v>
      </c>
      <c r="H75" s="49" t="s">
        <v>616</v>
      </c>
      <c r="I75" s="48" t="s">
        <v>611</v>
      </c>
      <c r="J75" s="50">
        <v>42370</v>
      </c>
      <c r="K75" s="50"/>
      <c r="L75" s="51" t="s">
        <v>95</v>
      </c>
      <c r="M75" s="51" t="s">
        <v>170</v>
      </c>
      <c r="N75" s="51">
        <v>1449</v>
      </c>
      <c r="O75" s="46">
        <v>0</v>
      </c>
      <c r="P75" s="51" t="s">
        <v>101</v>
      </c>
      <c r="Q75" s="51" t="s">
        <v>171</v>
      </c>
      <c r="R75" s="52" t="s">
        <v>172</v>
      </c>
      <c r="S75" s="51" t="s">
        <v>173</v>
      </c>
      <c r="T75" s="53">
        <v>10</v>
      </c>
      <c r="U75" s="51" t="s">
        <v>174</v>
      </c>
      <c r="V75" s="53">
        <v>9</v>
      </c>
      <c r="W75" s="46" t="s">
        <v>164</v>
      </c>
      <c r="X75" s="54">
        <v>1030</v>
      </c>
      <c r="Y75" s="51">
        <v>52295600</v>
      </c>
      <c r="Z75" s="55">
        <v>2014</v>
      </c>
      <c r="AA75" s="73" t="s">
        <v>1194</v>
      </c>
      <c r="AB75" s="56" t="s">
        <v>166</v>
      </c>
      <c r="AC75" s="57">
        <v>43676</v>
      </c>
      <c r="AD75" s="57">
        <v>43661</v>
      </c>
      <c r="AF75" s="59"/>
      <c r="AG75" s="60"/>
      <c r="AH75" s="61"/>
    </row>
    <row r="76" spans="1:34" s="62" customFormat="1" ht="84.95" customHeight="1" x14ac:dyDescent="0.2">
      <c r="A76" s="46">
        <v>2019</v>
      </c>
      <c r="B76" s="47">
        <v>43556</v>
      </c>
      <c r="C76" s="47">
        <v>43661</v>
      </c>
      <c r="D76" s="48" t="s">
        <v>539</v>
      </c>
      <c r="E76" s="48" t="s">
        <v>540</v>
      </c>
      <c r="F76" s="49" t="s">
        <v>731</v>
      </c>
      <c r="G76" s="49" t="s">
        <v>724</v>
      </c>
      <c r="H76" s="49" t="s">
        <v>732</v>
      </c>
      <c r="I76" s="48" t="s">
        <v>485</v>
      </c>
      <c r="J76" s="50">
        <v>42782</v>
      </c>
      <c r="K76" s="50"/>
      <c r="L76" s="51" t="s">
        <v>95</v>
      </c>
      <c r="M76" s="51" t="s">
        <v>170</v>
      </c>
      <c r="N76" s="51">
        <v>1449</v>
      </c>
      <c r="O76" s="46">
        <v>0</v>
      </c>
      <c r="P76" s="51" t="s">
        <v>101</v>
      </c>
      <c r="Q76" s="51" t="s">
        <v>171</v>
      </c>
      <c r="R76" s="52" t="s">
        <v>172</v>
      </c>
      <c r="S76" s="51" t="s">
        <v>173</v>
      </c>
      <c r="T76" s="53">
        <v>10</v>
      </c>
      <c r="U76" s="51" t="s">
        <v>174</v>
      </c>
      <c r="V76" s="53">
        <v>9</v>
      </c>
      <c r="W76" s="46" t="s">
        <v>164</v>
      </c>
      <c r="X76" s="54">
        <v>1030</v>
      </c>
      <c r="Y76" s="51">
        <v>52295600</v>
      </c>
      <c r="Z76" s="55">
        <v>2511</v>
      </c>
      <c r="AA76" s="73" t="s">
        <v>1195</v>
      </c>
      <c r="AB76" s="56" t="s">
        <v>166</v>
      </c>
      <c r="AC76" s="57">
        <v>43676</v>
      </c>
      <c r="AD76" s="57">
        <v>43661</v>
      </c>
      <c r="AF76" s="59"/>
      <c r="AG76" s="60"/>
      <c r="AH76" s="61"/>
    </row>
    <row r="77" spans="1:34" s="62" customFormat="1" ht="84.95" customHeight="1" x14ac:dyDescent="0.2">
      <c r="A77" s="46">
        <v>2019</v>
      </c>
      <c r="B77" s="47">
        <v>43556</v>
      </c>
      <c r="C77" s="47">
        <v>43661</v>
      </c>
      <c r="D77" s="48" t="s">
        <v>733</v>
      </c>
      <c r="E77" s="48" t="s">
        <v>734</v>
      </c>
      <c r="F77" s="49" t="s">
        <v>735</v>
      </c>
      <c r="G77" s="49" t="s">
        <v>588</v>
      </c>
      <c r="H77" s="49" t="s">
        <v>566</v>
      </c>
      <c r="I77" s="48" t="s">
        <v>497</v>
      </c>
      <c r="J77" s="50">
        <v>41898</v>
      </c>
      <c r="K77" s="50"/>
      <c r="L77" s="51" t="s">
        <v>95</v>
      </c>
      <c r="M77" s="51" t="s">
        <v>170</v>
      </c>
      <c r="N77" s="51">
        <v>1449</v>
      </c>
      <c r="O77" s="46">
        <v>0</v>
      </c>
      <c r="P77" s="51" t="s">
        <v>101</v>
      </c>
      <c r="Q77" s="51" t="s">
        <v>171</v>
      </c>
      <c r="R77" s="52" t="s">
        <v>172</v>
      </c>
      <c r="S77" s="51" t="s">
        <v>173</v>
      </c>
      <c r="T77" s="53">
        <v>10</v>
      </c>
      <c r="U77" s="51" t="s">
        <v>174</v>
      </c>
      <c r="V77" s="53">
        <v>9</v>
      </c>
      <c r="W77" s="46" t="s">
        <v>164</v>
      </c>
      <c r="X77" s="54">
        <v>1030</v>
      </c>
      <c r="Y77" s="51">
        <v>52295600</v>
      </c>
      <c r="Z77" s="55">
        <v>1789</v>
      </c>
      <c r="AA77" s="73" t="s">
        <v>1196</v>
      </c>
      <c r="AB77" s="56" t="s">
        <v>166</v>
      </c>
      <c r="AC77" s="57">
        <v>43676</v>
      </c>
      <c r="AD77" s="57">
        <v>43661</v>
      </c>
      <c r="AF77" s="59"/>
      <c r="AG77" s="60"/>
      <c r="AH77" s="61"/>
    </row>
    <row r="78" spans="1:34" s="62" customFormat="1" ht="84.95" customHeight="1" x14ac:dyDescent="0.2">
      <c r="A78" s="46">
        <v>2019</v>
      </c>
      <c r="B78" s="47">
        <v>43556</v>
      </c>
      <c r="C78" s="47">
        <v>43661</v>
      </c>
      <c r="D78" s="48" t="s">
        <v>563</v>
      </c>
      <c r="E78" s="48" t="s">
        <v>564</v>
      </c>
      <c r="F78" s="49" t="s">
        <v>736</v>
      </c>
      <c r="G78" s="49" t="s">
        <v>588</v>
      </c>
      <c r="H78" s="49" t="s">
        <v>737</v>
      </c>
      <c r="I78" s="48" t="s">
        <v>497</v>
      </c>
      <c r="J78" s="50">
        <v>41640</v>
      </c>
      <c r="K78" s="50"/>
      <c r="L78" s="51" t="s">
        <v>95</v>
      </c>
      <c r="M78" s="51" t="s">
        <v>170</v>
      </c>
      <c r="N78" s="51">
        <v>1449</v>
      </c>
      <c r="O78" s="46">
        <v>0</v>
      </c>
      <c r="P78" s="51" t="s">
        <v>101</v>
      </c>
      <c r="Q78" s="51" t="s">
        <v>171</v>
      </c>
      <c r="R78" s="52" t="s">
        <v>172</v>
      </c>
      <c r="S78" s="51" t="s">
        <v>173</v>
      </c>
      <c r="T78" s="53">
        <v>10</v>
      </c>
      <c r="U78" s="51" t="s">
        <v>174</v>
      </c>
      <c r="V78" s="53">
        <v>9</v>
      </c>
      <c r="W78" s="46" t="s">
        <v>164</v>
      </c>
      <c r="X78" s="54">
        <v>1030</v>
      </c>
      <c r="Y78" s="51">
        <v>52295600</v>
      </c>
      <c r="Z78" s="55">
        <v>1771</v>
      </c>
      <c r="AA78" s="73" t="s">
        <v>1197</v>
      </c>
      <c r="AB78" s="56" t="s">
        <v>166</v>
      </c>
      <c r="AC78" s="57">
        <v>43676</v>
      </c>
      <c r="AD78" s="57">
        <v>43661</v>
      </c>
      <c r="AF78" s="59"/>
      <c r="AG78" s="60"/>
      <c r="AH78" s="61"/>
    </row>
    <row r="79" spans="1:34" s="62" customFormat="1" ht="84.95" customHeight="1" x14ac:dyDescent="0.2">
      <c r="A79" s="46">
        <v>2019</v>
      </c>
      <c r="B79" s="47">
        <v>43556</v>
      </c>
      <c r="C79" s="47">
        <v>43661</v>
      </c>
      <c r="D79" s="48" t="s">
        <v>738</v>
      </c>
      <c r="E79" s="48" t="s">
        <v>739</v>
      </c>
      <c r="F79" s="49" t="s">
        <v>740</v>
      </c>
      <c r="G79" s="49" t="s">
        <v>588</v>
      </c>
      <c r="H79" s="49" t="s">
        <v>555</v>
      </c>
      <c r="I79" s="48" t="s">
        <v>511</v>
      </c>
      <c r="J79" s="50">
        <v>43525</v>
      </c>
      <c r="K79" s="50"/>
      <c r="L79" s="51" t="s">
        <v>95</v>
      </c>
      <c r="M79" s="51" t="s">
        <v>170</v>
      </c>
      <c r="N79" s="51">
        <v>1449</v>
      </c>
      <c r="O79" s="46">
        <v>0</v>
      </c>
      <c r="P79" s="51" t="s">
        <v>101</v>
      </c>
      <c r="Q79" s="51" t="s">
        <v>171</v>
      </c>
      <c r="R79" s="52" t="s">
        <v>172</v>
      </c>
      <c r="S79" s="51" t="s">
        <v>173</v>
      </c>
      <c r="T79" s="53">
        <v>10</v>
      </c>
      <c r="U79" s="51" t="s">
        <v>174</v>
      </c>
      <c r="V79" s="53">
        <v>9</v>
      </c>
      <c r="W79" s="46" t="s">
        <v>164</v>
      </c>
      <c r="X79" s="54">
        <v>1030</v>
      </c>
      <c r="Y79" s="51">
        <v>52295600</v>
      </c>
      <c r="Z79" s="55">
        <v>2027</v>
      </c>
      <c r="AA79" s="73" t="s">
        <v>1198</v>
      </c>
      <c r="AB79" s="56" t="s">
        <v>166</v>
      </c>
      <c r="AC79" s="57">
        <v>43676</v>
      </c>
      <c r="AD79" s="57">
        <v>43661</v>
      </c>
      <c r="AF79" s="59"/>
      <c r="AG79" s="60"/>
      <c r="AH79" s="61"/>
    </row>
    <row r="80" spans="1:34" s="62" customFormat="1" ht="84.95" customHeight="1" x14ac:dyDescent="0.2">
      <c r="A80" s="46">
        <v>2019</v>
      </c>
      <c r="B80" s="47">
        <v>43556</v>
      </c>
      <c r="C80" s="47">
        <v>43661</v>
      </c>
      <c r="D80" s="48" t="s">
        <v>539</v>
      </c>
      <c r="E80" s="48" t="s">
        <v>540</v>
      </c>
      <c r="F80" s="49" t="s">
        <v>741</v>
      </c>
      <c r="G80" s="49" t="s">
        <v>588</v>
      </c>
      <c r="H80" s="49" t="s">
        <v>742</v>
      </c>
      <c r="I80" s="48" t="s">
        <v>463</v>
      </c>
      <c r="J80" s="50">
        <v>41898</v>
      </c>
      <c r="K80" s="50"/>
      <c r="L80" s="51" t="s">
        <v>95</v>
      </c>
      <c r="M80" s="51" t="s">
        <v>170</v>
      </c>
      <c r="N80" s="51">
        <v>1449</v>
      </c>
      <c r="O80" s="46">
        <v>0</v>
      </c>
      <c r="P80" s="51" t="s">
        <v>101</v>
      </c>
      <c r="Q80" s="51" t="s">
        <v>171</v>
      </c>
      <c r="R80" s="52" t="s">
        <v>172</v>
      </c>
      <c r="S80" s="51" t="s">
        <v>173</v>
      </c>
      <c r="T80" s="53">
        <v>10</v>
      </c>
      <c r="U80" s="51" t="s">
        <v>174</v>
      </c>
      <c r="V80" s="53">
        <v>9</v>
      </c>
      <c r="W80" s="46" t="s">
        <v>164</v>
      </c>
      <c r="X80" s="54">
        <v>1030</v>
      </c>
      <c r="Y80" s="51">
        <v>52295600</v>
      </c>
      <c r="Z80" s="55">
        <v>1241</v>
      </c>
      <c r="AA80" s="73" t="s">
        <v>1199</v>
      </c>
      <c r="AB80" s="56" t="s">
        <v>166</v>
      </c>
      <c r="AC80" s="57">
        <v>43676</v>
      </c>
      <c r="AD80" s="57">
        <v>43661</v>
      </c>
      <c r="AF80" s="59"/>
      <c r="AG80" s="60"/>
      <c r="AH80" s="61"/>
    </row>
    <row r="81" spans="1:34" s="62" customFormat="1" ht="84.95" customHeight="1" x14ac:dyDescent="0.2">
      <c r="A81" s="46">
        <v>2019</v>
      </c>
      <c r="B81" s="47">
        <v>43556</v>
      </c>
      <c r="C81" s="47">
        <v>43661</v>
      </c>
      <c r="D81" s="48" t="s">
        <v>743</v>
      </c>
      <c r="E81" s="48" t="s">
        <v>744</v>
      </c>
      <c r="F81" s="49" t="s">
        <v>745</v>
      </c>
      <c r="G81" s="49" t="s">
        <v>588</v>
      </c>
      <c r="H81" s="49" t="s">
        <v>455</v>
      </c>
      <c r="I81" s="48" t="s">
        <v>517</v>
      </c>
      <c r="J81" s="50">
        <v>42705</v>
      </c>
      <c r="K81" s="50"/>
      <c r="L81" s="51" t="s">
        <v>95</v>
      </c>
      <c r="M81" s="51" t="s">
        <v>170</v>
      </c>
      <c r="N81" s="51">
        <v>1449</v>
      </c>
      <c r="O81" s="46">
        <v>0</v>
      </c>
      <c r="P81" s="51" t="s">
        <v>101</v>
      </c>
      <c r="Q81" s="51" t="s">
        <v>171</v>
      </c>
      <c r="R81" s="52" t="s">
        <v>172</v>
      </c>
      <c r="S81" s="51" t="s">
        <v>173</v>
      </c>
      <c r="T81" s="53">
        <v>10</v>
      </c>
      <c r="U81" s="51" t="s">
        <v>174</v>
      </c>
      <c r="V81" s="53">
        <v>9</v>
      </c>
      <c r="W81" s="46" t="s">
        <v>164</v>
      </c>
      <c r="X81" s="54">
        <v>1030</v>
      </c>
      <c r="Y81" s="51">
        <v>52295600</v>
      </c>
      <c r="Z81" s="55">
        <v>1807</v>
      </c>
      <c r="AA81" s="73" t="s">
        <v>1200</v>
      </c>
      <c r="AB81" s="56" t="s">
        <v>166</v>
      </c>
      <c r="AC81" s="57">
        <v>43676</v>
      </c>
      <c r="AD81" s="57">
        <v>43661</v>
      </c>
      <c r="AF81" s="59"/>
      <c r="AG81" s="60"/>
      <c r="AH81" s="61"/>
    </row>
    <row r="82" spans="1:34" s="62" customFormat="1" ht="84.95" customHeight="1" x14ac:dyDescent="0.2">
      <c r="A82" s="46">
        <v>2019</v>
      </c>
      <c r="B82" s="47">
        <v>43556</v>
      </c>
      <c r="C82" s="47">
        <v>43661</v>
      </c>
      <c r="D82" s="48" t="s">
        <v>539</v>
      </c>
      <c r="E82" s="48" t="s">
        <v>540</v>
      </c>
      <c r="F82" s="49" t="s">
        <v>746</v>
      </c>
      <c r="G82" s="49" t="s">
        <v>588</v>
      </c>
      <c r="H82" s="49" t="s">
        <v>220</v>
      </c>
      <c r="I82" s="48" t="s">
        <v>468</v>
      </c>
      <c r="J82" s="50">
        <v>41898</v>
      </c>
      <c r="K82" s="50"/>
      <c r="L82" s="51" t="s">
        <v>95</v>
      </c>
      <c r="M82" s="51" t="s">
        <v>170</v>
      </c>
      <c r="N82" s="51">
        <v>1449</v>
      </c>
      <c r="O82" s="46">
        <v>0</v>
      </c>
      <c r="P82" s="51" t="s">
        <v>101</v>
      </c>
      <c r="Q82" s="51" t="s">
        <v>171</v>
      </c>
      <c r="R82" s="52" t="s">
        <v>172</v>
      </c>
      <c r="S82" s="51" t="s">
        <v>173</v>
      </c>
      <c r="T82" s="53">
        <v>10</v>
      </c>
      <c r="U82" s="51" t="s">
        <v>174</v>
      </c>
      <c r="V82" s="53">
        <v>9</v>
      </c>
      <c r="W82" s="46" t="s">
        <v>164</v>
      </c>
      <c r="X82" s="54">
        <v>1030</v>
      </c>
      <c r="Y82" s="51">
        <v>52295600</v>
      </c>
      <c r="Z82" s="55">
        <v>1343</v>
      </c>
      <c r="AA82" s="73" t="s">
        <v>1201</v>
      </c>
      <c r="AB82" s="56" t="s">
        <v>166</v>
      </c>
      <c r="AC82" s="57">
        <v>43676</v>
      </c>
      <c r="AD82" s="57">
        <v>43661</v>
      </c>
      <c r="AF82" s="59"/>
      <c r="AG82" s="60"/>
      <c r="AH82" s="61"/>
    </row>
    <row r="83" spans="1:34" s="62" customFormat="1" ht="84.95" customHeight="1" x14ac:dyDescent="0.2">
      <c r="A83" s="46">
        <v>2019</v>
      </c>
      <c r="B83" s="47">
        <v>43556</v>
      </c>
      <c r="C83" s="47">
        <v>43661</v>
      </c>
      <c r="D83" s="48" t="s">
        <v>748</v>
      </c>
      <c r="E83" s="48" t="s">
        <v>749</v>
      </c>
      <c r="F83" s="49" t="s">
        <v>750</v>
      </c>
      <c r="G83" s="49" t="s">
        <v>751</v>
      </c>
      <c r="H83" s="49" t="s">
        <v>752</v>
      </c>
      <c r="I83" s="48" t="s">
        <v>490</v>
      </c>
      <c r="J83" s="50">
        <v>43497</v>
      </c>
      <c r="K83" s="50"/>
      <c r="L83" s="51" t="s">
        <v>95</v>
      </c>
      <c r="M83" s="51" t="s">
        <v>170</v>
      </c>
      <c r="N83" s="51">
        <v>1449</v>
      </c>
      <c r="O83" s="46">
        <v>0</v>
      </c>
      <c r="P83" s="51" t="s">
        <v>101</v>
      </c>
      <c r="Q83" s="51" t="s">
        <v>171</v>
      </c>
      <c r="R83" s="52" t="s">
        <v>172</v>
      </c>
      <c r="S83" s="51" t="s">
        <v>173</v>
      </c>
      <c r="T83" s="53">
        <v>10</v>
      </c>
      <c r="U83" s="51" t="s">
        <v>174</v>
      </c>
      <c r="V83" s="53">
        <v>9</v>
      </c>
      <c r="W83" s="46" t="s">
        <v>164</v>
      </c>
      <c r="X83" s="54">
        <v>1030</v>
      </c>
      <c r="Y83" s="51">
        <v>52295600</v>
      </c>
      <c r="Z83" s="55">
        <v>2434</v>
      </c>
      <c r="AA83" s="73" t="s">
        <v>1202</v>
      </c>
      <c r="AB83" s="56" t="s">
        <v>166</v>
      </c>
      <c r="AC83" s="57">
        <v>43676</v>
      </c>
      <c r="AD83" s="57">
        <v>43661</v>
      </c>
      <c r="AF83" s="59"/>
      <c r="AG83" s="60"/>
      <c r="AH83" s="61"/>
    </row>
    <row r="84" spans="1:34" s="62" customFormat="1" ht="84.95" customHeight="1" x14ac:dyDescent="0.2">
      <c r="A84" s="46">
        <v>2019</v>
      </c>
      <c r="B84" s="47">
        <v>43556</v>
      </c>
      <c r="C84" s="47">
        <v>43661</v>
      </c>
      <c r="D84" s="48" t="s">
        <v>753</v>
      </c>
      <c r="E84" s="48" t="s">
        <v>754</v>
      </c>
      <c r="F84" s="49" t="s">
        <v>755</v>
      </c>
      <c r="G84" s="49" t="s">
        <v>756</v>
      </c>
      <c r="H84" s="49" t="s">
        <v>588</v>
      </c>
      <c r="I84" s="48" t="s">
        <v>497</v>
      </c>
      <c r="J84" s="50">
        <v>41959</v>
      </c>
      <c r="K84" s="50"/>
      <c r="L84" s="51" t="s">
        <v>95</v>
      </c>
      <c r="M84" s="51" t="s">
        <v>170</v>
      </c>
      <c r="N84" s="51">
        <v>1449</v>
      </c>
      <c r="O84" s="46">
        <v>0</v>
      </c>
      <c r="P84" s="51" t="s">
        <v>101</v>
      </c>
      <c r="Q84" s="51" t="s">
        <v>171</v>
      </c>
      <c r="R84" s="52" t="s">
        <v>172</v>
      </c>
      <c r="S84" s="51" t="s">
        <v>173</v>
      </c>
      <c r="T84" s="53">
        <v>10</v>
      </c>
      <c r="U84" s="51" t="s">
        <v>174</v>
      </c>
      <c r="V84" s="53">
        <v>9</v>
      </c>
      <c r="W84" s="46" t="s">
        <v>164</v>
      </c>
      <c r="X84" s="54">
        <v>1030</v>
      </c>
      <c r="Y84" s="51">
        <v>52295600</v>
      </c>
      <c r="Z84" s="55">
        <v>1727</v>
      </c>
      <c r="AA84" s="73" t="s">
        <v>1203</v>
      </c>
      <c r="AB84" s="56" t="s">
        <v>166</v>
      </c>
      <c r="AC84" s="57">
        <v>43676</v>
      </c>
      <c r="AD84" s="57">
        <v>43661</v>
      </c>
      <c r="AF84" s="59"/>
      <c r="AG84" s="60"/>
      <c r="AH84" s="61"/>
    </row>
    <row r="85" spans="1:34" s="62" customFormat="1" ht="84.95" customHeight="1" x14ac:dyDescent="0.2">
      <c r="A85" s="46">
        <v>2019</v>
      </c>
      <c r="B85" s="47">
        <v>43556</v>
      </c>
      <c r="C85" s="47">
        <v>43661</v>
      </c>
      <c r="D85" s="48" t="s">
        <v>539</v>
      </c>
      <c r="E85" s="48" t="s">
        <v>540</v>
      </c>
      <c r="F85" s="49" t="s">
        <v>757</v>
      </c>
      <c r="G85" s="49" t="s">
        <v>756</v>
      </c>
      <c r="H85" s="49" t="s">
        <v>215</v>
      </c>
      <c r="I85" s="48" t="s">
        <v>479</v>
      </c>
      <c r="J85" s="50">
        <v>41852</v>
      </c>
      <c r="K85" s="50"/>
      <c r="L85" s="51" t="s">
        <v>95</v>
      </c>
      <c r="M85" s="51" t="s">
        <v>170</v>
      </c>
      <c r="N85" s="51">
        <v>1449</v>
      </c>
      <c r="O85" s="46">
        <v>0</v>
      </c>
      <c r="P85" s="51" t="s">
        <v>101</v>
      </c>
      <c r="Q85" s="51" t="s">
        <v>171</v>
      </c>
      <c r="R85" s="52" t="s">
        <v>172</v>
      </c>
      <c r="S85" s="51" t="s">
        <v>173</v>
      </c>
      <c r="T85" s="53">
        <v>10</v>
      </c>
      <c r="U85" s="51" t="s">
        <v>174</v>
      </c>
      <c r="V85" s="53">
        <v>9</v>
      </c>
      <c r="W85" s="46" t="s">
        <v>164</v>
      </c>
      <c r="X85" s="54">
        <v>1030</v>
      </c>
      <c r="Y85" s="51">
        <v>52295600</v>
      </c>
      <c r="Z85" s="55">
        <v>1526</v>
      </c>
      <c r="AA85" s="73" t="s">
        <v>1204</v>
      </c>
      <c r="AB85" s="56" t="s">
        <v>166</v>
      </c>
      <c r="AC85" s="57">
        <v>43676</v>
      </c>
      <c r="AD85" s="57">
        <v>43661</v>
      </c>
      <c r="AF85" s="59"/>
      <c r="AG85" s="60"/>
      <c r="AH85" s="61"/>
    </row>
    <row r="86" spans="1:34" s="62" customFormat="1" ht="84.95" customHeight="1" x14ac:dyDescent="0.2">
      <c r="A86" s="46">
        <v>2019</v>
      </c>
      <c r="B86" s="47">
        <v>43556</v>
      </c>
      <c r="C86" s="47">
        <v>43661</v>
      </c>
      <c r="D86" s="48" t="s">
        <v>758</v>
      </c>
      <c r="E86" s="48" t="s">
        <v>759</v>
      </c>
      <c r="F86" s="49" t="s">
        <v>760</v>
      </c>
      <c r="G86" s="49" t="s">
        <v>761</v>
      </c>
      <c r="H86" s="49" t="s">
        <v>762</v>
      </c>
      <c r="I86" s="48" t="s">
        <v>599</v>
      </c>
      <c r="J86" s="50">
        <v>43540</v>
      </c>
      <c r="K86" s="50"/>
      <c r="L86" s="51" t="s">
        <v>95</v>
      </c>
      <c r="M86" s="51" t="s">
        <v>170</v>
      </c>
      <c r="N86" s="51">
        <v>1449</v>
      </c>
      <c r="O86" s="46">
        <v>0</v>
      </c>
      <c r="P86" s="51" t="s">
        <v>101</v>
      </c>
      <c r="Q86" s="51" t="s">
        <v>171</v>
      </c>
      <c r="R86" s="52" t="s">
        <v>172</v>
      </c>
      <c r="S86" s="51" t="s">
        <v>173</v>
      </c>
      <c r="T86" s="53">
        <v>10</v>
      </c>
      <c r="U86" s="51" t="s">
        <v>174</v>
      </c>
      <c r="V86" s="53">
        <v>9</v>
      </c>
      <c r="W86" s="46" t="s">
        <v>164</v>
      </c>
      <c r="X86" s="54">
        <v>1030</v>
      </c>
      <c r="Y86" s="51">
        <v>52295600</v>
      </c>
      <c r="Z86" s="55">
        <v>2306</v>
      </c>
      <c r="AA86" s="73" t="s">
        <v>1205</v>
      </c>
      <c r="AB86" s="56" t="s">
        <v>166</v>
      </c>
      <c r="AC86" s="57">
        <v>43676</v>
      </c>
      <c r="AD86" s="57">
        <v>43661</v>
      </c>
      <c r="AF86" s="59"/>
      <c r="AG86" s="60"/>
      <c r="AH86" s="61"/>
    </row>
    <row r="87" spans="1:34" s="62" customFormat="1" ht="84.95" customHeight="1" x14ac:dyDescent="0.2">
      <c r="A87" s="46">
        <v>2019</v>
      </c>
      <c r="B87" s="47">
        <v>43556</v>
      </c>
      <c r="C87" s="47">
        <v>43661</v>
      </c>
      <c r="D87" s="48" t="s">
        <v>582</v>
      </c>
      <c r="E87" s="48" t="s">
        <v>583</v>
      </c>
      <c r="F87" s="49" t="s">
        <v>763</v>
      </c>
      <c r="G87" s="49" t="s">
        <v>764</v>
      </c>
      <c r="H87" s="49" t="s">
        <v>765</v>
      </c>
      <c r="I87" s="48" t="s">
        <v>479</v>
      </c>
      <c r="J87" s="50">
        <v>43525</v>
      </c>
      <c r="K87" s="50"/>
      <c r="L87" s="51" t="s">
        <v>95</v>
      </c>
      <c r="M87" s="51" t="s">
        <v>170</v>
      </c>
      <c r="N87" s="51">
        <v>1449</v>
      </c>
      <c r="O87" s="46">
        <v>0</v>
      </c>
      <c r="P87" s="51" t="s">
        <v>101</v>
      </c>
      <c r="Q87" s="51" t="s">
        <v>171</v>
      </c>
      <c r="R87" s="52" t="s">
        <v>172</v>
      </c>
      <c r="S87" s="51" t="s">
        <v>173</v>
      </c>
      <c r="T87" s="53">
        <v>10</v>
      </c>
      <c r="U87" s="51" t="s">
        <v>174</v>
      </c>
      <c r="V87" s="53">
        <v>9</v>
      </c>
      <c r="W87" s="46" t="s">
        <v>164</v>
      </c>
      <c r="X87" s="54">
        <v>1030</v>
      </c>
      <c r="Y87" s="51">
        <v>52295600</v>
      </c>
      <c r="Z87" s="55">
        <v>1515</v>
      </c>
      <c r="AA87" s="73" t="s">
        <v>1206</v>
      </c>
      <c r="AB87" s="56" t="s">
        <v>166</v>
      </c>
      <c r="AC87" s="57">
        <v>43676</v>
      </c>
      <c r="AD87" s="57">
        <v>43661</v>
      </c>
      <c r="AF87" s="59"/>
      <c r="AG87" s="60"/>
      <c r="AH87" s="61"/>
    </row>
    <row r="88" spans="1:34" s="62" customFormat="1" ht="84.95" customHeight="1" x14ac:dyDescent="0.2">
      <c r="A88" s="46">
        <v>2019</v>
      </c>
      <c r="B88" s="47">
        <v>43556</v>
      </c>
      <c r="C88" s="47">
        <v>43661</v>
      </c>
      <c r="D88" s="48" t="s">
        <v>766</v>
      </c>
      <c r="E88" s="48" t="s">
        <v>767</v>
      </c>
      <c r="F88" s="49" t="s">
        <v>768</v>
      </c>
      <c r="G88" s="49" t="s">
        <v>769</v>
      </c>
      <c r="H88" s="49" t="s">
        <v>770</v>
      </c>
      <c r="I88" s="48" t="s">
        <v>497</v>
      </c>
      <c r="J88" s="50">
        <v>42156</v>
      </c>
      <c r="K88" s="50"/>
      <c r="L88" s="51" t="s">
        <v>95</v>
      </c>
      <c r="M88" s="51" t="s">
        <v>170</v>
      </c>
      <c r="N88" s="51">
        <v>1449</v>
      </c>
      <c r="O88" s="46">
        <v>0</v>
      </c>
      <c r="P88" s="51" t="s">
        <v>101</v>
      </c>
      <c r="Q88" s="51" t="s">
        <v>171</v>
      </c>
      <c r="R88" s="52" t="s">
        <v>172</v>
      </c>
      <c r="S88" s="51" t="s">
        <v>173</v>
      </c>
      <c r="T88" s="53">
        <v>10</v>
      </c>
      <c r="U88" s="51" t="s">
        <v>174</v>
      </c>
      <c r="V88" s="53">
        <v>9</v>
      </c>
      <c r="W88" s="46" t="s">
        <v>164</v>
      </c>
      <c r="X88" s="54">
        <v>1030</v>
      </c>
      <c r="Y88" s="51">
        <v>52295600</v>
      </c>
      <c r="Z88" s="55">
        <v>1709</v>
      </c>
      <c r="AA88" s="73" t="s">
        <v>1207</v>
      </c>
      <c r="AB88" s="56" t="s">
        <v>166</v>
      </c>
      <c r="AC88" s="57">
        <v>43676</v>
      </c>
      <c r="AD88" s="57">
        <v>43661</v>
      </c>
      <c r="AF88" s="59"/>
      <c r="AG88" s="60"/>
      <c r="AH88" s="61"/>
    </row>
    <row r="89" spans="1:34" s="62" customFormat="1" ht="84.95" customHeight="1" x14ac:dyDescent="0.2">
      <c r="A89" s="46">
        <v>2019</v>
      </c>
      <c r="B89" s="47">
        <v>43556</v>
      </c>
      <c r="C89" s="47">
        <v>43661</v>
      </c>
      <c r="D89" s="48" t="s">
        <v>671</v>
      </c>
      <c r="E89" s="48" t="s">
        <v>672</v>
      </c>
      <c r="F89" s="49" t="s">
        <v>771</v>
      </c>
      <c r="G89" s="49" t="s">
        <v>769</v>
      </c>
      <c r="H89" s="49" t="s">
        <v>176</v>
      </c>
      <c r="I89" s="48" t="s">
        <v>497</v>
      </c>
      <c r="J89" s="50">
        <v>41730</v>
      </c>
      <c r="K89" s="50"/>
      <c r="L89" s="51" t="s">
        <v>95</v>
      </c>
      <c r="M89" s="51" t="s">
        <v>170</v>
      </c>
      <c r="N89" s="51">
        <v>1449</v>
      </c>
      <c r="O89" s="46">
        <v>0</v>
      </c>
      <c r="P89" s="51" t="s">
        <v>101</v>
      </c>
      <c r="Q89" s="51" t="s">
        <v>171</v>
      </c>
      <c r="R89" s="52" t="s">
        <v>172</v>
      </c>
      <c r="S89" s="51" t="s">
        <v>173</v>
      </c>
      <c r="T89" s="53">
        <v>10</v>
      </c>
      <c r="U89" s="51" t="s">
        <v>174</v>
      </c>
      <c r="V89" s="53">
        <v>9</v>
      </c>
      <c r="W89" s="46" t="s">
        <v>164</v>
      </c>
      <c r="X89" s="54">
        <v>1030</v>
      </c>
      <c r="Y89" s="51">
        <v>52295600</v>
      </c>
      <c r="Z89" s="55">
        <v>1702</v>
      </c>
      <c r="AA89" s="73" t="s">
        <v>1208</v>
      </c>
      <c r="AB89" s="56" t="s">
        <v>166</v>
      </c>
      <c r="AC89" s="57">
        <v>43676</v>
      </c>
      <c r="AD89" s="57">
        <v>43661</v>
      </c>
      <c r="AF89" s="59"/>
      <c r="AG89" s="60"/>
      <c r="AH89" s="61"/>
    </row>
    <row r="90" spans="1:34" s="62" customFormat="1" ht="84.95" customHeight="1" x14ac:dyDescent="0.2">
      <c r="A90" s="46">
        <v>2019</v>
      </c>
      <c r="B90" s="47">
        <v>43556</v>
      </c>
      <c r="C90" s="47">
        <v>43661</v>
      </c>
      <c r="D90" s="48" t="s">
        <v>539</v>
      </c>
      <c r="E90" s="48" t="s">
        <v>540</v>
      </c>
      <c r="F90" s="49" t="s">
        <v>772</v>
      </c>
      <c r="G90" s="49" t="s">
        <v>547</v>
      </c>
      <c r="H90" s="49" t="s">
        <v>577</v>
      </c>
      <c r="I90" s="48" t="s">
        <v>463</v>
      </c>
      <c r="J90" s="50">
        <v>40618</v>
      </c>
      <c r="K90" s="50"/>
      <c r="L90" s="51" t="s">
        <v>95</v>
      </c>
      <c r="M90" s="51" t="s">
        <v>170</v>
      </c>
      <c r="N90" s="51">
        <v>1449</v>
      </c>
      <c r="O90" s="46">
        <v>0</v>
      </c>
      <c r="P90" s="51" t="s">
        <v>101</v>
      </c>
      <c r="Q90" s="51" t="s">
        <v>171</v>
      </c>
      <c r="R90" s="52" t="s">
        <v>172</v>
      </c>
      <c r="S90" s="51" t="s">
        <v>173</v>
      </c>
      <c r="T90" s="53">
        <v>10</v>
      </c>
      <c r="U90" s="51" t="s">
        <v>174</v>
      </c>
      <c r="V90" s="53">
        <v>9</v>
      </c>
      <c r="W90" s="46" t="s">
        <v>164</v>
      </c>
      <c r="X90" s="54">
        <v>1030</v>
      </c>
      <c r="Y90" s="51">
        <v>52295600</v>
      </c>
      <c r="Z90" s="55">
        <v>1211</v>
      </c>
      <c r="AA90" s="73" t="s">
        <v>1209</v>
      </c>
      <c r="AB90" s="56" t="s">
        <v>166</v>
      </c>
      <c r="AC90" s="57">
        <v>43676</v>
      </c>
      <c r="AD90" s="57">
        <v>43661</v>
      </c>
      <c r="AF90" s="59"/>
      <c r="AG90" s="60"/>
      <c r="AH90" s="61"/>
    </row>
    <row r="91" spans="1:34" s="62" customFormat="1" ht="84.95" customHeight="1" x14ac:dyDescent="0.2">
      <c r="A91" s="46">
        <v>2019</v>
      </c>
      <c r="B91" s="47">
        <v>43556</v>
      </c>
      <c r="C91" s="47">
        <v>43661</v>
      </c>
      <c r="D91" s="48" t="s">
        <v>563</v>
      </c>
      <c r="E91" s="48" t="s">
        <v>564</v>
      </c>
      <c r="F91" s="49" t="s">
        <v>773</v>
      </c>
      <c r="G91" s="49" t="s">
        <v>456</v>
      </c>
      <c r="H91" s="49" t="s">
        <v>587</v>
      </c>
      <c r="I91" s="48" t="s">
        <v>497</v>
      </c>
      <c r="J91" s="50">
        <v>42948</v>
      </c>
      <c r="K91" s="50"/>
      <c r="L91" s="51" t="s">
        <v>95</v>
      </c>
      <c r="M91" s="51" t="s">
        <v>170</v>
      </c>
      <c r="N91" s="51">
        <v>1449</v>
      </c>
      <c r="O91" s="46">
        <v>0</v>
      </c>
      <c r="P91" s="51" t="s">
        <v>101</v>
      </c>
      <c r="Q91" s="51" t="s">
        <v>171</v>
      </c>
      <c r="R91" s="52" t="s">
        <v>172</v>
      </c>
      <c r="S91" s="51" t="s">
        <v>173</v>
      </c>
      <c r="T91" s="53">
        <v>10</v>
      </c>
      <c r="U91" s="51" t="s">
        <v>174</v>
      </c>
      <c r="V91" s="53">
        <v>9</v>
      </c>
      <c r="W91" s="46" t="s">
        <v>164</v>
      </c>
      <c r="X91" s="54">
        <v>1030</v>
      </c>
      <c r="Y91" s="51">
        <v>52295600</v>
      </c>
      <c r="Z91" s="55">
        <v>1787</v>
      </c>
      <c r="AA91" s="73" t="s">
        <v>1210</v>
      </c>
      <c r="AB91" s="56" t="s">
        <v>166</v>
      </c>
      <c r="AC91" s="57">
        <v>43676</v>
      </c>
      <c r="AD91" s="57">
        <v>43661</v>
      </c>
      <c r="AF91" s="59"/>
      <c r="AG91" s="60"/>
      <c r="AH91" s="61"/>
    </row>
    <row r="92" spans="1:34" s="62" customFormat="1" ht="84.95" customHeight="1" x14ac:dyDescent="0.2">
      <c r="A92" s="46">
        <v>2019</v>
      </c>
      <c r="B92" s="47">
        <v>43556</v>
      </c>
      <c r="C92" s="47">
        <v>43661</v>
      </c>
      <c r="D92" s="48" t="s">
        <v>774</v>
      </c>
      <c r="E92" s="48" t="s">
        <v>775</v>
      </c>
      <c r="F92" s="49" t="s">
        <v>776</v>
      </c>
      <c r="G92" s="49" t="s">
        <v>456</v>
      </c>
      <c r="H92" s="49" t="s">
        <v>777</v>
      </c>
      <c r="I92" s="48" t="s">
        <v>166</v>
      </c>
      <c r="J92" s="50">
        <v>42476</v>
      </c>
      <c r="K92" s="50"/>
      <c r="L92" s="51" t="s">
        <v>95</v>
      </c>
      <c r="M92" s="51" t="s">
        <v>170</v>
      </c>
      <c r="N92" s="51">
        <v>1449</v>
      </c>
      <c r="O92" s="46">
        <v>0</v>
      </c>
      <c r="P92" s="51" t="s">
        <v>101</v>
      </c>
      <c r="Q92" s="51" t="s">
        <v>171</v>
      </c>
      <c r="R92" s="52" t="s">
        <v>172</v>
      </c>
      <c r="S92" s="51" t="s">
        <v>173</v>
      </c>
      <c r="T92" s="53">
        <v>10</v>
      </c>
      <c r="U92" s="51" t="s">
        <v>174</v>
      </c>
      <c r="V92" s="53">
        <v>9</v>
      </c>
      <c r="W92" s="46" t="s">
        <v>164</v>
      </c>
      <c r="X92" s="54">
        <v>1030</v>
      </c>
      <c r="Y92" s="51">
        <v>52295600</v>
      </c>
      <c r="Z92" s="55">
        <v>2407</v>
      </c>
      <c r="AA92" s="73" t="s">
        <v>1211</v>
      </c>
      <c r="AB92" s="56" t="s">
        <v>166</v>
      </c>
      <c r="AC92" s="57">
        <v>43676</v>
      </c>
      <c r="AD92" s="57">
        <v>43661</v>
      </c>
      <c r="AF92" s="59"/>
      <c r="AG92" s="60"/>
      <c r="AH92" s="61"/>
    </row>
    <row r="93" spans="1:34" s="62" customFormat="1" ht="84.95" customHeight="1" x14ac:dyDescent="0.2">
      <c r="A93" s="46">
        <v>2019</v>
      </c>
      <c r="B93" s="47">
        <v>43556</v>
      </c>
      <c r="C93" s="47">
        <v>43661</v>
      </c>
      <c r="D93" s="48" t="s">
        <v>539</v>
      </c>
      <c r="E93" s="48" t="s">
        <v>540</v>
      </c>
      <c r="F93" s="49" t="s">
        <v>778</v>
      </c>
      <c r="G93" s="49" t="s">
        <v>456</v>
      </c>
      <c r="H93" s="49" t="s">
        <v>455</v>
      </c>
      <c r="I93" s="48" t="s">
        <v>463</v>
      </c>
      <c r="J93" s="50">
        <v>39037</v>
      </c>
      <c r="K93" s="50"/>
      <c r="L93" s="51" t="s">
        <v>95</v>
      </c>
      <c r="M93" s="51" t="s">
        <v>170</v>
      </c>
      <c r="N93" s="51">
        <v>1449</v>
      </c>
      <c r="O93" s="46">
        <v>0</v>
      </c>
      <c r="P93" s="51" t="s">
        <v>101</v>
      </c>
      <c r="Q93" s="51" t="s">
        <v>171</v>
      </c>
      <c r="R93" s="52" t="s">
        <v>172</v>
      </c>
      <c r="S93" s="51" t="s">
        <v>173</v>
      </c>
      <c r="T93" s="53">
        <v>10</v>
      </c>
      <c r="U93" s="51" t="s">
        <v>174</v>
      </c>
      <c r="V93" s="53">
        <v>9</v>
      </c>
      <c r="W93" s="46" t="s">
        <v>164</v>
      </c>
      <c r="X93" s="54">
        <v>1030</v>
      </c>
      <c r="Y93" s="51">
        <v>52295600</v>
      </c>
      <c r="Z93" s="55">
        <v>1209</v>
      </c>
      <c r="AA93" s="73" t="s">
        <v>1212</v>
      </c>
      <c r="AB93" s="56" t="s">
        <v>166</v>
      </c>
      <c r="AC93" s="57">
        <v>43676</v>
      </c>
      <c r="AD93" s="57">
        <v>43661</v>
      </c>
      <c r="AF93" s="59"/>
      <c r="AG93" s="60"/>
      <c r="AH93" s="61"/>
    </row>
    <row r="94" spans="1:34" s="62" customFormat="1" ht="84.95" customHeight="1" x14ac:dyDescent="0.2">
      <c r="A94" s="46">
        <v>2019</v>
      </c>
      <c r="B94" s="47">
        <v>43556</v>
      </c>
      <c r="C94" s="47">
        <v>43661</v>
      </c>
      <c r="D94" s="48" t="s">
        <v>539</v>
      </c>
      <c r="E94" s="48" t="s">
        <v>540</v>
      </c>
      <c r="F94" s="49" t="s">
        <v>779</v>
      </c>
      <c r="G94" s="49" t="s">
        <v>456</v>
      </c>
      <c r="H94" s="49" t="s">
        <v>780</v>
      </c>
      <c r="I94" s="48" t="s">
        <v>485</v>
      </c>
      <c r="J94" s="50">
        <v>41898</v>
      </c>
      <c r="K94" s="50"/>
      <c r="L94" s="51" t="s">
        <v>95</v>
      </c>
      <c r="M94" s="51" t="s">
        <v>170</v>
      </c>
      <c r="N94" s="51">
        <v>1449</v>
      </c>
      <c r="O94" s="46">
        <v>0</v>
      </c>
      <c r="P94" s="51" t="s">
        <v>101</v>
      </c>
      <c r="Q94" s="51" t="s">
        <v>171</v>
      </c>
      <c r="R94" s="52" t="s">
        <v>172</v>
      </c>
      <c r="S94" s="51" t="s">
        <v>173</v>
      </c>
      <c r="T94" s="53">
        <v>10</v>
      </c>
      <c r="U94" s="51" t="s">
        <v>174</v>
      </c>
      <c r="V94" s="53">
        <v>9</v>
      </c>
      <c r="W94" s="46" t="s">
        <v>164</v>
      </c>
      <c r="X94" s="54">
        <v>1030</v>
      </c>
      <c r="Y94" s="51">
        <v>52295600</v>
      </c>
      <c r="Z94" s="55">
        <v>2505</v>
      </c>
      <c r="AA94" s="73" t="s">
        <v>1213</v>
      </c>
      <c r="AB94" s="56" t="s">
        <v>166</v>
      </c>
      <c r="AC94" s="57">
        <v>43676</v>
      </c>
      <c r="AD94" s="57">
        <v>43661</v>
      </c>
      <c r="AF94" s="59"/>
      <c r="AG94" s="60"/>
      <c r="AH94" s="61"/>
    </row>
    <row r="95" spans="1:34" s="62" customFormat="1" ht="84.95" customHeight="1" x14ac:dyDescent="0.2">
      <c r="A95" s="46">
        <v>2019</v>
      </c>
      <c r="B95" s="47">
        <v>43556</v>
      </c>
      <c r="C95" s="47">
        <v>43661</v>
      </c>
      <c r="D95" s="48" t="s">
        <v>781</v>
      </c>
      <c r="E95" s="48" t="s">
        <v>782</v>
      </c>
      <c r="F95" s="49" t="s">
        <v>778</v>
      </c>
      <c r="G95" s="49" t="s">
        <v>783</v>
      </c>
      <c r="H95" s="49" t="s">
        <v>784</v>
      </c>
      <c r="I95" s="48" t="s">
        <v>166</v>
      </c>
      <c r="J95" s="50">
        <v>43512</v>
      </c>
      <c r="K95" s="50"/>
      <c r="L95" s="51" t="s">
        <v>95</v>
      </c>
      <c r="M95" s="51" t="s">
        <v>170</v>
      </c>
      <c r="N95" s="51">
        <v>1449</v>
      </c>
      <c r="O95" s="46">
        <v>0</v>
      </c>
      <c r="P95" s="51" t="s">
        <v>101</v>
      </c>
      <c r="Q95" s="51" t="s">
        <v>171</v>
      </c>
      <c r="R95" s="52" t="s">
        <v>172</v>
      </c>
      <c r="S95" s="51" t="s">
        <v>173</v>
      </c>
      <c r="T95" s="53">
        <v>10</v>
      </c>
      <c r="U95" s="51" t="s">
        <v>174</v>
      </c>
      <c r="V95" s="53">
        <v>9</v>
      </c>
      <c r="W95" s="46" t="s">
        <v>164</v>
      </c>
      <c r="X95" s="54">
        <v>1030</v>
      </c>
      <c r="Y95" s="51">
        <v>52295600</v>
      </c>
      <c r="Z95" s="55">
        <v>1118</v>
      </c>
      <c r="AA95" s="73" t="s">
        <v>1214</v>
      </c>
      <c r="AB95" s="56" t="s">
        <v>166</v>
      </c>
      <c r="AC95" s="57">
        <v>43676</v>
      </c>
      <c r="AD95" s="57">
        <v>43661</v>
      </c>
      <c r="AF95" s="59"/>
      <c r="AG95" s="60"/>
      <c r="AH95" s="61"/>
    </row>
    <row r="96" spans="1:34" s="62" customFormat="1" ht="84.95" customHeight="1" x14ac:dyDescent="0.2">
      <c r="A96" s="46">
        <v>2019</v>
      </c>
      <c r="B96" s="47">
        <v>43556</v>
      </c>
      <c r="C96" s="47">
        <v>43661</v>
      </c>
      <c r="D96" s="48" t="s">
        <v>785</v>
      </c>
      <c r="E96" s="48" t="s">
        <v>786</v>
      </c>
      <c r="F96" s="49" t="s">
        <v>787</v>
      </c>
      <c r="G96" s="49" t="s">
        <v>788</v>
      </c>
      <c r="H96" s="49" t="s">
        <v>489</v>
      </c>
      <c r="I96" s="48" t="s">
        <v>166</v>
      </c>
      <c r="J96" s="50">
        <v>42644</v>
      </c>
      <c r="K96" s="50"/>
      <c r="L96" s="51" t="s">
        <v>95</v>
      </c>
      <c r="M96" s="51" t="s">
        <v>170</v>
      </c>
      <c r="N96" s="51">
        <v>1449</v>
      </c>
      <c r="O96" s="46">
        <v>0</v>
      </c>
      <c r="P96" s="51" t="s">
        <v>101</v>
      </c>
      <c r="Q96" s="51" t="s">
        <v>171</v>
      </c>
      <c r="R96" s="52" t="s">
        <v>172</v>
      </c>
      <c r="S96" s="51" t="s">
        <v>173</v>
      </c>
      <c r="T96" s="53">
        <v>10</v>
      </c>
      <c r="U96" s="51" t="s">
        <v>174</v>
      </c>
      <c r="V96" s="53">
        <v>9</v>
      </c>
      <c r="W96" s="46" t="s">
        <v>164</v>
      </c>
      <c r="X96" s="54">
        <v>1030</v>
      </c>
      <c r="Y96" s="51">
        <v>52295600</v>
      </c>
      <c r="Z96" s="55">
        <v>1910</v>
      </c>
      <c r="AA96" s="73" t="s">
        <v>1215</v>
      </c>
      <c r="AB96" s="56" t="s">
        <v>166</v>
      </c>
      <c r="AC96" s="57">
        <v>43676</v>
      </c>
      <c r="AD96" s="57">
        <v>43661</v>
      </c>
      <c r="AF96" s="59"/>
      <c r="AG96" s="60"/>
      <c r="AH96" s="61"/>
    </row>
    <row r="97" spans="1:34" s="62" customFormat="1" ht="84.95" customHeight="1" x14ac:dyDescent="0.2">
      <c r="A97" s="46">
        <v>2019</v>
      </c>
      <c r="B97" s="47">
        <v>43556</v>
      </c>
      <c r="C97" s="47">
        <v>43661</v>
      </c>
      <c r="D97" s="48" t="s">
        <v>563</v>
      </c>
      <c r="E97" s="48" t="s">
        <v>564</v>
      </c>
      <c r="F97" s="49" t="s">
        <v>789</v>
      </c>
      <c r="G97" s="49" t="s">
        <v>790</v>
      </c>
      <c r="H97" s="49" t="s">
        <v>176</v>
      </c>
      <c r="I97" s="48" t="s">
        <v>497</v>
      </c>
      <c r="J97" s="50">
        <v>40618</v>
      </c>
      <c r="K97" s="50"/>
      <c r="L97" s="51" t="s">
        <v>95</v>
      </c>
      <c r="M97" s="51" t="s">
        <v>170</v>
      </c>
      <c r="N97" s="51">
        <v>1449</v>
      </c>
      <c r="O97" s="46">
        <v>0</v>
      </c>
      <c r="P97" s="51" t="s">
        <v>101</v>
      </c>
      <c r="Q97" s="51" t="s">
        <v>171</v>
      </c>
      <c r="R97" s="52" t="s">
        <v>172</v>
      </c>
      <c r="S97" s="51" t="s">
        <v>173</v>
      </c>
      <c r="T97" s="53">
        <v>10</v>
      </c>
      <c r="U97" s="51" t="s">
        <v>174</v>
      </c>
      <c r="V97" s="53">
        <v>9</v>
      </c>
      <c r="W97" s="46" t="s">
        <v>164</v>
      </c>
      <c r="X97" s="54">
        <v>1030</v>
      </c>
      <c r="Y97" s="51">
        <v>52295600</v>
      </c>
      <c r="Z97" s="55">
        <v>1788</v>
      </c>
      <c r="AA97" s="73" t="s">
        <v>1216</v>
      </c>
      <c r="AB97" s="56" t="s">
        <v>166</v>
      </c>
      <c r="AC97" s="57">
        <v>43676</v>
      </c>
      <c r="AD97" s="57">
        <v>43661</v>
      </c>
      <c r="AF97" s="59"/>
      <c r="AG97" s="60"/>
      <c r="AH97" s="61"/>
    </row>
    <row r="98" spans="1:34" s="62" customFormat="1" ht="84.95" customHeight="1" x14ac:dyDescent="0.2">
      <c r="A98" s="46">
        <v>2019</v>
      </c>
      <c r="B98" s="47">
        <v>43556</v>
      </c>
      <c r="C98" s="47">
        <v>43661</v>
      </c>
      <c r="D98" s="48" t="s">
        <v>791</v>
      </c>
      <c r="E98" s="48" t="s">
        <v>792</v>
      </c>
      <c r="F98" s="49" t="s">
        <v>793</v>
      </c>
      <c r="G98" s="49" t="s">
        <v>790</v>
      </c>
      <c r="H98" s="49" t="s">
        <v>794</v>
      </c>
      <c r="I98" s="48" t="s">
        <v>599</v>
      </c>
      <c r="J98" s="50">
        <v>43525</v>
      </c>
      <c r="K98" s="50"/>
      <c r="L98" s="51" t="s">
        <v>95</v>
      </c>
      <c r="M98" s="51" t="s">
        <v>170</v>
      </c>
      <c r="N98" s="51">
        <v>1449</v>
      </c>
      <c r="O98" s="46">
        <v>0</v>
      </c>
      <c r="P98" s="51" t="s">
        <v>101</v>
      </c>
      <c r="Q98" s="51" t="s">
        <v>171</v>
      </c>
      <c r="R98" s="52" t="s">
        <v>172</v>
      </c>
      <c r="S98" s="51" t="s">
        <v>173</v>
      </c>
      <c r="T98" s="53">
        <v>10</v>
      </c>
      <c r="U98" s="51" t="s">
        <v>174</v>
      </c>
      <c r="V98" s="53">
        <v>9</v>
      </c>
      <c r="W98" s="46" t="s">
        <v>164</v>
      </c>
      <c r="X98" s="54">
        <v>1030</v>
      </c>
      <c r="Y98" s="51">
        <v>52295600</v>
      </c>
      <c r="Z98" s="55">
        <v>2313</v>
      </c>
      <c r="AA98" s="73" t="s">
        <v>1217</v>
      </c>
      <c r="AB98" s="56" t="s">
        <v>166</v>
      </c>
      <c r="AC98" s="57">
        <v>43676</v>
      </c>
      <c r="AD98" s="57">
        <v>43661</v>
      </c>
      <c r="AF98" s="59"/>
      <c r="AG98" s="60"/>
      <c r="AH98" s="61"/>
    </row>
    <row r="99" spans="1:34" s="62" customFormat="1" ht="84.95" customHeight="1" x14ac:dyDescent="0.2">
      <c r="A99" s="46">
        <v>2019</v>
      </c>
      <c r="B99" s="47">
        <v>43556</v>
      </c>
      <c r="C99" s="47">
        <v>43661</v>
      </c>
      <c r="D99" s="48" t="s">
        <v>539</v>
      </c>
      <c r="E99" s="48" t="s">
        <v>540</v>
      </c>
      <c r="F99" s="49" t="s">
        <v>796</v>
      </c>
      <c r="G99" s="49" t="s">
        <v>790</v>
      </c>
      <c r="H99" s="49" t="s">
        <v>797</v>
      </c>
      <c r="I99" s="48" t="s">
        <v>463</v>
      </c>
      <c r="J99" s="50">
        <v>39037</v>
      </c>
      <c r="K99" s="50"/>
      <c r="L99" s="51" t="s">
        <v>95</v>
      </c>
      <c r="M99" s="51" t="s">
        <v>170</v>
      </c>
      <c r="N99" s="51">
        <v>1449</v>
      </c>
      <c r="O99" s="46">
        <v>0</v>
      </c>
      <c r="P99" s="51" t="s">
        <v>101</v>
      </c>
      <c r="Q99" s="51" t="s">
        <v>171</v>
      </c>
      <c r="R99" s="52" t="s">
        <v>172</v>
      </c>
      <c r="S99" s="51" t="s">
        <v>173</v>
      </c>
      <c r="T99" s="53">
        <v>10</v>
      </c>
      <c r="U99" s="51" t="s">
        <v>174</v>
      </c>
      <c r="V99" s="53">
        <v>9</v>
      </c>
      <c r="W99" s="46" t="s">
        <v>164</v>
      </c>
      <c r="X99" s="54">
        <v>1030</v>
      </c>
      <c r="Y99" s="51">
        <v>52295600</v>
      </c>
      <c r="Z99" s="55">
        <v>1213</v>
      </c>
      <c r="AA99" s="73" t="s">
        <v>1218</v>
      </c>
      <c r="AB99" s="56" t="s">
        <v>166</v>
      </c>
      <c r="AC99" s="57">
        <v>43676</v>
      </c>
      <c r="AD99" s="57">
        <v>43661</v>
      </c>
      <c r="AF99" s="59"/>
      <c r="AG99" s="60"/>
      <c r="AH99" s="61"/>
    </row>
    <row r="100" spans="1:34" s="62" customFormat="1" ht="84.95" customHeight="1" x14ac:dyDescent="0.2">
      <c r="A100" s="46">
        <v>2019</v>
      </c>
      <c r="B100" s="47">
        <v>43556</v>
      </c>
      <c r="C100" s="47">
        <v>43661</v>
      </c>
      <c r="D100" s="48" t="s">
        <v>539</v>
      </c>
      <c r="E100" s="48" t="s">
        <v>540</v>
      </c>
      <c r="F100" s="49" t="s">
        <v>798</v>
      </c>
      <c r="G100" s="49" t="s">
        <v>790</v>
      </c>
      <c r="H100" s="49" t="s">
        <v>677</v>
      </c>
      <c r="I100" s="48" t="s">
        <v>468</v>
      </c>
      <c r="J100" s="50">
        <v>42795</v>
      </c>
      <c r="K100" s="50"/>
      <c r="L100" s="51" t="s">
        <v>95</v>
      </c>
      <c r="M100" s="51" t="s">
        <v>170</v>
      </c>
      <c r="N100" s="51">
        <v>1449</v>
      </c>
      <c r="O100" s="46">
        <v>0</v>
      </c>
      <c r="P100" s="51" t="s">
        <v>101</v>
      </c>
      <c r="Q100" s="51" t="s">
        <v>171</v>
      </c>
      <c r="R100" s="52" t="s">
        <v>172</v>
      </c>
      <c r="S100" s="51" t="s">
        <v>173</v>
      </c>
      <c r="T100" s="53">
        <v>10</v>
      </c>
      <c r="U100" s="51" t="s">
        <v>174</v>
      </c>
      <c r="V100" s="53">
        <v>9</v>
      </c>
      <c r="W100" s="46" t="s">
        <v>164</v>
      </c>
      <c r="X100" s="54">
        <v>1030</v>
      </c>
      <c r="Y100" s="51">
        <v>52295600</v>
      </c>
      <c r="Z100" s="55">
        <v>1309</v>
      </c>
      <c r="AA100" s="73" t="s">
        <v>1219</v>
      </c>
      <c r="AB100" s="56" t="s">
        <v>166</v>
      </c>
      <c r="AC100" s="57">
        <v>43676</v>
      </c>
      <c r="AD100" s="57">
        <v>43661</v>
      </c>
      <c r="AF100" s="59"/>
      <c r="AG100" s="60"/>
      <c r="AH100" s="61"/>
    </row>
    <row r="101" spans="1:34" s="62" customFormat="1" ht="84.95" customHeight="1" x14ac:dyDescent="0.2">
      <c r="A101" s="46">
        <v>2019</v>
      </c>
      <c r="B101" s="47">
        <v>43556</v>
      </c>
      <c r="C101" s="47">
        <v>43661</v>
      </c>
      <c r="D101" s="48" t="s">
        <v>539</v>
      </c>
      <c r="E101" s="48" t="s">
        <v>540</v>
      </c>
      <c r="F101" s="49" t="s">
        <v>799</v>
      </c>
      <c r="G101" s="49" t="s">
        <v>790</v>
      </c>
      <c r="H101" s="49" t="s">
        <v>677</v>
      </c>
      <c r="I101" s="48" t="s">
        <v>479</v>
      </c>
      <c r="J101" s="50">
        <v>40360</v>
      </c>
      <c r="K101" s="50"/>
      <c r="L101" s="51" t="s">
        <v>95</v>
      </c>
      <c r="M101" s="51" t="s">
        <v>170</v>
      </c>
      <c r="N101" s="51">
        <v>1449</v>
      </c>
      <c r="O101" s="46">
        <v>0</v>
      </c>
      <c r="P101" s="51" t="s">
        <v>101</v>
      </c>
      <c r="Q101" s="51" t="s">
        <v>171</v>
      </c>
      <c r="R101" s="52" t="s">
        <v>172</v>
      </c>
      <c r="S101" s="51" t="s">
        <v>173</v>
      </c>
      <c r="T101" s="53">
        <v>10</v>
      </c>
      <c r="U101" s="51" t="s">
        <v>174</v>
      </c>
      <c r="V101" s="53">
        <v>9</v>
      </c>
      <c r="W101" s="46" t="s">
        <v>164</v>
      </c>
      <c r="X101" s="54">
        <v>1030</v>
      </c>
      <c r="Y101" s="51">
        <v>52295600</v>
      </c>
      <c r="Z101" s="55">
        <v>1510</v>
      </c>
      <c r="AA101" s="73" t="s">
        <v>1220</v>
      </c>
      <c r="AB101" s="56" t="s">
        <v>166</v>
      </c>
      <c r="AC101" s="57">
        <v>43676</v>
      </c>
      <c r="AD101" s="57">
        <v>43661</v>
      </c>
      <c r="AF101" s="59"/>
      <c r="AG101" s="60"/>
      <c r="AH101" s="61"/>
    </row>
    <row r="102" spans="1:34" s="62" customFormat="1" ht="84.95" customHeight="1" x14ac:dyDescent="0.2">
      <c r="A102" s="46">
        <v>2019</v>
      </c>
      <c r="B102" s="47">
        <v>43556</v>
      </c>
      <c r="C102" s="47">
        <v>43661</v>
      </c>
      <c r="D102" s="48" t="s">
        <v>1221</v>
      </c>
      <c r="E102" s="48" t="s">
        <v>1222</v>
      </c>
      <c r="F102" s="49" t="s">
        <v>1223</v>
      </c>
      <c r="G102" s="49" t="s">
        <v>790</v>
      </c>
      <c r="H102" s="49" t="s">
        <v>1224</v>
      </c>
      <c r="I102" s="48" t="s">
        <v>166</v>
      </c>
      <c r="J102" s="50">
        <v>42782</v>
      </c>
      <c r="K102" s="50"/>
      <c r="L102" s="51" t="s">
        <v>95</v>
      </c>
      <c r="M102" s="51" t="s">
        <v>170</v>
      </c>
      <c r="N102" s="51">
        <v>1449</v>
      </c>
      <c r="O102" s="46">
        <v>0</v>
      </c>
      <c r="P102" s="51" t="s">
        <v>101</v>
      </c>
      <c r="Q102" s="51" t="s">
        <v>171</v>
      </c>
      <c r="R102" s="52" t="s">
        <v>172</v>
      </c>
      <c r="S102" s="51" t="s">
        <v>173</v>
      </c>
      <c r="T102" s="53">
        <v>10</v>
      </c>
      <c r="U102" s="51" t="s">
        <v>174</v>
      </c>
      <c r="V102" s="53">
        <v>9</v>
      </c>
      <c r="W102" s="46" t="s">
        <v>164</v>
      </c>
      <c r="X102" s="54">
        <v>1030</v>
      </c>
      <c r="Y102" s="51">
        <v>52295600</v>
      </c>
      <c r="Z102" s="55">
        <v>1905</v>
      </c>
      <c r="AA102" s="73" t="s">
        <v>1225</v>
      </c>
      <c r="AB102" s="56" t="s">
        <v>166</v>
      </c>
      <c r="AC102" s="57">
        <v>43676</v>
      </c>
      <c r="AD102" s="57">
        <v>43661</v>
      </c>
      <c r="AF102" s="59"/>
      <c r="AG102" s="60"/>
      <c r="AH102" s="61"/>
    </row>
    <row r="103" spans="1:34" s="62" customFormat="1" ht="84.95" customHeight="1" x14ac:dyDescent="0.2">
      <c r="A103" s="46">
        <v>2019</v>
      </c>
      <c r="B103" s="47">
        <v>43556</v>
      </c>
      <c r="C103" s="47">
        <v>43661</v>
      </c>
      <c r="D103" s="48" t="s">
        <v>800</v>
      </c>
      <c r="E103" s="48" t="s">
        <v>801</v>
      </c>
      <c r="F103" s="49" t="s">
        <v>802</v>
      </c>
      <c r="G103" s="49" t="s">
        <v>803</v>
      </c>
      <c r="H103" s="49" t="s">
        <v>804</v>
      </c>
      <c r="I103" s="48" t="s">
        <v>166</v>
      </c>
      <c r="J103" s="50">
        <v>39083</v>
      </c>
      <c r="K103" s="50"/>
      <c r="L103" s="51" t="s">
        <v>95</v>
      </c>
      <c r="M103" s="51" t="s">
        <v>170</v>
      </c>
      <c r="N103" s="51">
        <v>1449</v>
      </c>
      <c r="O103" s="46">
        <v>0</v>
      </c>
      <c r="P103" s="51" t="s">
        <v>101</v>
      </c>
      <c r="Q103" s="51" t="s">
        <v>171</v>
      </c>
      <c r="R103" s="52" t="s">
        <v>172</v>
      </c>
      <c r="S103" s="51" t="s">
        <v>173</v>
      </c>
      <c r="T103" s="53">
        <v>10</v>
      </c>
      <c r="U103" s="51" t="s">
        <v>174</v>
      </c>
      <c r="V103" s="53">
        <v>9</v>
      </c>
      <c r="W103" s="46" t="s">
        <v>164</v>
      </c>
      <c r="X103" s="54">
        <v>1030</v>
      </c>
      <c r="Y103" s="51">
        <v>52295600</v>
      </c>
      <c r="Z103" s="55">
        <v>1913</v>
      </c>
      <c r="AA103" s="73" t="s">
        <v>1226</v>
      </c>
      <c r="AB103" s="56" t="s">
        <v>166</v>
      </c>
      <c r="AC103" s="57">
        <v>43676</v>
      </c>
      <c r="AD103" s="57">
        <v>43661</v>
      </c>
      <c r="AF103" s="59"/>
      <c r="AG103" s="60"/>
      <c r="AH103" s="61"/>
    </row>
    <row r="104" spans="1:34" s="62" customFormat="1" ht="84.95" customHeight="1" x14ac:dyDescent="0.2">
      <c r="A104" s="46">
        <v>2019</v>
      </c>
      <c r="B104" s="47">
        <v>43556</v>
      </c>
      <c r="C104" s="47">
        <v>43661</v>
      </c>
      <c r="D104" s="48" t="s">
        <v>582</v>
      </c>
      <c r="E104" s="48" t="s">
        <v>583</v>
      </c>
      <c r="F104" s="49" t="s">
        <v>805</v>
      </c>
      <c r="G104" s="49" t="s">
        <v>577</v>
      </c>
      <c r="H104" s="49" t="s">
        <v>456</v>
      </c>
      <c r="I104" s="48" t="s">
        <v>479</v>
      </c>
      <c r="J104" s="50">
        <v>41898</v>
      </c>
      <c r="K104" s="50"/>
      <c r="L104" s="51" t="s">
        <v>95</v>
      </c>
      <c r="M104" s="51" t="s">
        <v>170</v>
      </c>
      <c r="N104" s="51">
        <v>1449</v>
      </c>
      <c r="O104" s="46">
        <v>0</v>
      </c>
      <c r="P104" s="51" t="s">
        <v>101</v>
      </c>
      <c r="Q104" s="51" t="s">
        <v>171</v>
      </c>
      <c r="R104" s="52" t="s">
        <v>172</v>
      </c>
      <c r="S104" s="51" t="s">
        <v>173</v>
      </c>
      <c r="T104" s="53">
        <v>10</v>
      </c>
      <c r="U104" s="51" t="s">
        <v>174</v>
      </c>
      <c r="V104" s="53">
        <v>9</v>
      </c>
      <c r="W104" s="46" t="s">
        <v>164</v>
      </c>
      <c r="X104" s="54">
        <v>1030</v>
      </c>
      <c r="Y104" s="51">
        <v>52295600</v>
      </c>
      <c r="Z104" s="55">
        <v>1508</v>
      </c>
      <c r="AA104" s="73" t="s">
        <v>1227</v>
      </c>
      <c r="AB104" s="56" t="s">
        <v>166</v>
      </c>
      <c r="AC104" s="57">
        <v>43676</v>
      </c>
      <c r="AD104" s="57">
        <v>43661</v>
      </c>
      <c r="AF104" s="59"/>
      <c r="AG104" s="60"/>
      <c r="AH104" s="61"/>
    </row>
    <row r="105" spans="1:34" s="62" customFormat="1" ht="84.95" customHeight="1" x14ac:dyDescent="0.2">
      <c r="A105" s="46">
        <v>2019</v>
      </c>
      <c r="B105" s="47">
        <v>43556</v>
      </c>
      <c r="C105" s="47">
        <v>43661</v>
      </c>
      <c r="D105" s="48" t="s">
        <v>806</v>
      </c>
      <c r="E105" s="48" t="s">
        <v>807</v>
      </c>
      <c r="F105" s="49" t="s">
        <v>808</v>
      </c>
      <c r="G105" s="49" t="s">
        <v>577</v>
      </c>
      <c r="H105" s="49" t="s">
        <v>577</v>
      </c>
      <c r="I105" s="48" t="s">
        <v>521</v>
      </c>
      <c r="J105" s="50">
        <v>42401</v>
      </c>
      <c r="K105" s="50"/>
      <c r="L105" s="51" t="s">
        <v>95</v>
      </c>
      <c r="M105" s="51" t="s">
        <v>170</v>
      </c>
      <c r="N105" s="51">
        <v>1449</v>
      </c>
      <c r="O105" s="46">
        <v>0</v>
      </c>
      <c r="P105" s="51" t="s">
        <v>101</v>
      </c>
      <c r="Q105" s="51" t="s">
        <v>171</v>
      </c>
      <c r="R105" s="52" t="s">
        <v>172</v>
      </c>
      <c r="S105" s="51" t="s">
        <v>173</v>
      </c>
      <c r="T105" s="53">
        <v>10</v>
      </c>
      <c r="U105" s="51" t="s">
        <v>174</v>
      </c>
      <c r="V105" s="53">
        <v>9</v>
      </c>
      <c r="W105" s="46" t="s">
        <v>164</v>
      </c>
      <c r="X105" s="54">
        <v>1030</v>
      </c>
      <c r="Y105" s="51">
        <v>52295600</v>
      </c>
      <c r="Z105" s="55">
        <v>2455</v>
      </c>
      <c r="AA105" s="73" t="s">
        <v>1228</v>
      </c>
      <c r="AB105" s="56" t="s">
        <v>166</v>
      </c>
      <c r="AC105" s="57">
        <v>43676</v>
      </c>
      <c r="AD105" s="57">
        <v>43661</v>
      </c>
      <c r="AF105" s="59"/>
      <c r="AG105" s="60"/>
      <c r="AH105" s="61"/>
    </row>
    <row r="106" spans="1:34" s="62" customFormat="1" ht="84.95" customHeight="1" x14ac:dyDescent="0.2">
      <c r="A106" s="46">
        <v>2019</v>
      </c>
      <c r="B106" s="47">
        <v>43556</v>
      </c>
      <c r="C106" s="47">
        <v>43661</v>
      </c>
      <c r="D106" s="48" t="s">
        <v>582</v>
      </c>
      <c r="E106" s="48" t="s">
        <v>583</v>
      </c>
      <c r="F106" s="49" t="s">
        <v>809</v>
      </c>
      <c r="G106" s="49" t="s">
        <v>577</v>
      </c>
      <c r="H106" s="49" t="s">
        <v>810</v>
      </c>
      <c r="I106" s="48" t="s">
        <v>479</v>
      </c>
      <c r="J106" s="50">
        <v>42690</v>
      </c>
      <c r="K106" s="50"/>
      <c r="L106" s="51" t="s">
        <v>95</v>
      </c>
      <c r="M106" s="51" t="s">
        <v>170</v>
      </c>
      <c r="N106" s="51">
        <v>1449</v>
      </c>
      <c r="O106" s="46">
        <v>0</v>
      </c>
      <c r="P106" s="51" t="s">
        <v>101</v>
      </c>
      <c r="Q106" s="51" t="s">
        <v>171</v>
      </c>
      <c r="R106" s="52" t="s">
        <v>172</v>
      </c>
      <c r="S106" s="51" t="s">
        <v>173</v>
      </c>
      <c r="T106" s="53">
        <v>10</v>
      </c>
      <c r="U106" s="51" t="s">
        <v>174</v>
      </c>
      <c r="V106" s="53">
        <v>9</v>
      </c>
      <c r="W106" s="46" t="s">
        <v>164</v>
      </c>
      <c r="X106" s="54">
        <v>1030</v>
      </c>
      <c r="Y106" s="51">
        <v>52295600</v>
      </c>
      <c r="Z106" s="55">
        <v>1527</v>
      </c>
      <c r="AA106" s="73" t="s">
        <v>1229</v>
      </c>
      <c r="AB106" s="56" t="s">
        <v>166</v>
      </c>
      <c r="AC106" s="57">
        <v>43676</v>
      </c>
      <c r="AD106" s="57">
        <v>43661</v>
      </c>
      <c r="AF106" s="59"/>
      <c r="AG106" s="60"/>
      <c r="AH106" s="61"/>
    </row>
    <row r="107" spans="1:34" s="62" customFormat="1" ht="84.95" customHeight="1" x14ac:dyDescent="0.2">
      <c r="A107" s="46">
        <v>2019</v>
      </c>
      <c r="B107" s="47">
        <v>43556</v>
      </c>
      <c r="C107" s="47">
        <v>43661</v>
      </c>
      <c r="D107" s="48" t="s">
        <v>539</v>
      </c>
      <c r="E107" s="48" t="s">
        <v>540</v>
      </c>
      <c r="F107" s="49" t="s">
        <v>811</v>
      </c>
      <c r="G107" s="49" t="s">
        <v>577</v>
      </c>
      <c r="H107" s="49" t="s">
        <v>812</v>
      </c>
      <c r="I107" s="48" t="s">
        <v>479</v>
      </c>
      <c r="J107" s="50">
        <v>42675</v>
      </c>
      <c r="K107" s="50"/>
      <c r="L107" s="51" t="s">
        <v>95</v>
      </c>
      <c r="M107" s="51" t="s">
        <v>170</v>
      </c>
      <c r="N107" s="51">
        <v>1449</v>
      </c>
      <c r="O107" s="46">
        <v>0</v>
      </c>
      <c r="P107" s="51" t="s">
        <v>101</v>
      </c>
      <c r="Q107" s="51" t="s">
        <v>171</v>
      </c>
      <c r="R107" s="52" t="s">
        <v>172</v>
      </c>
      <c r="S107" s="51" t="s">
        <v>173</v>
      </c>
      <c r="T107" s="53">
        <v>10</v>
      </c>
      <c r="U107" s="51" t="s">
        <v>174</v>
      </c>
      <c r="V107" s="53">
        <v>9</v>
      </c>
      <c r="W107" s="46" t="s">
        <v>164</v>
      </c>
      <c r="X107" s="54">
        <v>1030</v>
      </c>
      <c r="Y107" s="51">
        <v>52295600</v>
      </c>
      <c r="Z107" s="55">
        <v>1519</v>
      </c>
      <c r="AA107" s="73" t="s">
        <v>1230</v>
      </c>
      <c r="AB107" s="56" t="s">
        <v>166</v>
      </c>
      <c r="AC107" s="57">
        <v>43676</v>
      </c>
      <c r="AD107" s="57">
        <v>43661</v>
      </c>
      <c r="AF107" s="59"/>
      <c r="AG107" s="60"/>
      <c r="AH107" s="61"/>
    </row>
    <row r="108" spans="1:34" s="62" customFormat="1" ht="84.95" customHeight="1" x14ac:dyDescent="0.2">
      <c r="A108" s="46">
        <v>2019</v>
      </c>
      <c r="B108" s="47">
        <v>43556</v>
      </c>
      <c r="C108" s="47">
        <v>43661</v>
      </c>
      <c r="D108" s="48" t="s">
        <v>539</v>
      </c>
      <c r="E108" s="48" t="s">
        <v>540</v>
      </c>
      <c r="F108" s="49" t="s">
        <v>813</v>
      </c>
      <c r="G108" s="49" t="s">
        <v>814</v>
      </c>
      <c r="H108" s="49" t="s">
        <v>815</v>
      </c>
      <c r="I108" s="48" t="s">
        <v>473</v>
      </c>
      <c r="J108" s="50">
        <v>39584</v>
      </c>
      <c r="K108" s="50"/>
      <c r="L108" s="51" t="s">
        <v>95</v>
      </c>
      <c r="M108" s="51" t="s">
        <v>170</v>
      </c>
      <c r="N108" s="51">
        <v>1449</v>
      </c>
      <c r="O108" s="46">
        <v>0</v>
      </c>
      <c r="P108" s="51" t="s">
        <v>101</v>
      </c>
      <c r="Q108" s="51" t="s">
        <v>171</v>
      </c>
      <c r="R108" s="52" t="s">
        <v>172</v>
      </c>
      <c r="S108" s="51" t="s">
        <v>173</v>
      </c>
      <c r="T108" s="53">
        <v>10</v>
      </c>
      <c r="U108" s="51" t="s">
        <v>174</v>
      </c>
      <c r="V108" s="53">
        <v>9</v>
      </c>
      <c r="W108" s="46" t="s">
        <v>164</v>
      </c>
      <c r="X108" s="54">
        <v>1030</v>
      </c>
      <c r="Y108" s="51">
        <v>52295600</v>
      </c>
      <c r="Z108" s="55">
        <v>1413</v>
      </c>
      <c r="AA108" s="73" t="s">
        <v>1231</v>
      </c>
      <c r="AB108" s="56" t="s">
        <v>166</v>
      </c>
      <c r="AC108" s="57">
        <v>43676</v>
      </c>
      <c r="AD108" s="57">
        <v>43661</v>
      </c>
      <c r="AF108" s="59"/>
      <c r="AG108" s="60"/>
      <c r="AH108" s="61"/>
    </row>
    <row r="109" spans="1:34" s="62" customFormat="1" ht="84.95" customHeight="1" x14ac:dyDescent="0.2">
      <c r="A109" s="46">
        <v>2019</v>
      </c>
      <c r="B109" s="47">
        <v>43556</v>
      </c>
      <c r="C109" s="47">
        <v>43661</v>
      </c>
      <c r="D109" s="48" t="s">
        <v>582</v>
      </c>
      <c r="E109" s="48" t="s">
        <v>583</v>
      </c>
      <c r="F109" s="49" t="s">
        <v>816</v>
      </c>
      <c r="G109" s="49" t="s">
        <v>817</v>
      </c>
      <c r="H109" s="49" t="s">
        <v>818</v>
      </c>
      <c r="I109" s="48" t="s">
        <v>485</v>
      </c>
      <c r="J109" s="50">
        <v>41365</v>
      </c>
      <c r="K109" s="50"/>
      <c r="L109" s="51" t="s">
        <v>95</v>
      </c>
      <c r="M109" s="51" t="s">
        <v>170</v>
      </c>
      <c r="N109" s="51">
        <v>1449</v>
      </c>
      <c r="O109" s="46">
        <v>0</v>
      </c>
      <c r="P109" s="51" t="s">
        <v>101</v>
      </c>
      <c r="Q109" s="51" t="s">
        <v>171</v>
      </c>
      <c r="R109" s="52" t="s">
        <v>172</v>
      </c>
      <c r="S109" s="51" t="s">
        <v>173</v>
      </c>
      <c r="T109" s="53">
        <v>10</v>
      </c>
      <c r="U109" s="51" t="s">
        <v>174</v>
      </c>
      <c r="V109" s="53">
        <v>9</v>
      </c>
      <c r="W109" s="46" t="s">
        <v>164</v>
      </c>
      <c r="X109" s="54">
        <v>1030</v>
      </c>
      <c r="Y109" s="51">
        <v>52295600</v>
      </c>
      <c r="Z109" s="55">
        <v>2506</v>
      </c>
      <c r="AA109" s="73" t="s">
        <v>1232</v>
      </c>
      <c r="AB109" s="56" t="s">
        <v>166</v>
      </c>
      <c r="AC109" s="57">
        <v>43676</v>
      </c>
      <c r="AD109" s="57">
        <v>43661</v>
      </c>
      <c r="AF109" s="59"/>
      <c r="AG109" s="60"/>
      <c r="AH109" s="61"/>
    </row>
    <row r="110" spans="1:34" s="62" customFormat="1" ht="84.95" customHeight="1" x14ac:dyDescent="0.2">
      <c r="A110" s="46">
        <v>2019</v>
      </c>
      <c r="B110" s="47">
        <v>43556</v>
      </c>
      <c r="C110" s="47">
        <v>43661</v>
      </c>
      <c r="D110" s="48" t="s">
        <v>539</v>
      </c>
      <c r="E110" s="48" t="s">
        <v>540</v>
      </c>
      <c r="F110" s="49" t="s">
        <v>819</v>
      </c>
      <c r="G110" s="49" t="s">
        <v>820</v>
      </c>
      <c r="H110" s="49" t="s">
        <v>588</v>
      </c>
      <c r="I110" s="48" t="s">
        <v>473</v>
      </c>
      <c r="J110" s="50">
        <v>39037</v>
      </c>
      <c r="K110" s="50"/>
      <c r="L110" s="51" t="s">
        <v>95</v>
      </c>
      <c r="M110" s="51" t="s">
        <v>170</v>
      </c>
      <c r="N110" s="51">
        <v>1449</v>
      </c>
      <c r="O110" s="46">
        <v>0</v>
      </c>
      <c r="P110" s="51" t="s">
        <v>101</v>
      </c>
      <c r="Q110" s="51" t="s">
        <v>171</v>
      </c>
      <c r="R110" s="52" t="s">
        <v>172</v>
      </c>
      <c r="S110" s="51" t="s">
        <v>173</v>
      </c>
      <c r="T110" s="53">
        <v>10</v>
      </c>
      <c r="U110" s="51" t="s">
        <v>174</v>
      </c>
      <c r="V110" s="53">
        <v>9</v>
      </c>
      <c r="W110" s="46" t="s">
        <v>164</v>
      </c>
      <c r="X110" s="54">
        <v>1030</v>
      </c>
      <c r="Y110" s="51">
        <v>52295600</v>
      </c>
      <c r="Z110" s="55">
        <v>1414</v>
      </c>
      <c r="AA110" s="73" t="s">
        <v>1233</v>
      </c>
      <c r="AB110" s="56" t="s">
        <v>166</v>
      </c>
      <c r="AC110" s="57">
        <v>43676</v>
      </c>
      <c r="AD110" s="57">
        <v>43661</v>
      </c>
      <c r="AF110" s="59"/>
      <c r="AG110" s="60"/>
      <c r="AH110" s="61"/>
    </row>
    <row r="111" spans="1:34" s="62" customFormat="1" ht="84.95" customHeight="1" x14ac:dyDescent="0.2">
      <c r="A111" s="46">
        <v>2019</v>
      </c>
      <c r="B111" s="47">
        <v>43556</v>
      </c>
      <c r="C111" s="47">
        <v>43661</v>
      </c>
      <c r="D111" s="48" t="s">
        <v>821</v>
      </c>
      <c r="E111" s="48" t="s">
        <v>822</v>
      </c>
      <c r="F111" s="49" t="s">
        <v>823</v>
      </c>
      <c r="G111" s="49" t="s">
        <v>824</v>
      </c>
      <c r="H111" s="49" t="s">
        <v>825</v>
      </c>
      <c r="I111" s="48" t="s">
        <v>511</v>
      </c>
      <c r="J111" s="50">
        <v>42309</v>
      </c>
      <c r="K111" s="50"/>
      <c r="L111" s="51" t="s">
        <v>95</v>
      </c>
      <c r="M111" s="51" t="s">
        <v>170</v>
      </c>
      <c r="N111" s="51">
        <v>1449</v>
      </c>
      <c r="O111" s="46">
        <v>0</v>
      </c>
      <c r="P111" s="51" t="s">
        <v>101</v>
      </c>
      <c r="Q111" s="51" t="s">
        <v>171</v>
      </c>
      <c r="R111" s="52" t="s">
        <v>172</v>
      </c>
      <c r="S111" s="51" t="s">
        <v>173</v>
      </c>
      <c r="T111" s="53">
        <v>10</v>
      </c>
      <c r="U111" s="51" t="s">
        <v>174</v>
      </c>
      <c r="V111" s="53">
        <v>9</v>
      </c>
      <c r="W111" s="46" t="s">
        <v>164</v>
      </c>
      <c r="X111" s="54">
        <v>1030</v>
      </c>
      <c r="Y111" s="51">
        <v>52295600</v>
      </c>
      <c r="Z111" s="55">
        <v>2214</v>
      </c>
      <c r="AA111" s="73" t="s">
        <v>1234</v>
      </c>
      <c r="AB111" s="56" t="s">
        <v>166</v>
      </c>
      <c r="AC111" s="57">
        <v>43676</v>
      </c>
      <c r="AD111" s="57">
        <v>43661</v>
      </c>
      <c r="AF111" s="59"/>
      <c r="AG111" s="60"/>
      <c r="AH111" s="61"/>
    </row>
    <row r="112" spans="1:34" s="62" customFormat="1" ht="84.95" customHeight="1" x14ac:dyDescent="0.2">
      <c r="A112" s="46">
        <v>2019</v>
      </c>
      <c r="B112" s="47">
        <v>43556</v>
      </c>
      <c r="C112" s="47">
        <v>43661</v>
      </c>
      <c r="D112" s="48" t="s">
        <v>826</v>
      </c>
      <c r="E112" s="48" t="s">
        <v>827</v>
      </c>
      <c r="F112" s="49" t="s">
        <v>828</v>
      </c>
      <c r="G112" s="49" t="s">
        <v>829</v>
      </c>
      <c r="H112" s="49" t="s">
        <v>547</v>
      </c>
      <c r="I112" s="48" t="s">
        <v>527</v>
      </c>
      <c r="J112" s="50">
        <v>41730</v>
      </c>
      <c r="K112" s="50"/>
      <c r="L112" s="51" t="s">
        <v>95</v>
      </c>
      <c r="M112" s="51" t="s">
        <v>170</v>
      </c>
      <c r="N112" s="51">
        <v>1449</v>
      </c>
      <c r="O112" s="46">
        <v>0</v>
      </c>
      <c r="P112" s="51" t="s">
        <v>101</v>
      </c>
      <c r="Q112" s="51" t="s">
        <v>171</v>
      </c>
      <c r="R112" s="52" t="s">
        <v>172</v>
      </c>
      <c r="S112" s="51" t="s">
        <v>173</v>
      </c>
      <c r="T112" s="53">
        <v>10</v>
      </c>
      <c r="U112" s="51" t="s">
        <v>174</v>
      </c>
      <c r="V112" s="53">
        <v>9</v>
      </c>
      <c r="W112" s="46" t="s">
        <v>164</v>
      </c>
      <c r="X112" s="54">
        <v>1030</v>
      </c>
      <c r="Y112" s="51">
        <v>52295600</v>
      </c>
      <c r="Z112" s="55">
        <v>1614</v>
      </c>
      <c r="AA112" s="73" t="s">
        <v>1235</v>
      </c>
      <c r="AB112" s="56" t="s">
        <v>166</v>
      </c>
      <c r="AC112" s="57">
        <v>43676</v>
      </c>
      <c r="AD112" s="57">
        <v>43661</v>
      </c>
      <c r="AF112" s="59"/>
      <c r="AG112" s="60"/>
      <c r="AH112" s="61"/>
    </row>
    <row r="113" spans="1:34" s="62" customFormat="1" ht="84.95" customHeight="1" x14ac:dyDescent="0.2">
      <c r="A113" s="46">
        <v>2019</v>
      </c>
      <c r="B113" s="47">
        <v>43556</v>
      </c>
      <c r="C113" s="47">
        <v>43661</v>
      </c>
      <c r="D113" s="48" t="s">
        <v>589</v>
      </c>
      <c r="E113" s="48" t="s">
        <v>590</v>
      </c>
      <c r="F113" s="49" t="s">
        <v>830</v>
      </c>
      <c r="G113" s="49" t="s">
        <v>831</v>
      </c>
      <c r="H113" s="49" t="s">
        <v>832</v>
      </c>
      <c r="I113" s="48" t="s">
        <v>479</v>
      </c>
      <c r="J113" s="50">
        <v>42309</v>
      </c>
      <c r="K113" s="50"/>
      <c r="L113" s="51" t="s">
        <v>95</v>
      </c>
      <c r="M113" s="51" t="s">
        <v>170</v>
      </c>
      <c r="N113" s="51">
        <v>1449</v>
      </c>
      <c r="O113" s="46">
        <v>0</v>
      </c>
      <c r="P113" s="51" t="s">
        <v>101</v>
      </c>
      <c r="Q113" s="51" t="s">
        <v>171</v>
      </c>
      <c r="R113" s="52" t="s">
        <v>172</v>
      </c>
      <c r="S113" s="51" t="s">
        <v>173</v>
      </c>
      <c r="T113" s="53">
        <v>10</v>
      </c>
      <c r="U113" s="51" t="s">
        <v>174</v>
      </c>
      <c r="V113" s="53">
        <v>9</v>
      </c>
      <c r="W113" s="46" t="s">
        <v>164</v>
      </c>
      <c r="X113" s="54">
        <v>1030</v>
      </c>
      <c r="Y113" s="51">
        <v>52295600</v>
      </c>
      <c r="Z113" s="55">
        <v>1502</v>
      </c>
      <c r="AA113" s="73" t="s">
        <v>1236</v>
      </c>
      <c r="AB113" s="56" t="s">
        <v>166</v>
      </c>
      <c r="AC113" s="57">
        <v>43676</v>
      </c>
      <c r="AD113" s="57">
        <v>43661</v>
      </c>
      <c r="AF113" s="59"/>
      <c r="AG113" s="60"/>
      <c r="AH113" s="61"/>
    </row>
    <row r="114" spans="1:34" s="62" customFormat="1" ht="84.95" customHeight="1" x14ac:dyDescent="0.2">
      <c r="A114" s="46">
        <v>2019</v>
      </c>
      <c r="B114" s="47">
        <v>43556</v>
      </c>
      <c r="C114" s="47">
        <v>43661</v>
      </c>
      <c r="D114" s="48" t="s">
        <v>655</v>
      </c>
      <c r="E114" s="48" t="s">
        <v>656</v>
      </c>
      <c r="F114" s="49" t="s">
        <v>833</v>
      </c>
      <c r="G114" s="49" t="s">
        <v>621</v>
      </c>
      <c r="H114" s="49" t="s">
        <v>834</v>
      </c>
      <c r="I114" s="48" t="s">
        <v>497</v>
      </c>
      <c r="J114" s="50">
        <v>43070</v>
      </c>
      <c r="K114" s="50"/>
      <c r="L114" s="51" t="s">
        <v>95</v>
      </c>
      <c r="M114" s="51" t="s">
        <v>170</v>
      </c>
      <c r="N114" s="51">
        <v>1449</v>
      </c>
      <c r="O114" s="46">
        <v>0</v>
      </c>
      <c r="P114" s="51" t="s">
        <v>101</v>
      </c>
      <c r="Q114" s="51" t="s">
        <v>171</v>
      </c>
      <c r="R114" s="52" t="s">
        <v>172</v>
      </c>
      <c r="S114" s="51" t="s">
        <v>173</v>
      </c>
      <c r="T114" s="53">
        <v>10</v>
      </c>
      <c r="U114" s="51" t="s">
        <v>174</v>
      </c>
      <c r="V114" s="53">
        <v>9</v>
      </c>
      <c r="W114" s="46" t="s">
        <v>164</v>
      </c>
      <c r="X114" s="54">
        <v>1030</v>
      </c>
      <c r="Y114" s="51">
        <v>52295600</v>
      </c>
      <c r="Z114" s="55">
        <v>1771</v>
      </c>
      <c r="AA114" s="73" t="s">
        <v>1237</v>
      </c>
      <c r="AB114" s="56" t="s">
        <v>166</v>
      </c>
      <c r="AC114" s="57">
        <v>43676</v>
      </c>
      <c r="AD114" s="57">
        <v>43661</v>
      </c>
      <c r="AF114" s="59"/>
      <c r="AG114" s="60"/>
      <c r="AH114" s="61"/>
    </row>
    <row r="115" spans="1:34" s="62" customFormat="1" ht="84.95" customHeight="1" x14ac:dyDescent="0.2">
      <c r="A115" s="46">
        <v>2019</v>
      </c>
      <c r="B115" s="47">
        <v>43556</v>
      </c>
      <c r="C115" s="47">
        <v>43661</v>
      </c>
      <c r="D115" s="48" t="s">
        <v>733</v>
      </c>
      <c r="E115" s="48" t="s">
        <v>734</v>
      </c>
      <c r="F115" s="49" t="s">
        <v>835</v>
      </c>
      <c r="G115" s="49" t="s">
        <v>621</v>
      </c>
      <c r="H115" s="49" t="s">
        <v>702</v>
      </c>
      <c r="I115" s="48" t="s">
        <v>497</v>
      </c>
      <c r="J115" s="50">
        <v>40940</v>
      </c>
      <c r="K115" s="50"/>
      <c r="L115" s="51" t="s">
        <v>95</v>
      </c>
      <c r="M115" s="51" t="s">
        <v>170</v>
      </c>
      <c r="N115" s="51">
        <v>1449</v>
      </c>
      <c r="O115" s="46">
        <v>0</v>
      </c>
      <c r="P115" s="51" t="s">
        <v>101</v>
      </c>
      <c r="Q115" s="51" t="s">
        <v>171</v>
      </c>
      <c r="R115" s="52" t="s">
        <v>172</v>
      </c>
      <c r="S115" s="51" t="s">
        <v>173</v>
      </c>
      <c r="T115" s="53">
        <v>10</v>
      </c>
      <c r="U115" s="51" t="s">
        <v>174</v>
      </c>
      <c r="V115" s="53">
        <v>9</v>
      </c>
      <c r="W115" s="46" t="s">
        <v>164</v>
      </c>
      <c r="X115" s="54">
        <v>1030</v>
      </c>
      <c r="Y115" s="51">
        <v>52295600</v>
      </c>
      <c r="Z115" s="55">
        <v>1748</v>
      </c>
      <c r="AA115" s="73" t="s">
        <v>1238</v>
      </c>
      <c r="AB115" s="56" t="s">
        <v>166</v>
      </c>
      <c r="AC115" s="57">
        <v>43676</v>
      </c>
      <c r="AD115" s="57">
        <v>43661</v>
      </c>
      <c r="AF115" s="59"/>
      <c r="AG115" s="60"/>
      <c r="AH115" s="61"/>
    </row>
    <row r="116" spans="1:34" s="62" customFormat="1" ht="84.95" customHeight="1" x14ac:dyDescent="0.2">
      <c r="A116" s="46">
        <v>2019</v>
      </c>
      <c r="B116" s="47">
        <v>43556</v>
      </c>
      <c r="C116" s="47">
        <v>43661</v>
      </c>
      <c r="D116" s="48" t="s">
        <v>836</v>
      </c>
      <c r="E116" s="48" t="s">
        <v>837</v>
      </c>
      <c r="F116" s="49" t="s">
        <v>838</v>
      </c>
      <c r="G116" s="49" t="s">
        <v>621</v>
      </c>
      <c r="H116" s="49" t="s">
        <v>177</v>
      </c>
      <c r="I116" s="48" t="s">
        <v>166</v>
      </c>
      <c r="J116" s="50">
        <v>41699</v>
      </c>
      <c r="K116" s="50"/>
      <c r="L116" s="51" t="s">
        <v>95</v>
      </c>
      <c r="M116" s="51" t="s">
        <v>170</v>
      </c>
      <c r="N116" s="51">
        <v>1449</v>
      </c>
      <c r="O116" s="46">
        <v>0</v>
      </c>
      <c r="P116" s="51" t="s">
        <v>101</v>
      </c>
      <c r="Q116" s="51" t="s">
        <v>171</v>
      </c>
      <c r="R116" s="52" t="s">
        <v>172</v>
      </c>
      <c r="S116" s="51" t="s">
        <v>173</v>
      </c>
      <c r="T116" s="53">
        <v>10</v>
      </c>
      <c r="U116" s="51" t="s">
        <v>174</v>
      </c>
      <c r="V116" s="53">
        <v>9</v>
      </c>
      <c r="W116" s="46" t="s">
        <v>164</v>
      </c>
      <c r="X116" s="54">
        <v>1030</v>
      </c>
      <c r="Y116" s="51">
        <v>52295600</v>
      </c>
      <c r="Z116" s="55">
        <v>1960</v>
      </c>
      <c r="AA116" s="73" t="s">
        <v>1239</v>
      </c>
      <c r="AB116" s="56" t="s">
        <v>166</v>
      </c>
      <c r="AC116" s="57">
        <v>43676</v>
      </c>
      <c r="AD116" s="57">
        <v>43661</v>
      </c>
      <c r="AF116" s="59"/>
      <c r="AG116" s="60"/>
      <c r="AH116" s="61"/>
    </row>
    <row r="117" spans="1:34" s="62" customFormat="1" ht="84.95" customHeight="1" x14ac:dyDescent="0.2">
      <c r="A117" s="46">
        <v>2019</v>
      </c>
      <c r="B117" s="47">
        <v>43556</v>
      </c>
      <c r="C117" s="47">
        <v>43661</v>
      </c>
      <c r="D117" s="48" t="s">
        <v>539</v>
      </c>
      <c r="E117" s="48" t="s">
        <v>540</v>
      </c>
      <c r="F117" s="49" t="s">
        <v>839</v>
      </c>
      <c r="G117" s="49" t="s">
        <v>621</v>
      </c>
      <c r="H117" s="49" t="s">
        <v>577</v>
      </c>
      <c r="I117" s="48" t="s">
        <v>479</v>
      </c>
      <c r="J117" s="50">
        <v>39037</v>
      </c>
      <c r="K117" s="50"/>
      <c r="L117" s="51" t="s">
        <v>95</v>
      </c>
      <c r="M117" s="51" t="s">
        <v>170</v>
      </c>
      <c r="N117" s="51">
        <v>1449</v>
      </c>
      <c r="O117" s="46">
        <v>0</v>
      </c>
      <c r="P117" s="51" t="s">
        <v>101</v>
      </c>
      <c r="Q117" s="51" t="s">
        <v>171</v>
      </c>
      <c r="R117" s="52" t="s">
        <v>172</v>
      </c>
      <c r="S117" s="51" t="s">
        <v>173</v>
      </c>
      <c r="T117" s="53">
        <v>10</v>
      </c>
      <c r="U117" s="51" t="s">
        <v>174</v>
      </c>
      <c r="V117" s="53">
        <v>9</v>
      </c>
      <c r="W117" s="46" t="s">
        <v>164</v>
      </c>
      <c r="X117" s="54">
        <v>1030</v>
      </c>
      <c r="Y117" s="51">
        <v>52295600</v>
      </c>
      <c r="Z117" s="55">
        <v>1513</v>
      </c>
      <c r="AA117" s="73" t="s">
        <v>1240</v>
      </c>
      <c r="AB117" s="56" t="s">
        <v>166</v>
      </c>
      <c r="AC117" s="57">
        <v>43676</v>
      </c>
      <c r="AD117" s="57">
        <v>43661</v>
      </c>
      <c r="AF117" s="59"/>
      <c r="AG117" s="60"/>
      <c r="AH117" s="61"/>
    </row>
    <row r="118" spans="1:34" s="62" customFormat="1" ht="84.95" customHeight="1" x14ac:dyDescent="0.2">
      <c r="A118" s="46">
        <v>2019</v>
      </c>
      <c r="B118" s="47">
        <v>43556</v>
      </c>
      <c r="C118" s="47">
        <v>43661</v>
      </c>
      <c r="D118" s="48" t="s">
        <v>840</v>
      </c>
      <c r="E118" s="48" t="s">
        <v>841</v>
      </c>
      <c r="F118" s="49" t="s">
        <v>842</v>
      </c>
      <c r="G118" s="49" t="s">
        <v>621</v>
      </c>
      <c r="H118" s="49" t="s">
        <v>843</v>
      </c>
      <c r="I118" s="48" t="s">
        <v>517</v>
      </c>
      <c r="J118" s="50">
        <v>41091</v>
      </c>
      <c r="K118" s="50"/>
      <c r="L118" s="51" t="s">
        <v>95</v>
      </c>
      <c r="M118" s="51" t="s">
        <v>170</v>
      </c>
      <c r="N118" s="51">
        <v>1449</v>
      </c>
      <c r="O118" s="46">
        <v>0</v>
      </c>
      <c r="P118" s="51" t="s">
        <v>101</v>
      </c>
      <c r="Q118" s="51" t="s">
        <v>171</v>
      </c>
      <c r="R118" s="52" t="s">
        <v>172</v>
      </c>
      <c r="S118" s="51" t="s">
        <v>173</v>
      </c>
      <c r="T118" s="53">
        <v>10</v>
      </c>
      <c r="U118" s="51" t="s">
        <v>174</v>
      </c>
      <c r="V118" s="53">
        <v>9</v>
      </c>
      <c r="W118" s="46" t="s">
        <v>164</v>
      </c>
      <c r="X118" s="54">
        <v>1030</v>
      </c>
      <c r="Y118" s="51">
        <v>52295600</v>
      </c>
      <c r="Z118" s="55">
        <v>1806</v>
      </c>
      <c r="AA118" s="73" t="s">
        <v>1241</v>
      </c>
      <c r="AB118" s="56" t="s">
        <v>166</v>
      </c>
      <c r="AC118" s="57">
        <v>43676</v>
      </c>
      <c r="AD118" s="57">
        <v>43661</v>
      </c>
      <c r="AF118" s="59"/>
      <c r="AG118" s="60"/>
      <c r="AH118" s="61"/>
    </row>
    <row r="119" spans="1:34" s="62" customFormat="1" ht="84.95" customHeight="1" x14ac:dyDescent="0.2">
      <c r="A119" s="46">
        <v>2019</v>
      </c>
      <c r="B119" s="47">
        <v>43556</v>
      </c>
      <c r="C119" s="47">
        <v>43661</v>
      </c>
      <c r="D119" s="48" t="s">
        <v>844</v>
      </c>
      <c r="E119" s="48" t="s">
        <v>845</v>
      </c>
      <c r="F119" s="49" t="s">
        <v>846</v>
      </c>
      <c r="G119" s="49" t="s">
        <v>621</v>
      </c>
      <c r="H119" s="49" t="s">
        <v>847</v>
      </c>
      <c r="I119" s="48" t="s">
        <v>611</v>
      </c>
      <c r="J119" s="50">
        <v>42917</v>
      </c>
      <c r="K119" s="50"/>
      <c r="L119" s="51" t="s">
        <v>95</v>
      </c>
      <c r="M119" s="51" t="s">
        <v>170</v>
      </c>
      <c r="N119" s="51">
        <v>1449</v>
      </c>
      <c r="O119" s="46">
        <v>0</v>
      </c>
      <c r="P119" s="51" t="s">
        <v>101</v>
      </c>
      <c r="Q119" s="51" t="s">
        <v>171</v>
      </c>
      <c r="R119" s="52" t="s">
        <v>172</v>
      </c>
      <c r="S119" s="51" t="s">
        <v>173</v>
      </c>
      <c r="T119" s="53">
        <v>10</v>
      </c>
      <c r="U119" s="51" t="s">
        <v>174</v>
      </c>
      <c r="V119" s="53">
        <v>9</v>
      </c>
      <c r="W119" s="46" t="s">
        <v>164</v>
      </c>
      <c r="X119" s="54">
        <v>1030</v>
      </c>
      <c r="Y119" s="51">
        <v>52295600</v>
      </c>
      <c r="Z119" s="55">
        <v>2016</v>
      </c>
      <c r="AA119" s="73" t="s">
        <v>1242</v>
      </c>
      <c r="AB119" s="56" t="s">
        <v>166</v>
      </c>
      <c r="AC119" s="57">
        <v>43676</v>
      </c>
      <c r="AD119" s="57">
        <v>43661</v>
      </c>
      <c r="AF119" s="59"/>
      <c r="AG119" s="60"/>
      <c r="AH119" s="61"/>
    </row>
    <row r="120" spans="1:34" s="62" customFormat="1" ht="84.95" customHeight="1" x14ac:dyDescent="0.2">
      <c r="A120" s="46">
        <v>2019</v>
      </c>
      <c r="B120" s="47">
        <v>43556</v>
      </c>
      <c r="C120" s="47">
        <v>43661</v>
      </c>
      <c r="D120" s="48" t="s">
        <v>589</v>
      </c>
      <c r="E120" s="48" t="s">
        <v>590</v>
      </c>
      <c r="F120" s="49" t="s">
        <v>848</v>
      </c>
      <c r="G120" s="49" t="s">
        <v>849</v>
      </c>
      <c r="H120" s="49" t="s">
        <v>850</v>
      </c>
      <c r="I120" s="48" t="s">
        <v>463</v>
      </c>
      <c r="J120" s="50">
        <v>40360</v>
      </c>
      <c r="K120" s="50"/>
      <c r="L120" s="51" t="s">
        <v>95</v>
      </c>
      <c r="M120" s="51" t="s">
        <v>170</v>
      </c>
      <c r="N120" s="51">
        <v>1449</v>
      </c>
      <c r="O120" s="46">
        <v>0</v>
      </c>
      <c r="P120" s="51" t="s">
        <v>101</v>
      </c>
      <c r="Q120" s="51" t="s">
        <v>171</v>
      </c>
      <c r="R120" s="52" t="s">
        <v>172</v>
      </c>
      <c r="S120" s="51" t="s">
        <v>173</v>
      </c>
      <c r="T120" s="53">
        <v>10</v>
      </c>
      <c r="U120" s="51" t="s">
        <v>174</v>
      </c>
      <c r="V120" s="53">
        <v>9</v>
      </c>
      <c r="W120" s="46" t="s">
        <v>164</v>
      </c>
      <c r="X120" s="54">
        <v>1030</v>
      </c>
      <c r="Y120" s="51">
        <v>52295600</v>
      </c>
      <c r="Z120" s="55">
        <v>1228</v>
      </c>
      <c r="AA120" s="73" t="s">
        <v>1243</v>
      </c>
      <c r="AB120" s="56" t="s">
        <v>166</v>
      </c>
      <c r="AC120" s="57">
        <v>43676</v>
      </c>
      <c r="AD120" s="57">
        <v>43661</v>
      </c>
      <c r="AF120" s="59"/>
      <c r="AG120" s="60"/>
      <c r="AH120" s="61"/>
    </row>
    <row r="121" spans="1:34" s="62" customFormat="1" ht="84.95" customHeight="1" x14ac:dyDescent="0.2">
      <c r="A121" s="46">
        <v>2019</v>
      </c>
      <c r="B121" s="47">
        <v>43556</v>
      </c>
      <c r="C121" s="47">
        <v>43661</v>
      </c>
      <c r="D121" s="48" t="s">
        <v>851</v>
      </c>
      <c r="E121" s="48" t="s">
        <v>852</v>
      </c>
      <c r="F121" s="49" t="s">
        <v>853</v>
      </c>
      <c r="G121" s="49" t="s">
        <v>854</v>
      </c>
      <c r="H121" s="49" t="s">
        <v>855</v>
      </c>
      <c r="I121" s="48" t="s">
        <v>611</v>
      </c>
      <c r="J121" s="50">
        <v>39037</v>
      </c>
      <c r="K121" s="50"/>
      <c r="L121" s="51" t="s">
        <v>95</v>
      </c>
      <c r="M121" s="51" t="s">
        <v>170</v>
      </c>
      <c r="N121" s="51">
        <v>1449</v>
      </c>
      <c r="O121" s="46">
        <v>0</v>
      </c>
      <c r="P121" s="51" t="s">
        <v>101</v>
      </c>
      <c r="Q121" s="51" t="s">
        <v>171</v>
      </c>
      <c r="R121" s="52" t="s">
        <v>172</v>
      </c>
      <c r="S121" s="51" t="s">
        <v>173</v>
      </c>
      <c r="T121" s="53">
        <v>10</v>
      </c>
      <c r="U121" s="51" t="s">
        <v>174</v>
      </c>
      <c r="V121" s="53">
        <v>9</v>
      </c>
      <c r="W121" s="46" t="s">
        <v>164</v>
      </c>
      <c r="X121" s="54">
        <v>1030</v>
      </c>
      <c r="Y121" s="51">
        <v>52295600</v>
      </c>
      <c r="Z121" s="55">
        <v>2008</v>
      </c>
      <c r="AA121" s="73" t="s">
        <v>1244</v>
      </c>
      <c r="AB121" s="56" t="s">
        <v>166</v>
      </c>
      <c r="AC121" s="57">
        <v>43676</v>
      </c>
      <c r="AD121" s="57">
        <v>43661</v>
      </c>
      <c r="AF121" s="59"/>
      <c r="AG121" s="60"/>
      <c r="AH121" s="61"/>
    </row>
    <row r="122" spans="1:34" s="62" customFormat="1" ht="84.95" customHeight="1" x14ac:dyDescent="0.2">
      <c r="A122" s="46">
        <v>2019</v>
      </c>
      <c r="B122" s="47">
        <v>43556</v>
      </c>
      <c r="C122" s="47">
        <v>43661</v>
      </c>
      <c r="D122" s="48" t="s">
        <v>856</v>
      </c>
      <c r="E122" s="48" t="s">
        <v>857</v>
      </c>
      <c r="F122" s="49" t="s">
        <v>858</v>
      </c>
      <c r="G122" s="49" t="s">
        <v>495</v>
      </c>
      <c r="H122" s="49" t="s">
        <v>859</v>
      </c>
      <c r="I122" s="48" t="s">
        <v>617</v>
      </c>
      <c r="J122" s="50">
        <v>40940</v>
      </c>
      <c r="K122" s="50"/>
      <c r="L122" s="51" t="s">
        <v>95</v>
      </c>
      <c r="M122" s="51" t="s">
        <v>170</v>
      </c>
      <c r="N122" s="51">
        <v>1449</v>
      </c>
      <c r="O122" s="46">
        <v>0</v>
      </c>
      <c r="P122" s="51" t="s">
        <v>101</v>
      </c>
      <c r="Q122" s="51" t="s">
        <v>171</v>
      </c>
      <c r="R122" s="52" t="s">
        <v>172</v>
      </c>
      <c r="S122" s="51" t="s">
        <v>173</v>
      </c>
      <c r="T122" s="53">
        <v>10</v>
      </c>
      <c r="U122" s="51" t="s">
        <v>174</v>
      </c>
      <c r="V122" s="53">
        <v>9</v>
      </c>
      <c r="W122" s="46" t="s">
        <v>164</v>
      </c>
      <c r="X122" s="54">
        <v>1030</v>
      </c>
      <c r="Y122" s="51">
        <v>52295600</v>
      </c>
      <c r="Z122" s="55">
        <v>2436</v>
      </c>
      <c r="AA122" s="73" t="s">
        <v>1245</v>
      </c>
      <c r="AB122" s="56" t="s">
        <v>166</v>
      </c>
      <c r="AC122" s="57">
        <v>43676</v>
      </c>
      <c r="AD122" s="57">
        <v>43661</v>
      </c>
      <c r="AF122" s="59"/>
      <c r="AG122" s="60"/>
      <c r="AH122" s="61"/>
    </row>
    <row r="123" spans="1:34" s="62" customFormat="1" ht="84.95" customHeight="1" x14ac:dyDescent="0.2">
      <c r="A123" s="46">
        <v>2019</v>
      </c>
      <c r="B123" s="47">
        <v>43556</v>
      </c>
      <c r="C123" s="47">
        <v>43661</v>
      </c>
      <c r="D123" s="48" t="s">
        <v>860</v>
      </c>
      <c r="E123" s="48" t="s">
        <v>861</v>
      </c>
      <c r="F123" s="49" t="s">
        <v>862</v>
      </c>
      <c r="G123" s="49" t="s">
        <v>863</v>
      </c>
      <c r="H123" s="49" t="s">
        <v>864</v>
      </c>
      <c r="I123" s="48" t="s">
        <v>506</v>
      </c>
      <c r="J123" s="50">
        <v>42629</v>
      </c>
      <c r="K123" s="50"/>
      <c r="L123" s="51" t="s">
        <v>95</v>
      </c>
      <c r="M123" s="51" t="s">
        <v>170</v>
      </c>
      <c r="N123" s="51">
        <v>1449</v>
      </c>
      <c r="O123" s="46">
        <v>0</v>
      </c>
      <c r="P123" s="51" t="s">
        <v>101</v>
      </c>
      <c r="Q123" s="51" t="s">
        <v>171</v>
      </c>
      <c r="R123" s="52" t="s">
        <v>172</v>
      </c>
      <c r="S123" s="51" t="s">
        <v>173</v>
      </c>
      <c r="T123" s="53">
        <v>10</v>
      </c>
      <c r="U123" s="51" t="s">
        <v>174</v>
      </c>
      <c r="V123" s="53">
        <v>9</v>
      </c>
      <c r="W123" s="46" t="s">
        <v>164</v>
      </c>
      <c r="X123" s="54">
        <v>1030</v>
      </c>
      <c r="Y123" s="51">
        <v>52295600</v>
      </c>
      <c r="Z123" s="55">
        <v>2109</v>
      </c>
      <c r="AA123" s="73" t="s">
        <v>1246</v>
      </c>
      <c r="AB123" s="56" t="s">
        <v>166</v>
      </c>
      <c r="AC123" s="57">
        <v>43676</v>
      </c>
      <c r="AD123" s="57">
        <v>43661</v>
      </c>
      <c r="AF123" s="59"/>
      <c r="AG123" s="60"/>
      <c r="AH123" s="61"/>
    </row>
    <row r="124" spans="1:34" s="62" customFormat="1" ht="84.95" customHeight="1" x14ac:dyDescent="0.2">
      <c r="A124" s="46">
        <v>2019</v>
      </c>
      <c r="B124" s="47">
        <v>43556</v>
      </c>
      <c r="C124" s="47">
        <v>43661</v>
      </c>
      <c r="D124" s="48" t="s">
        <v>868</v>
      </c>
      <c r="E124" s="48" t="s">
        <v>869</v>
      </c>
      <c r="F124" s="49" t="s">
        <v>870</v>
      </c>
      <c r="G124" s="49" t="s">
        <v>191</v>
      </c>
      <c r="H124" s="49" t="s">
        <v>871</v>
      </c>
      <c r="I124" s="48" t="s">
        <v>517</v>
      </c>
      <c r="J124" s="50">
        <v>39037</v>
      </c>
      <c r="K124" s="50"/>
      <c r="L124" s="51" t="s">
        <v>95</v>
      </c>
      <c r="M124" s="51" t="s">
        <v>170</v>
      </c>
      <c r="N124" s="51">
        <v>1449</v>
      </c>
      <c r="O124" s="46">
        <v>0</v>
      </c>
      <c r="P124" s="51" t="s">
        <v>101</v>
      </c>
      <c r="Q124" s="51" t="s">
        <v>171</v>
      </c>
      <c r="R124" s="52" t="s">
        <v>172</v>
      </c>
      <c r="S124" s="51" t="s">
        <v>173</v>
      </c>
      <c r="T124" s="53">
        <v>10</v>
      </c>
      <c r="U124" s="51" t="s">
        <v>174</v>
      </c>
      <c r="V124" s="53">
        <v>9</v>
      </c>
      <c r="W124" s="46" t="s">
        <v>164</v>
      </c>
      <c r="X124" s="54">
        <v>1030</v>
      </c>
      <c r="Y124" s="51">
        <v>52295600</v>
      </c>
      <c r="Z124" s="55">
        <v>1816</v>
      </c>
      <c r="AA124" s="73" t="s">
        <v>1247</v>
      </c>
      <c r="AB124" s="56" t="s">
        <v>166</v>
      </c>
      <c r="AC124" s="57">
        <v>43676</v>
      </c>
      <c r="AD124" s="57">
        <v>43661</v>
      </c>
      <c r="AF124" s="59"/>
      <c r="AG124" s="60"/>
      <c r="AH124" s="61"/>
    </row>
    <row r="125" spans="1:34" s="62" customFormat="1" ht="84.95" customHeight="1" x14ac:dyDescent="0.2">
      <c r="A125" s="46">
        <v>2019</v>
      </c>
      <c r="B125" s="47">
        <v>43556</v>
      </c>
      <c r="C125" s="47">
        <v>43661</v>
      </c>
      <c r="D125" s="48" t="s">
        <v>539</v>
      </c>
      <c r="E125" s="48" t="s">
        <v>540</v>
      </c>
      <c r="F125" s="49" t="s">
        <v>872</v>
      </c>
      <c r="G125" s="49" t="s">
        <v>191</v>
      </c>
      <c r="H125" s="49" t="s">
        <v>220</v>
      </c>
      <c r="I125" s="48" t="s">
        <v>479</v>
      </c>
      <c r="J125" s="50">
        <v>42583</v>
      </c>
      <c r="K125" s="50"/>
      <c r="L125" s="51" t="s">
        <v>95</v>
      </c>
      <c r="M125" s="51" t="s">
        <v>170</v>
      </c>
      <c r="N125" s="51">
        <v>1449</v>
      </c>
      <c r="O125" s="46">
        <v>0</v>
      </c>
      <c r="P125" s="51" t="s">
        <v>101</v>
      </c>
      <c r="Q125" s="51" t="s">
        <v>171</v>
      </c>
      <c r="R125" s="52" t="s">
        <v>172</v>
      </c>
      <c r="S125" s="51" t="s">
        <v>173</v>
      </c>
      <c r="T125" s="53">
        <v>10</v>
      </c>
      <c r="U125" s="51" t="s">
        <v>174</v>
      </c>
      <c r="V125" s="53">
        <v>9</v>
      </c>
      <c r="W125" s="46" t="s">
        <v>164</v>
      </c>
      <c r="X125" s="54">
        <v>1030</v>
      </c>
      <c r="Y125" s="51">
        <v>52295600</v>
      </c>
      <c r="Z125" s="55">
        <v>1517</v>
      </c>
      <c r="AA125" s="73" t="s">
        <v>1248</v>
      </c>
      <c r="AB125" s="56" t="s">
        <v>166</v>
      </c>
      <c r="AC125" s="57">
        <v>43676</v>
      </c>
      <c r="AD125" s="57">
        <v>43661</v>
      </c>
      <c r="AF125" s="59"/>
      <c r="AG125" s="60"/>
      <c r="AH125" s="61"/>
    </row>
    <row r="126" spans="1:34" s="62" customFormat="1" ht="84.95" customHeight="1" x14ac:dyDescent="0.2">
      <c r="A126" s="46">
        <v>2019</v>
      </c>
      <c r="B126" s="47">
        <v>43556</v>
      </c>
      <c r="C126" s="47">
        <v>43661</v>
      </c>
      <c r="D126" s="48" t="s">
        <v>860</v>
      </c>
      <c r="E126" s="48" t="s">
        <v>861</v>
      </c>
      <c r="F126" s="49" t="s">
        <v>876</v>
      </c>
      <c r="G126" s="49" t="s">
        <v>215</v>
      </c>
      <c r="H126" s="49" t="s">
        <v>877</v>
      </c>
      <c r="I126" s="48" t="s">
        <v>506</v>
      </c>
      <c r="J126" s="50">
        <v>43160</v>
      </c>
      <c r="K126" s="50"/>
      <c r="L126" s="51" t="s">
        <v>95</v>
      </c>
      <c r="M126" s="51" t="s">
        <v>170</v>
      </c>
      <c r="N126" s="51">
        <v>1449</v>
      </c>
      <c r="O126" s="46">
        <v>0</v>
      </c>
      <c r="P126" s="51" t="s">
        <v>101</v>
      </c>
      <c r="Q126" s="51" t="s">
        <v>171</v>
      </c>
      <c r="R126" s="52" t="s">
        <v>172</v>
      </c>
      <c r="S126" s="51" t="s">
        <v>173</v>
      </c>
      <c r="T126" s="53">
        <v>10</v>
      </c>
      <c r="U126" s="51" t="s">
        <v>174</v>
      </c>
      <c r="V126" s="53">
        <v>9</v>
      </c>
      <c r="W126" s="46" t="s">
        <v>164</v>
      </c>
      <c r="X126" s="54">
        <v>1030</v>
      </c>
      <c r="Y126" s="51">
        <v>52295600</v>
      </c>
      <c r="Z126" s="55">
        <v>2106</v>
      </c>
      <c r="AA126" s="73" t="s">
        <v>1249</v>
      </c>
      <c r="AB126" s="56" t="s">
        <v>166</v>
      </c>
      <c r="AC126" s="57">
        <v>43676</v>
      </c>
      <c r="AD126" s="57">
        <v>43661</v>
      </c>
      <c r="AF126" s="59"/>
      <c r="AG126" s="60"/>
      <c r="AH126" s="61"/>
    </row>
    <row r="127" spans="1:34" s="62" customFormat="1" ht="84.95" customHeight="1" x14ac:dyDescent="0.2">
      <c r="A127" s="46">
        <v>2019</v>
      </c>
      <c r="B127" s="47">
        <v>43556</v>
      </c>
      <c r="C127" s="47">
        <v>43661</v>
      </c>
      <c r="D127" s="48" t="s">
        <v>881</v>
      </c>
      <c r="E127" s="48" t="s">
        <v>882</v>
      </c>
      <c r="F127" s="49" t="s">
        <v>883</v>
      </c>
      <c r="G127" s="49" t="s">
        <v>884</v>
      </c>
      <c r="H127" s="49" t="s">
        <v>885</v>
      </c>
      <c r="I127" s="48" t="s">
        <v>506</v>
      </c>
      <c r="J127" s="50">
        <v>42917</v>
      </c>
      <c r="K127" s="50"/>
      <c r="L127" s="51" t="s">
        <v>95</v>
      </c>
      <c r="M127" s="51" t="s">
        <v>170</v>
      </c>
      <c r="N127" s="51">
        <v>1449</v>
      </c>
      <c r="O127" s="46">
        <v>0</v>
      </c>
      <c r="P127" s="51" t="s">
        <v>101</v>
      </c>
      <c r="Q127" s="51" t="s">
        <v>171</v>
      </c>
      <c r="R127" s="52" t="s">
        <v>172</v>
      </c>
      <c r="S127" s="51" t="s">
        <v>173</v>
      </c>
      <c r="T127" s="53">
        <v>10</v>
      </c>
      <c r="U127" s="51" t="s">
        <v>174</v>
      </c>
      <c r="V127" s="53">
        <v>9</v>
      </c>
      <c r="W127" s="46" t="s">
        <v>164</v>
      </c>
      <c r="X127" s="54">
        <v>1030</v>
      </c>
      <c r="Y127" s="51">
        <v>52295600</v>
      </c>
      <c r="Z127" s="55">
        <v>2116</v>
      </c>
      <c r="AA127" s="73" t="s">
        <v>1250</v>
      </c>
      <c r="AB127" s="56" t="s">
        <v>166</v>
      </c>
      <c r="AC127" s="57">
        <v>43676</v>
      </c>
      <c r="AD127" s="57">
        <v>43661</v>
      </c>
      <c r="AF127" s="59"/>
      <c r="AG127" s="60"/>
      <c r="AH127" s="61"/>
    </row>
    <row r="128" spans="1:34" s="62" customFormat="1" ht="84.95" customHeight="1" x14ac:dyDescent="0.2">
      <c r="A128" s="46">
        <v>2019</v>
      </c>
      <c r="B128" s="47">
        <v>43556</v>
      </c>
      <c r="C128" s="47">
        <v>43661</v>
      </c>
      <c r="D128" s="48" t="s">
        <v>886</v>
      </c>
      <c r="E128" s="48" t="s">
        <v>887</v>
      </c>
      <c r="F128" s="49" t="s">
        <v>888</v>
      </c>
      <c r="G128" s="49" t="s">
        <v>889</v>
      </c>
      <c r="H128" s="49" t="s">
        <v>566</v>
      </c>
      <c r="I128" s="48" t="s">
        <v>497</v>
      </c>
      <c r="J128" s="50">
        <v>39037</v>
      </c>
      <c r="K128" s="50"/>
      <c r="L128" s="51" t="s">
        <v>95</v>
      </c>
      <c r="M128" s="51" t="s">
        <v>170</v>
      </c>
      <c r="N128" s="51">
        <v>1449</v>
      </c>
      <c r="O128" s="46">
        <v>0</v>
      </c>
      <c r="P128" s="51" t="s">
        <v>101</v>
      </c>
      <c r="Q128" s="51" t="s">
        <v>171</v>
      </c>
      <c r="R128" s="52" t="s">
        <v>172</v>
      </c>
      <c r="S128" s="51" t="s">
        <v>173</v>
      </c>
      <c r="T128" s="53">
        <v>10</v>
      </c>
      <c r="U128" s="51" t="s">
        <v>174</v>
      </c>
      <c r="V128" s="53">
        <v>9</v>
      </c>
      <c r="W128" s="46" t="s">
        <v>164</v>
      </c>
      <c r="X128" s="54">
        <v>1030</v>
      </c>
      <c r="Y128" s="51">
        <v>52295600</v>
      </c>
      <c r="Z128" s="55">
        <v>1710</v>
      </c>
      <c r="AA128" s="73" t="s">
        <v>1251</v>
      </c>
      <c r="AB128" s="56" t="s">
        <v>166</v>
      </c>
      <c r="AC128" s="57">
        <v>43676</v>
      </c>
      <c r="AD128" s="57">
        <v>43661</v>
      </c>
      <c r="AF128" s="59"/>
      <c r="AG128" s="60"/>
      <c r="AH128" s="61"/>
    </row>
    <row r="129" spans="1:34" s="62" customFormat="1" ht="84.95" customHeight="1" x14ac:dyDescent="0.2">
      <c r="A129" s="46">
        <v>2019</v>
      </c>
      <c r="B129" s="47">
        <v>43556</v>
      </c>
      <c r="C129" s="47">
        <v>43661</v>
      </c>
      <c r="D129" s="48" t="s">
        <v>890</v>
      </c>
      <c r="E129" s="48" t="s">
        <v>891</v>
      </c>
      <c r="F129" s="49" t="s">
        <v>892</v>
      </c>
      <c r="G129" s="49" t="s">
        <v>893</v>
      </c>
      <c r="H129" s="49" t="s">
        <v>894</v>
      </c>
      <c r="I129" s="48" t="s">
        <v>166</v>
      </c>
      <c r="J129" s="50">
        <v>43586</v>
      </c>
      <c r="K129" s="50"/>
      <c r="L129" s="51" t="s">
        <v>95</v>
      </c>
      <c r="M129" s="51" t="s">
        <v>170</v>
      </c>
      <c r="N129" s="51">
        <v>1449</v>
      </c>
      <c r="O129" s="46">
        <v>0</v>
      </c>
      <c r="P129" s="51" t="s">
        <v>101</v>
      </c>
      <c r="Q129" s="51" t="s">
        <v>171</v>
      </c>
      <c r="R129" s="52" t="s">
        <v>172</v>
      </c>
      <c r="S129" s="51" t="s">
        <v>173</v>
      </c>
      <c r="T129" s="53">
        <v>10</v>
      </c>
      <c r="U129" s="51" t="s">
        <v>174</v>
      </c>
      <c r="V129" s="53">
        <v>9</v>
      </c>
      <c r="W129" s="46" t="s">
        <v>164</v>
      </c>
      <c r="X129" s="54">
        <v>1030</v>
      </c>
      <c r="Y129" s="51">
        <v>52295600</v>
      </c>
      <c r="Z129" s="55">
        <v>1938</v>
      </c>
      <c r="AA129" s="73" t="s">
        <v>1252</v>
      </c>
      <c r="AB129" s="56" t="s">
        <v>166</v>
      </c>
      <c r="AC129" s="57">
        <v>43676</v>
      </c>
      <c r="AD129" s="57">
        <v>43661</v>
      </c>
      <c r="AF129" s="59"/>
      <c r="AG129" s="60"/>
      <c r="AH129" s="61"/>
    </row>
    <row r="130" spans="1:34" s="62" customFormat="1" ht="84.95" customHeight="1" x14ac:dyDescent="0.2">
      <c r="A130" s="46">
        <v>2019</v>
      </c>
      <c r="B130" s="47">
        <v>43556</v>
      </c>
      <c r="C130" s="47">
        <v>43661</v>
      </c>
      <c r="D130" s="48" t="s">
        <v>539</v>
      </c>
      <c r="E130" s="48" t="s">
        <v>540</v>
      </c>
      <c r="F130" s="49" t="s">
        <v>895</v>
      </c>
      <c r="G130" s="49" t="s">
        <v>896</v>
      </c>
      <c r="H130" s="49" t="s">
        <v>698</v>
      </c>
      <c r="I130" s="48" t="s">
        <v>463</v>
      </c>
      <c r="J130" s="50">
        <v>39037</v>
      </c>
      <c r="K130" s="50"/>
      <c r="L130" s="51" t="s">
        <v>95</v>
      </c>
      <c r="M130" s="51" t="s">
        <v>170</v>
      </c>
      <c r="N130" s="51">
        <v>1449</v>
      </c>
      <c r="O130" s="46">
        <v>0</v>
      </c>
      <c r="P130" s="51" t="s">
        <v>101</v>
      </c>
      <c r="Q130" s="51" t="s">
        <v>171</v>
      </c>
      <c r="R130" s="52" t="s">
        <v>172</v>
      </c>
      <c r="S130" s="51" t="s">
        <v>173</v>
      </c>
      <c r="T130" s="53">
        <v>10</v>
      </c>
      <c r="U130" s="51" t="s">
        <v>174</v>
      </c>
      <c r="V130" s="53">
        <v>9</v>
      </c>
      <c r="W130" s="46" t="s">
        <v>164</v>
      </c>
      <c r="X130" s="54">
        <v>1030</v>
      </c>
      <c r="Y130" s="51">
        <v>52295600</v>
      </c>
      <c r="Z130" s="55">
        <v>1242</v>
      </c>
      <c r="AA130" s="73" t="s">
        <v>1253</v>
      </c>
      <c r="AB130" s="56" t="s">
        <v>166</v>
      </c>
      <c r="AC130" s="57">
        <v>43676</v>
      </c>
      <c r="AD130" s="57">
        <v>43661</v>
      </c>
      <c r="AF130" s="59"/>
      <c r="AG130" s="60"/>
      <c r="AH130" s="61"/>
    </row>
    <row r="131" spans="1:34" s="62" customFormat="1" ht="84.95" customHeight="1" x14ac:dyDescent="0.2">
      <c r="A131" s="46">
        <v>2019</v>
      </c>
      <c r="B131" s="47">
        <v>43556</v>
      </c>
      <c r="C131" s="47">
        <v>43661</v>
      </c>
      <c r="D131" s="48" t="s">
        <v>582</v>
      </c>
      <c r="E131" s="48" t="s">
        <v>583</v>
      </c>
      <c r="F131" s="49" t="s">
        <v>897</v>
      </c>
      <c r="G131" s="49" t="s">
        <v>896</v>
      </c>
      <c r="H131" s="49" t="s">
        <v>698</v>
      </c>
      <c r="I131" s="48" t="s">
        <v>473</v>
      </c>
      <c r="J131" s="50">
        <v>42309</v>
      </c>
      <c r="K131" s="50"/>
      <c r="L131" s="51" t="s">
        <v>95</v>
      </c>
      <c r="M131" s="51" t="s">
        <v>170</v>
      </c>
      <c r="N131" s="51">
        <v>1449</v>
      </c>
      <c r="O131" s="46">
        <v>0</v>
      </c>
      <c r="P131" s="51" t="s">
        <v>101</v>
      </c>
      <c r="Q131" s="51" t="s">
        <v>171</v>
      </c>
      <c r="R131" s="52" t="s">
        <v>172</v>
      </c>
      <c r="S131" s="51" t="s">
        <v>173</v>
      </c>
      <c r="T131" s="53">
        <v>10</v>
      </c>
      <c r="U131" s="51" t="s">
        <v>174</v>
      </c>
      <c r="V131" s="53">
        <v>9</v>
      </c>
      <c r="W131" s="46" t="s">
        <v>164</v>
      </c>
      <c r="X131" s="54">
        <v>1030</v>
      </c>
      <c r="Y131" s="51">
        <v>52295600</v>
      </c>
      <c r="Z131" s="55">
        <v>1439</v>
      </c>
      <c r="AA131" s="73" t="s">
        <v>1254</v>
      </c>
      <c r="AB131" s="56" t="s">
        <v>166</v>
      </c>
      <c r="AC131" s="57">
        <v>43676</v>
      </c>
      <c r="AD131" s="57">
        <v>43661</v>
      </c>
      <c r="AF131" s="59"/>
      <c r="AG131" s="60"/>
      <c r="AH131" s="61"/>
    </row>
    <row r="132" spans="1:34" s="62" customFormat="1" ht="84.95" customHeight="1" x14ac:dyDescent="0.2">
      <c r="A132" s="46">
        <v>2019</v>
      </c>
      <c r="B132" s="47">
        <v>43556</v>
      </c>
      <c r="C132" s="47">
        <v>43661</v>
      </c>
      <c r="D132" s="48" t="s">
        <v>898</v>
      </c>
      <c r="E132" s="48" t="s">
        <v>899</v>
      </c>
      <c r="F132" s="49" t="s">
        <v>900</v>
      </c>
      <c r="G132" s="49" t="s">
        <v>901</v>
      </c>
      <c r="H132" s="49" t="s">
        <v>489</v>
      </c>
      <c r="I132" s="48" t="s">
        <v>166</v>
      </c>
      <c r="J132" s="50">
        <v>43601</v>
      </c>
      <c r="K132" s="50"/>
      <c r="L132" s="51" t="s">
        <v>95</v>
      </c>
      <c r="M132" s="51" t="s">
        <v>170</v>
      </c>
      <c r="N132" s="51">
        <v>1449</v>
      </c>
      <c r="O132" s="46">
        <v>0</v>
      </c>
      <c r="P132" s="51" t="s">
        <v>101</v>
      </c>
      <c r="Q132" s="51" t="s">
        <v>171</v>
      </c>
      <c r="R132" s="52" t="s">
        <v>172</v>
      </c>
      <c r="S132" s="51" t="s">
        <v>173</v>
      </c>
      <c r="T132" s="53">
        <v>10</v>
      </c>
      <c r="U132" s="51" t="s">
        <v>174</v>
      </c>
      <c r="V132" s="53">
        <v>9</v>
      </c>
      <c r="W132" s="46" t="s">
        <v>164</v>
      </c>
      <c r="X132" s="54">
        <v>1030</v>
      </c>
      <c r="Y132" s="51">
        <v>52295600</v>
      </c>
      <c r="Z132" s="55">
        <v>1117</v>
      </c>
      <c r="AA132" s="73" t="s">
        <v>1255</v>
      </c>
      <c r="AB132" s="56" t="s">
        <v>166</v>
      </c>
      <c r="AC132" s="57">
        <v>43676</v>
      </c>
      <c r="AD132" s="57">
        <v>43661</v>
      </c>
      <c r="AF132" s="59"/>
      <c r="AG132" s="60"/>
      <c r="AH132" s="61"/>
    </row>
    <row r="133" spans="1:34" s="62" customFormat="1" ht="84.95" customHeight="1" x14ac:dyDescent="0.2">
      <c r="A133" s="46">
        <v>2019</v>
      </c>
      <c r="B133" s="47">
        <v>43556</v>
      </c>
      <c r="C133" s="47">
        <v>43661</v>
      </c>
      <c r="D133" s="48" t="s">
        <v>902</v>
      </c>
      <c r="E133" s="48" t="s">
        <v>903</v>
      </c>
      <c r="F133" s="49" t="s">
        <v>904</v>
      </c>
      <c r="G133" s="49" t="s">
        <v>905</v>
      </c>
      <c r="H133" s="49" t="s">
        <v>577</v>
      </c>
      <c r="I133" s="48" t="s">
        <v>527</v>
      </c>
      <c r="J133" s="50">
        <v>42309</v>
      </c>
      <c r="K133" s="50"/>
      <c r="L133" s="51" t="s">
        <v>95</v>
      </c>
      <c r="M133" s="51" t="s">
        <v>170</v>
      </c>
      <c r="N133" s="51">
        <v>1449</v>
      </c>
      <c r="O133" s="46">
        <v>0</v>
      </c>
      <c r="P133" s="51" t="s">
        <v>101</v>
      </c>
      <c r="Q133" s="51" t="s">
        <v>171</v>
      </c>
      <c r="R133" s="52" t="s">
        <v>172</v>
      </c>
      <c r="S133" s="51" t="s">
        <v>173</v>
      </c>
      <c r="T133" s="53">
        <v>10</v>
      </c>
      <c r="U133" s="51" t="s">
        <v>174</v>
      </c>
      <c r="V133" s="53">
        <v>9</v>
      </c>
      <c r="W133" s="46" t="s">
        <v>164</v>
      </c>
      <c r="X133" s="54">
        <v>1030</v>
      </c>
      <c r="Y133" s="51">
        <v>52295600</v>
      </c>
      <c r="Z133" s="55">
        <v>1624</v>
      </c>
      <c r="AA133" s="73" t="s">
        <v>1256</v>
      </c>
      <c r="AB133" s="56" t="s">
        <v>166</v>
      </c>
      <c r="AC133" s="57">
        <v>43676</v>
      </c>
      <c r="AD133" s="57">
        <v>43661</v>
      </c>
      <c r="AF133" s="59"/>
      <c r="AG133" s="60"/>
      <c r="AH133" s="61"/>
    </row>
    <row r="134" spans="1:34" s="62" customFormat="1" ht="84.95" customHeight="1" x14ac:dyDescent="0.2">
      <c r="A134" s="46">
        <v>2019</v>
      </c>
      <c r="B134" s="47">
        <v>43556</v>
      </c>
      <c r="C134" s="47">
        <v>43661</v>
      </c>
      <c r="D134" s="48" t="s">
        <v>582</v>
      </c>
      <c r="E134" s="48" t="s">
        <v>583</v>
      </c>
      <c r="F134" s="49" t="s">
        <v>906</v>
      </c>
      <c r="G134" s="49" t="s">
        <v>905</v>
      </c>
      <c r="H134" s="49" t="s">
        <v>489</v>
      </c>
      <c r="I134" s="48" t="s">
        <v>468</v>
      </c>
      <c r="J134" s="50">
        <v>41959</v>
      </c>
      <c r="K134" s="50"/>
      <c r="L134" s="51" t="s">
        <v>95</v>
      </c>
      <c r="M134" s="51" t="s">
        <v>170</v>
      </c>
      <c r="N134" s="51">
        <v>1449</v>
      </c>
      <c r="O134" s="46">
        <v>0</v>
      </c>
      <c r="P134" s="51" t="s">
        <v>101</v>
      </c>
      <c r="Q134" s="51" t="s">
        <v>171</v>
      </c>
      <c r="R134" s="52" t="s">
        <v>172</v>
      </c>
      <c r="S134" s="51" t="s">
        <v>173</v>
      </c>
      <c r="T134" s="53">
        <v>10</v>
      </c>
      <c r="U134" s="51" t="s">
        <v>174</v>
      </c>
      <c r="V134" s="53">
        <v>9</v>
      </c>
      <c r="W134" s="46" t="s">
        <v>164</v>
      </c>
      <c r="X134" s="54">
        <v>1030</v>
      </c>
      <c r="Y134" s="51">
        <v>52295600</v>
      </c>
      <c r="Z134" s="55">
        <v>1322</v>
      </c>
      <c r="AA134" s="73" t="s">
        <v>1257</v>
      </c>
      <c r="AB134" s="56" t="s">
        <v>166</v>
      </c>
      <c r="AC134" s="57">
        <v>43676</v>
      </c>
      <c r="AD134" s="57">
        <v>43661</v>
      </c>
      <c r="AF134" s="59"/>
      <c r="AG134" s="60"/>
      <c r="AH134" s="61"/>
    </row>
    <row r="135" spans="1:34" s="62" customFormat="1" ht="84.95" customHeight="1" x14ac:dyDescent="0.2">
      <c r="A135" s="46">
        <v>2019</v>
      </c>
      <c r="B135" s="47">
        <v>43556</v>
      </c>
      <c r="C135" s="47">
        <v>43661</v>
      </c>
      <c r="D135" s="48" t="s">
        <v>911</v>
      </c>
      <c r="E135" s="48" t="s">
        <v>912</v>
      </c>
      <c r="F135" s="49" t="s">
        <v>913</v>
      </c>
      <c r="G135" s="49" t="s">
        <v>914</v>
      </c>
      <c r="H135" s="49" t="s">
        <v>915</v>
      </c>
      <c r="I135" s="48" t="s">
        <v>497</v>
      </c>
      <c r="J135" s="50">
        <v>39037</v>
      </c>
      <c r="K135" s="50"/>
      <c r="L135" s="51" t="s">
        <v>95</v>
      </c>
      <c r="M135" s="51" t="s">
        <v>170</v>
      </c>
      <c r="N135" s="51">
        <v>1449</v>
      </c>
      <c r="O135" s="46">
        <v>0</v>
      </c>
      <c r="P135" s="51" t="s">
        <v>101</v>
      </c>
      <c r="Q135" s="51" t="s">
        <v>171</v>
      </c>
      <c r="R135" s="52" t="s">
        <v>172</v>
      </c>
      <c r="S135" s="51" t="s">
        <v>173</v>
      </c>
      <c r="T135" s="53">
        <v>10</v>
      </c>
      <c r="U135" s="51" t="s">
        <v>174</v>
      </c>
      <c r="V135" s="53">
        <v>9</v>
      </c>
      <c r="W135" s="46" t="s">
        <v>164</v>
      </c>
      <c r="X135" s="54">
        <v>1030</v>
      </c>
      <c r="Y135" s="51">
        <v>52295600</v>
      </c>
      <c r="Z135" s="55">
        <v>2420</v>
      </c>
      <c r="AA135" s="73" t="s">
        <v>1258</v>
      </c>
      <c r="AB135" s="56" t="s">
        <v>166</v>
      </c>
      <c r="AC135" s="57">
        <v>43676</v>
      </c>
      <c r="AD135" s="57">
        <v>43661</v>
      </c>
      <c r="AF135" s="59"/>
      <c r="AG135" s="60"/>
      <c r="AH135" s="61"/>
    </row>
    <row r="136" spans="1:34" s="62" customFormat="1" ht="84.95" customHeight="1" x14ac:dyDescent="0.2">
      <c r="A136" s="46">
        <v>2019</v>
      </c>
      <c r="B136" s="47">
        <v>43556</v>
      </c>
      <c r="C136" s="47">
        <v>43661</v>
      </c>
      <c r="D136" s="48" t="s">
        <v>671</v>
      </c>
      <c r="E136" s="48" t="s">
        <v>672</v>
      </c>
      <c r="F136" s="49" t="s">
        <v>916</v>
      </c>
      <c r="G136" s="49" t="s">
        <v>914</v>
      </c>
      <c r="H136" s="49" t="s">
        <v>489</v>
      </c>
      <c r="I136" s="48" t="s">
        <v>490</v>
      </c>
      <c r="J136" s="50">
        <v>41898</v>
      </c>
      <c r="K136" s="50"/>
      <c r="L136" s="51" t="s">
        <v>95</v>
      </c>
      <c r="M136" s="51" t="s">
        <v>170</v>
      </c>
      <c r="N136" s="51">
        <v>1449</v>
      </c>
      <c r="O136" s="46">
        <v>0</v>
      </c>
      <c r="P136" s="51" t="s">
        <v>101</v>
      </c>
      <c r="Q136" s="51" t="s">
        <v>171</v>
      </c>
      <c r="R136" s="52" t="s">
        <v>172</v>
      </c>
      <c r="S136" s="51" t="s">
        <v>173</v>
      </c>
      <c r="T136" s="53">
        <v>10</v>
      </c>
      <c r="U136" s="51" t="s">
        <v>174</v>
      </c>
      <c r="V136" s="53">
        <v>9</v>
      </c>
      <c r="W136" s="46" t="s">
        <v>164</v>
      </c>
      <c r="X136" s="54">
        <v>1030</v>
      </c>
      <c r="Y136" s="51">
        <v>52295600</v>
      </c>
      <c r="Z136" s="55">
        <v>2458</v>
      </c>
      <c r="AA136" s="73" t="s">
        <v>1259</v>
      </c>
      <c r="AB136" s="56" t="s">
        <v>166</v>
      </c>
      <c r="AC136" s="57">
        <v>43676</v>
      </c>
      <c r="AD136" s="57">
        <v>43661</v>
      </c>
      <c r="AF136" s="59"/>
      <c r="AG136" s="60"/>
      <c r="AH136" s="61"/>
    </row>
    <row r="137" spans="1:34" s="62" customFormat="1" ht="84.95" customHeight="1" x14ac:dyDescent="0.2">
      <c r="A137" s="46">
        <v>2019</v>
      </c>
      <c r="B137" s="47">
        <v>43556</v>
      </c>
      <c r="C137" s="47">
        <v>43661</v>
      </c>
      <c r="D137" s="48" t="s">
        <v>917</v>
      </c>
      <c r="E137" s="48" t="s">
        <v>918</v>
      </c>
      <c r="F137" s="49" t="s">
        <v>919</v>
      </c>
      <c r="G137" s="49" t="s">
        <v>920</v>
      </c>
      <c r="H137" s="49" t="s">
        <v>921</v>
      </c>
      <c r="I137" s="48" t="s">
        <v>599</v>
      </c>
      <c r="J137" s="50">
        <v>43586</v>
      </c>
      <c r="K137" s="50"/>
      <c r="L137" s="51" t="s">
        <v>95</v>
      </c>
      <c r="M137" s="51" t="s">
        <v>170</v>
      </c>
      <c r="N137" s="51">
        <v>1449</v>
      </c>
      <c r="O137" s="46">
        <v>0</v>
      </c>
      <c r="P137" s="51" t="s">
        <v>101</v>
      </c>
      <c r="Q137" s="51" t="s">
        <v>171</v>
      </c>
      <c r="R137" s="52" t="s">
        <v>172</v>
      </c>
      <c r="S137" s="51" t="s">
        <v>173</v>
      </c>
      <c r="T137" s="53">
        <v>10</v>
      </c>
      <c r="U137" s="51" t="s">
        <v>174</v>
      </c>
      <c r="V137" s="53">
        <v>9</v>
      </c>
      <c r="W137" s="46" t="s">
        <v>164</v>
      </c>
      <c r="X137" s="54">
        <v>1030</v>
      </c>
      <c r="Y137" s="51">
        <v>52295600</v>
      </c>
      <c r="Z137" s="55">
        <v>2301</v>
      </c>
      <c r="AA137" s="73" t="s">
        <v>1260</v>
      </c>
      <c r="AB137" s="56" t="s">
        <v>166</v>
      </c>
      <c r="AC137" s="57">
        <v>43676</v>
      </c>
      <c r="AD137" s="57">
        <v>43661</v>
      </c>
      <c r="AF137" s="59"/>
      <c r="AG137" s="60"/>
      <c r="AH137" s="61"/>
    </row>
    <row r="138" spans="1:34" s="62" customFormat="1" ht="84.95" customHeight="1" x14ac:dyDescent="0.2">
      <c r="A138" s="46">
        <v>2019</v>
      </c>
      <c r="B138" s="47">
        <v>43556</v>
      </c>
      <c r="C138" s="47">
        <v>43661</v>
      </c>
      <c r="D138" s="48" t="s">
        <v>612</v>
      </c>
      <c r="E138" s="48" t="s">
        <v>613</v>
      </c>
      <c r="F138" s="49" t="s">
        <v>1118</v>
      </c>
      <c r="G138" s="49" t="s">
        <v>924</v>
      </c>
      <c r="H138" s="49" t="s">
        <v>1119</v>
      </c>
      <c r="I138" s="48" t="s">
        <v>617</v>
      </c>
      <c r="J138" s="50">
        <v>43009</v>
      </c>
      <c r="K138" s="50"/>
      <c r="L138" s="51" t="s">
        <v>95</v>
      </c>
      <c r="M138" s="51" t="s">
        <v>170</v>
      </c>
      <c r="N138" s="51">
        <v>1449</v>
      </c>
      <c r="O138" s="46">
        <v>0</v>
      </c>
      <c r="P138" s="51" t="s">
        <v>101</v>
      </c>
      <c r="Q138" s="51" t="s">
        <v>171</v>
      </c>
      <c r="R138" s="52" t="s">
        <v>172</v>
      </c>
      <c r="S138" s="51" t="s">
        <v>173</v>
      </c>
      <c r="T138" s="53">
        <v>10</v>
      </c>
      <c r="U138" s="51" t="s">
        <v>174</v>
      </c>
      <c r="V138" s="53">
        <v>9</v>
      </c>
      <c r="W138" s="46" t="s">
        <v>164</v>
      </c>
      <c r="X138" s="54">
        <v>1030</v>
      </c>
      <c r="Y138" s="51">
        <v>52295600</v>
      </c>
      <c r="Z138" s="55">
        <v>2425</v>
      </c>
      <c r="AA138" s="73" t="s">
        <v>1261</v>
      </c>
      <c r="AB138" s="56" t="s">
        <v>166</v>
      </c>
      <c r="AC138" s="57">
        <v>43676</v>
      </c>
      <c r="AD138" s="57">
        <v>43661</v>
      </c>
      <c r="AF138" s="59"/>
      <c r="AG138" s="60"/>
      <c r="AH138" s="61"/>
    </row>
    <row r="139" spans="1:34" s="62" customFormat="1" ht="84.95" customHeight="1" x14ac:dyDescent="0.2">
      <c r="A139" s="46">
        <v>2019</v>
      </c>
      <c r="B139" s="47">
        <v>43556</v>
      </c>
      <c r="C139" s="47">
        <v>43661</v>
      </c>
      <c r="D139" s="48" t="s">
        <v>922</v>
      </c>
      <c r="E139" s="48" t="s">
        <v>923</v>
      </c>
      <c r="F139" s="49" t="s">
        <v>799</v>
      </c>
      <c r="G139" s="49" t="s">
        <v>924</v>
      </c>
      <c r="H139" s="49" t="s">
        <v>577</v>
      </c>
      <c r="I139" s="48" t="s">
        <v>166</v>
      </c>
      <c r="J139" s="50">
        <v>40544</v>
      </c>
      <c r="K139" s="50"/>
      <c r="L139" s="51" t="s">
        <v>95</v>
      </c>
      <c r="M139" s="51" t="s">
        <v>170</v>
      </c>
      <c r="N139" s="51">
        <v>1449</v>
      </c>
      <c r="O139" s="46">
        <v>0</v>
      </c>
      <c r="P139" s="51" t="s">
        <v>101</v>
      </c>
      <c r="Q139" s="51" t="s">
        <v>171</v>
      </c>
      <c r="R139" s="52" t="s">
        <v>172</v>
      </c>
      <c r="S139" s="51" t="s">
        <v>173</v>
      </c>
      <c r="T139" s="53">
        <v>10</v>
      </c>
      <c r="U139" s="51" t="s">
        <v>174</v>
      </c>
      <c r="V139" s="53">
        <v>9</v>
      </c>
      <c r="W139" s="46" t="s">
        <v>164</v>
      </c>
      <c r="X139" s="54">
        <v>1030</v>
      </c>
      <c r="Y139" s="51">
        <v>52295600</v>
      </c>
      <c r="Z139" s="55">
        <v>1925</v>
      </c>
      <c r="AA139" s="73" t="s">
        <v>1262</v>
      </c>
      <c r="AB139" s="56" t="s">
        <v>166</v>
      </c>
      <c r="AC139" s="57">
        <v>43676</v>
      </c>
      <c r="AD139" s="57">
        <v>43661</v>
      </c>
      <c r="AF139" s="59"/>
      <c r="AG139" s="60"/>
      <c r="AH139" s="61"/>
    </row>
    <row r="140" spans="1:34" s="62" customFormat="1" ht="84.95" customHeight="1" x14ac:dyDescent="0.2">
      <c r="A140" s="46">
        <v>2019</v>
      </c>
      <c r="B140" s="47">
        <v>43556</v>
      </c>
      <c r="C140" s="47">
        <v>43661</v>
      </c>
      <c r="D140" s="48" t="s">
        <v>655</v>
      </c>
      <c r="E140" s="48" t="s">
        <v>656</v>
      </c>
      <c r="F140" s="49" t="s">
        <v>925</v>
      </c>
      <c r="G140" s="49" t="s">
        <v>926</v>
      </c>
      <c r="H140" s="49" t="s">
        <v>927</v>
      </c>
      <c r="I140" s="48" t="s">
        <v>497</v>
      </c>
      <c r="J140" s="50">
        <v>42401</v>
      </c>
      <c r="K140" s="50"/>
      <c r="L140" s="51" t="s">
        <v>95</v>
      </c>
      <c r="M140" s="51" t="s">
        <v>170</v>
      </c>
      <c r="N140" s="51">
        <v>1449</v>
      </c>
      <c r="O140" s="46">
        <v>0</v>
      </c>
      <c r="P140" s="51" t="s">
        <v>101</v>
      </c>
      <c r="Q140" s="51" t="s">
        <v>171</v>
      </c>
      <c r="R140" s="52" t="s">
        <v>172</v>
      </c>
      <c r="S140" s="51" t="s">
        <v>173</v>
      </c>
      <c r="T140" s="53">
        <v>10</v>
      </c>
      <c r="U140" s="51" t="s">
        <v>174</v>
      </c>
      <c r="V140" s="53">
        <v>9</v>
      </c>
      <c r="W140" s="46" t="s">
        <v>164</v>
      </c>
      <c r="X140" s="54">
        <v>1030</v>
      </c>
      <c r="Y140" s="51">
        <v>52295600</v>
      </c>
      <c r="Z140" s="55">
        <v>1772</v>
      </c>
      <c r="AA140" s="73" t="s">
        <v>1263</v>
      </c>
      <c r="AB140" s="56" t="s">
        <v>166</v>
      </c>
      <c r="AC140" s="57">
        <v>43676</v>
      </c>
      <c r="AD140" s="57">
        <v>43661</v>
      </c>
      <c r="AF140" s="59"/>
      <c r="AG140" s="60"/>
      <c r="AH140" s="61"/>
    </row>
    <row r="141" spans="1:34" s="62" customFormat="1" ht="84.95" customHeight="1" x14ac:dyDescent="0.2">
      <c r="A141" s="46">
        <v>2019</v>
      </c>
      <c r="B141" s="47">
        <v>43556</v>
      </c>
      <c r="C141" s="47">
        <v>43661</v>
      </c>
      <c r="D141" s="48" t="s">
        <v>928</v>
      </c>
      <c r="E141" s="48" t="s">
        <v>929</v>
      </c>
      <c r="F141" s="49" t="s">
        <v>930</v>
      </c>
      <c r="G141" s="49" t="s">
        <v>931</v>
      </c>
      <c r="H141" s="49" t="s">
        <v>932</v>
      </c>
      <c r="I141" s="48" t="s">
        <v>166</v>
      </c>
      <c r="J141" s="50">
        <v>43221</v>
      </c>
      <c r="K141" s="50"/>
      <c r="L141" s="51" t="s">
        <v>95</v>
      </c>
      <c r="M141" s="51" t="s">
        <v>170</v>
      </c>
      <c r="N141" s="51">
        <v>1449</v>
      </c>
      <c r="O141" s="46">
        <v>0</v>
      </c>
      <c r="P141" s="51" t="s">
        <v>101</v>
      </c>
      <c r="Q141" s="51" t="s">
        <v>171</v>
      </c>
      <c r="R141" s="52" t="s">
        <v>172</v>
      </c>
      <c r="S141" s="51" t="s">
        <v>173</v>
      </c>
      <c r="T141" s="53">
        <v>10</v>
      </c>
      <c r="U141" s="51" t="s">
        <v>174</v>
      </c>
      <c r="V141" s="53">
        <v>9</v>
      </c>
      <c r="W141" s="46" t="s">
        <v>164</v>
      </c>
      <c r="X141" s="54">
        <v>1030</v>
      </c>
      <c r="Y141" s="51">
        <v>52295600</v>
      </c>
      <c r="Z141" s="55">
        <v>1906</v>
      </c>
      <c r="AA141" s="73" t="s">
        <v>1264</v>
      </c>
      <c r="AB141" s="56" t="s">
        <v>166</v>
      </c>
      <c r="AC141" s="57">
        <v>43676</v>
      </c>
      <c r="AD141" s="57">
        <v>43661</v>
      </c>
      <c r="AF141" s="59"/>
      <c r="AG141" s="60"/>
      <c r="AH141" s="61"/>
    </row>
    <row r="142" spans="1:34" s="62" customFormat="1" ht="84.95" customHeight="1" x14ac:dyDescent="0.2">
      <c r="A142" s="46">
        <v>2019</v>
      </c>
      <c r="B142" s="47">
        <v>43556</v>
      </c>
      <c r="C142" s="47">
        <v>43661</v>
      </c>
      <c r="D142" s="48" t="s">
        <v>937</v>
      </c>
      <c r="E142" s="48" t="s">
        <v>938</v>
      </c>
      <c r="F142" s="49" t="s">
        <v>939</v>
      </c>
      <c r="G142" s="49" t="s">
        <v>940</v>
      </c>
      <c r="H142" s="49" t="s">
        <v>201</v>
      </c>
      <c r="I142" s="48" t="s">
        <v>166</v>
      </c>
      <c r="J142" s="50">
        <v>42537</v>
      </c>
      <c r="K142" s="50"/>
      <c r="L142" s="51" t="s">
        <v>95</v>
      </c>
      <c r="M142" s="51" t="s">
        <v>170</v>
      </c>
      <c r="N142" s="51">
        <v>1449</v>
      </c>
      <c r="O142" s="46">
        <v>0</v>
      </c>
      <c r="P142" s="51" t="s">
        <v>101</v>
      </c>
      <c r="Q142" s="51" t="s">
        <v>171</v>
      </c>
      <c r="R142" s="52" t="s">
        <v>172</v>
      </c>
      <c r="S142" s="51" t="s">
        <v>173</v>
      </c>
      <c r="T142" s="53">
        <v>10</v>
      </c>
      <c r="U142" s="51" t="s">
        <v>174</v>
      </c>
      <c r="V142" s="53">
        <v>9</v>
      </c>
      <c r="W142" s="46" t="s">
        <v>164</v>
      </c>
      <c r="X142" s="54">
        <v>1030</v>
      </c>
      <c r="Y142" s="51">
        <v>52295600</v>
      </c>
      <c r="Z142" s="55">
        <v>1830</v>
      </c>
      <c r="AA142" s="73" t="s">
        <v>1265</v>
      </c>
      <c r="AB142" s="56" t="s">
        <v>166</v>
      </c>
      <c r="AC142" s="57">
        <v>43676</v>
      </c>
      <c r="AD142" s="57">
        <v>43661</v>
      </c>
      <c r="AF142" s="59"/>
      <c r="AG142" s="60"/>
      <c r="AH142" s="61"/>
    </row>
    <row r="143" spans="1:34" s="62" customFormat="1" ht="84.95" customHeight="1" x14ac:dyDescent="0.2">
      <c r="A143" s="46">
        <v>2019</v>
      </c>
      <c r="B143" s="47">
        <v>43556</v>
      </c>
      <c r="C143" s="47">
        <v>43661</v>
      </c>
      <c r="D143" s="48" t="s">
        <v>941</v>
      </c>
      <c r="E143" s="48" t="s">
        <v>942</v>
      </c>
      <c r="F143" s="49" t="s">
        <v>799</v>
      </c>
      <c r="G143" s="49" t="s">
        <v>489</v>
      </c>
      <c r="H143" s="49" t="s">
        <v>943</v>
      </c>
      <c r="I143" s="48" t="s">
        <v>166</v>
      </c>
      <c r="J143" s="50">
        <v>43525</v>
      </c>
      <c r="K143" s="50"/>
      <c r="L143" s="51" t="s">
        <v>95</v>
      </c>
      <c r="M143" s="51" t="s">
        <v>170</v>
      </c>
      <c r="N143" s="51">
        <v>1449</v>
      </c>
      <c r="O143" s="46">
        <v>0</v>
      </c>
      <c r="P143" s="51" t="s">
        <v>101</v>
      </c>
      <c r="Q143" s="51" t="s">
        <v>171</v>
      </c>
      <c r="R143" s="52" t="s">
        <v>172</v>
      </c>
      <c r="S143" s="51" t="s">
        <v>173</v>
      </c>
      <c r="T143" s="53">
        <v>10</v>
      </c>
      <c r="U143" s="51" t="s">
        <v>174</v>
      </c>
      <c r="V143" s="53">
        <v>9</v>
      </c>
      <c r="W143" s="46" t="s">
        <v>164</v>
      </c>
      <c r="X143" s="54">
        <v>1030</v>
      </c>
      <c r="Y143" s="51">
        <v>52295600</v>
      </c>
      <c r="Z143" s="55">
        <v>1982</v>
      </c>
      <c r="AA143" s="73" t="s">
        <v>1266</v>
      </c>
      <c r="AB143" s="56" t="s">
        <v>166</v>
      </c>
      <c r="AC143" s="57">
        <v>43676</v>
      </c>
      <c r="AD143" s="57">
        <v>43661</v>
      </c>
      <c r="AF143" s="59"/>
      <c r="AG143" s="60"/>
      <c r="AH143" s="61"/>
    </row>
    <row r="144" spans="1:34" s="62" customFormat="1" ht="84.95" customHeight="1" x14ac:dyDescent="0.2">
      <c r="A144" s="46">
        <v>2019</v>
      </c>
      <c r="B144" s="47">
        <v>43556</v>
      </c>
      <c r="C144" s="47">
        <v>43661</v>
      </c>
      <c r="D144" s="48" t="s">
        <v>944</v>
      </c>
      <c r="E144" s="48" t="s">
        <v>945</v>
      </c>
      <c r="F144" s="49" t="s">
        <v>946</v>
      </c>
      <c r="G144" s="49" t="s">
        <v>489</v>
      </c>
      <c r="H144" s="49" t="s">
        <v>697</v>
      </c>
      <c r="I144" s="48" t="s">
        <v>533</v>
      </c>
      <c r="J144" s="50">
        <v>42064</v>
      </c>
      <c r="K144" s="50"/>
      <c r="L144" s="51" t="s">
        <v>95</v>
      </c>
      <c r="M144" s="51" t="s">
        <v>170</v>
      </c>
      <c r="N144" s="51">
        <v>1449</v>
      </c>
      <c r="O144" s="46">
        <v>0</v>
      </c>
      <c r="P144" s="51" t="s">
        <v>101</v>
      </c>
      <c r="Q144" s="51" t="s">
        <v>171</v>
      </c>
      <c r="R144" s="52" t="s">
        <v>172</v>
      </c>
      <c r="S144" s="51" t="s">
        <v>173</v>
      </c>
      <c r="T144" s="53">
        <v>10</v>
      </c>
      <c r="U144" s="51" t="s">
        <v>174</v>
      </c>
      <c r="V144" s="53">
        <v>9</v>
      </c>
      <c r="W144" s="46" t="s">
        <v>164</v>
      </c>
      <c r="X144" s="54">
        <v>1030</v>
      </c>
      <c r="Y144" s="51">
        <v>52295600</v>
      </c>
      <c r="Z144" s="55">
        <v>2426</v>
      </c>
      <c r="AA144" s="73" t="s">
        <v>1267</v>
      </c>
      <c r="AB144" s="56" t="s">
        <v>166</v>
      </c>
      <c r="AC144" s="57">
        <v>43676</v>
      </c>
      <c r="AD144" s="57">
        <v>43661</v>
      </c>
      <c r="AF144" s="59"/>
      <c r="AG144" s="60"/>
      <c r="AH144" s="61"/>
    </row>
    <row r="145" spans="1:34" s="62" customFormat="1" ht="84.95" customHeight="1" x14ac:dyDescent="0.2">
      <c r="A145" s="46">
        <v>2019</v>
      </c>
      <c r="B145" s="47">
        <v>43556</v>
      </c>
      <c r="C145" s="47">
        <v>43661</v>
      </c>
      <c r="D145" s="48" t="s">
        <v>947</v>
      </c>
      <c r="E145" s="48" t="s">
        <v>948</v>
      </c>
      <c r="F145" s="49" t="s">
        <v>949</v>
      </c>
      <c r="G145" s="49" t="s">
        <v>489</v>
      </c>
      <c r="H145" s="49" t="s">
        <v>456</v>
      </c>
      <c r="I145" s="48" t="s">
        <v>521</v>
      </c>
      <c r="J145" s="50">
        <v>42401</v>
      </c>
      <c r="K145" s="50"/>
      <c r="L145" s="51" t="s">
        <v>95</v>
      </c>
      <c r="M145" s="51" t="s">
        <v>170</v>
      </c>
      <c r="N145" s="51">
        <v>1449</v>
      </c>
      <c r="O145" s="46">
        <v>0</v>
      </c>
      <c r="P145" s="51" t="s">
        <v>101</v>
      </c>
      <c r="Q145" s="51" t="s">
        <v>171</v>
      </c>
      <c r="R145" s="52" t="s">
        <v>172</v>
      </c>
      <c r="S145" s="51" t="s">
        <v>173</v>
      </c>
      <c r="T145" s="53">
        <v>10</v>
      </c>
      <c r="U145" s="51" t="s">
        <v>174</v>
      </c>
      <c r="V145" s="53">
        <v>9</v>
      </c>
      <c r="W145" s="46" t="s">
        <v>164</v>
      </c>
      <c r="X145" s="54">
        <v>1030</v>
      </c>
      <c r="Y145" s="51">
        <v>52295600</v>
      </c>
      <c r="Z145" s="55">
        <v>1750</v>
      </c>
      <c r="AA145" s="73" t="s">
        <v>1268</v>
      </c>
      <c r="AB145" s="56" t="s">
        <v>166</v>
      </c>
      <c r="AC145" s="57">
        <v>43676</v>
      </c>
      <c r="AD145" s="57">
        <v>43661</v>
      </c>
      <c r="AF145" s="59"/>
      <c r="AG145" s="60"/>
      <c r="AH145" s="61"/>
    </row>
    <row r="146" spans="1:34" s="62" customFormat="1" ht="84.95" customHeight="1" x14ac:dyDescent="0.2">
      <c r="A146" s="46">
        <v>2019</v>
      </c>
      <c r="B146" s="47">
        <v>43556</v>
      </c>
      <c r="C146" s="47">
        <v>43661</v>
      </c>
      <c r="D146" s="48" t="s">
        <v>950</v>
      </c>
      <c r="E146" s="48" t="s">
        <v>951</v>
      </c>
      <c r="F146" s="49" t="s">
        <v>952</v>
      </c>
      <c r="G146" s="49" t="s">
        <v>489</v>
      </c>
      <c r="H146" s="49" t="s">
        <v>953</v>
      </c>
      <c r="I146" s="48" t="s">
        <v>611</v>
      </c>
      <c r="J146" s="50">
        <v>43601</v>
      </c>
      <c r="K146" s="50"/>
      <c r="L146" s="51" t="s">
        <v>95</v>
      </c>
      <c r="M146" s="51" t="s">
        <v>170</v>
      </c>
      <c r="N146" s="51">
        <v>1449</v>
      </c>
      <c r="O146" s="46">
        <v>0</v>
      </c>
      <c r="P146" s="51" t="s">
        <v>101</v>
      </c>
      <c r="Q146" s="51" t="s">
        <v>171</v>
      </c>
      <c r="R146" s="52" t="s">
        <v>172</v>
      </c>
      <c r="S146" s="51" t="s">
        <v>173</v>
      </c>
      <c r="T146" s="53">
        <v>10</v>
      </c>
      <c r="U146" s="51" t="s">
        <v>174</v>
      </c>
      <c r="V146" s="53">
        <v>9</v>
      </c>
      <c r="W146" s="46" t="s">
        <v>164</v>
      </c>
      <c r="X146" s="54">
        <v>1030</v>
      </c>
      <c r="Y146" s="51">
        <v>52295600</v>
      </c>
      <c r="Z146" s="55">
        <v>2017</v>
      </c>
      <c r="AA146" s="73" t="s">
        <v>1269</v>
      </c>
      <c r="AB146" s="56" t="s">
        <v>166</v>
      </c>
      <c r="AC146" s="57">
        <v>43676</v>
      </c>
      <c r="AD146" s="57">
        <v>43661</v>
      </c>
      <c r="AF146" s="59"/>
      <c r="AG146" s="60"/>
      <c r="AH146" s="61"/>
    </row>
    <row r="147" spans="1:34" s="62" customFormat="1" ht="84.95" customHeight="1" x14ac:dyDescent="0.2">
      <c r="A147" s="46">
        <v>2019</v>
      </c>
      <c r="B147" s="47">
        <v>43556</v>
      </c>
      <c r="C147" s="47">
        <v>43661</v>
      </c>
      <c r="D147" s="48" t="s">
        <v>954</v>
      </c>
      <c r="E147" s="48" t="s">
        <v>955</v>
      </c>
      <c r="F147" s="49" t="s">
        <v>956</v>
      </c>
      <c r="G147" s="49" t="s">
        <v>489</v>
      </c>
      <c r="H147" s="49" t="s">
        <v>957</v>
      </c>
      <c r="I147" s="48" t="s">
        <v>490</v>
      </c>
      <c r="J147" s="50">
        <v>43571</v>
      </c>
      <c r="K147" s="50"/>
      <c r="L147" s="51" t="s">
        <v>95</v>
      </c>
      <c r="M147" s="51" t="s">
        <v>170</v>
      </c>
      <c r="N147" s="51">
        <v>1449</v>
      </c>
      <c r="O147" s="46">
        <v>0</v>
      </c>
      <c r="P147" s="51" t="s">
        <v>101</v>
      </c>
      <c r="Q147" s="51" t="s">
        <v>171</v>
      </c>
      <c r="R147" s="52" t="s">
        <v>172</v>
      </c>
      <c r="S147" s="51" t="s">
        <v>173</v>
      </c>
      <c r="T147" s="53">
        <v>10</v>
      </c>
      <c r="U147" s="51" t="s">
        <v>174</v>
      </c>
      <c r="V147" s="53">
        <v>9</v>
      </c>
      <c r="W147" s="46" t="s">
        <v>164</v>
      </c>
      <c r="X147" s="54">
        <v>1030</v>
      </c>
      <c r="Y147" s="51">
        <v>52295600</v>
      </c>
      <c r="Z147" s="55">
        <v>2406</v>
      </c>
      <c r="AA147" s="73" t="s">
        <v>1270</v>
      </c>
      <c r="AB147" s="56" t="s">
        <v>166</v>
      </c>
      <c r="AC147" s="57">
        <v>43676</v>
      </c>
      <c r="AD147" s="57">
        <v>43661</v>
      </c>
      <c r="AF147" s="59"/>
      <c r="AG147" s="60"/>
      <c r="AH147" s="61"/>
    </row>
    <row r="148" spans="1:34" s="62" customFormat="1" ht="84.95" customHeight="1" x14ac:dyDescent="0.2">
      <c r="A148" s="46">
        <v>2019</v>
      </c>
      <c r="B148" s="47">
        <v>43556</v>
      </c>
      <c r="C148" s="47">
        <v>43661</v>
      </c>
      <c r="D148" s="48" t="s">
        <v>958</v>
      </c>
      <c r="E148" s="48" t="s">
        <v>959</v>
      </c>
      <c r="F148" s="49" t="s">
        <v>960</v>
      </c>
      <c r="G148" s="49" t="s">
        <v>961</v>
      </c>
      <c r="H148" s="49" t="s">
        <v>177</v>
      </c>
      <c r="I148" s="48" t="s">
        <v>166</v>
      </c>
      <c r="J148" s="50">
        <v>43040</v>
      </c>
      <c r="K148" s="50"/>
      <c r="L148" s="51" t="s">
        <v>95</v>
      </c>
      <c r="M148" s="51" t="s">
        <v>170</v>
      </c>
      <c r="N148" s="51">
        <v>1449</v>
      </c>
      <c r="O148" s="46">
        <v>0</v>
      </c>
      <c r="P148" s="51" t="s">
        <v>101</v>
      </c>
      <c r="Q148" s="51" t="s">
        <v>171</v>
      </c>
      <c r="R148" s="52" t="s">
        <v>172</v>
      </c>
      <c r="S148" s="51" t="s">
        <v>173</v>
      </c>
      <c r="T148" s="53">
        <v>10</v>
      </c>
      <c r="U148" s="51" t="s">
        <v>174</v>
      </c>
      <c r="V148" s="53">
        <v>9</v>
      </c>
      <c r="W148" s="46" t="s">
        <v>164</v>
      </c>
      <c r="X148" s="54">
        <v>1030</v>
      </c>
      <c r="Y148" s="51">
        <v>52295600</v>
      </c>
      <c r="Z148" s="55">
        <v>1931</v>
      </c>
      <c r="AA148" s="73" t="s">
        <v>1271</v>
      </c>
      <c r="AB148" s="56" t="s">
        <v>166</v>
      </c>
      <c r="AC148" s="57">
        <v>43676</v>
      </c>
      <c r="AD148" s="57">
        <v>43661</v>
      </c>
      <c r="AF148" s="59"/>
      <c r="AG148" s="60"/>
      <c r="AH148" s="61"/>
    </row>
    <row r="149" spans="1:34" s="62" customFormat="1" ht="84.95" customHeight="1" x14ac:dyDescent="0.2">
      <c r="A149" s="46">
        <v>2019</v>
      </c>
      <c r="B149" s="47">
        <v>43556</v>
      </c>
      <c r="C149" s="47">
        <v>43661</v>
      </c>
      <c r="D149" s="48" t="s">
        <v>589</v>
      </c>
      <c r="E149" s="48" t="s">
        <v>590</v>
      </c>
      <c r="F149" s="49" t="s">
        <v>962</v>
      </c>
      <c r="G149" s="49" t="s">
        <v>963</v>
      </c>
      <c r="H149" s="49" t="s">
        <v>964</v>
      </c>
      <c r="I149" s="48" t="s">
        <v>468</v>
      </c>
      <c r="J149" s="50">
        <v>42324</v>
      </c>
      <c r="K149" s="50"/>
      <c r="L149" s="51" t="s">
        <v>95</v>
      </c>
      <c r="M149" s="51" t="s">
        <v>170</v>
      </c>
      <c r="N149" s="51">
        <v>1449</v>
      </c>
      <c r="O149" s="46">
        <v>0</v>
      </c>
      <c r="P149" s="51" t="s">
        <v>101</v>
      </c>
      <c r="Q149" s="51" t="s">
        <v>171</v>
      </c>
      <c r="R149" s="52" t="s">
        <v>172</v>
      </c>
      <c r="S149" s="51" t="s">
        <v>173</v>
      </c>
      <c r="T149" s="53">
        <v>10</v>
      </c>
      <c r="U149" s="51" t="s">
        <v>174</v>
      </c>
      <c r="V149" s="53">
        <v>9</v>
      </c>
      <c r="W149" s="46" t="s">
        <v>164</v>
      </c>
      <c r="X149" s="54">
        <v>1030</v>
      </c>
      <c r="Y149" s="51">
        <v>52295600</v>
      </c>
      <c r="Z149" s="55">
        <v>1318</v>
      </c>
      <c r="AA149" s="73" t="s">
        <v>1272</v>
      </c>
      <c r="AB149" s="56" t="s">
        <v>166</v>
      </c>
      <c r="AC149" s="57">
        <v>43676</v>
      </c>
      <c r="AD149" s="57">
        <v>43661</v>
      </c>
      <c r="AF149" s="59"/>
      <c r="AG149" s="60"/>
      <c r="AH149" s="61"/>
    </row>
    <row r="150" spans="1:34" s="62" customFormat="1" ht="84.95" customHeight="1" x14ac:dyDescent="0.2">
      <c r="A150" s="46">
        <v>2019</v>
      </c>
      <c r="B150" s="47">
        <v>43556</v>
      </c>
      <c r="C150" s="47">
        <v>43661</v>
      </c>
      <c r="D150" s="48" t="s">
        <v>589</v>
      </c>
      <c r="E150" s="48" t="s">
        <v>590</v>
      </c>
      <c r="F150" s="49" t="s">
        <v>965</v>
      </c>
      <c r="G150" s="49" t="s">
        <v>966</v>
      </c>
      <c r="H150" s="49" t="s">
        <v>863</v>
      </c>
      <c r="I150" s="48" t="s">
        <v>463</v>
      </c>
      <c r="J150" s="50">
        <v>41944</v>
      </c>
      <c r="K150" s="50"/>
      <c r="L150" s="51" t="s">
        <v>95</v>
      </c>
      <c r="M150" s="51" t="s">
        <v>170</v>
      </c>
      <c r="N150" s="51">
        <v>1449</v>
      </c>
      <c r="O150" s="46">
        <v>0</v>
      </c>
      <c r="P150" s="51" t="s">
        <v>101</v>
      </c>
      <c r="Q150" s="51" t="s">
        <v>171</v>
      </c>
      <c r="R150" s="52" t="s">
        <v>172</v>
      </c>
      <c r="S150" s="51" t="s">
        <v>173</v>
      </c>
      <c r="T150" s="53">
        <v>10</v>
      </c>
      <c r="U150" s="51" t="s">
        <v>174</v>
      </c>
      <c r="V150" s="53">
        <v>9</v>
      </c>
      <c r="W150" s="46" t="s">
        <v>164</v>
      </c>
      <c r="X150" s="54">
        <v>1030</v>
      </c>
      <c r="Y150" s="51">
        <v>52295600</v>
      </c>
      <c r="Z150" s="55">
        <v>1201</v>
      </c>
      <c r="AA150" s="73" t="s">
        <v>1273</v>
      </c>
      <c r="AB150" s="56" t="s">
        <v>166</v>
      </c>
      <c r="AC150" s="57">
        <v>43676</v>
      </c>
      <c r="AD150" s="57">
        <v>43661</v>
      </c>
      <c r="AF150" s="59"/>
      <c r="AG150" s="60"/>
      <c r="AH150" s="61"/>
    </row>
    <row r="151" spans="1:34" s="62" customFormat="1" ht="84.95" customHeight="1" x14ac:dyDescent="0.2">
      <c r="A151" s="46">
        <v>2019</v>
      </c>
      <c r="B151" s="47">
        <v>43556</v>
      </c>
      <c r="C151" s="47">
        <v>43661</v>
      </c>
      <c r="D151" s="48" t="s">
        <v>967</v>
      </c>
      <c r="E151" s="48" t="s">
        <v>968</v>
      </c>
      <c r="F151" s="49" t="s">
        <v>969</v>
      </c>
      <c r="G151" s="49" t="s">
        <v>970</v>
      </c>
      <c r="H151" s="49" t="s">
        <v>765</v>
      </c>
      <c r="I151" s="48" t="s">
        <v>527</v>
      </c>
      <c r="J151" s="50">
        <v>42309</v>
      </c>
      <c r="K151" s="50"/>
      <c r="L151" s="51" t="s">
        <v>95</v>
      </c>
      <c r="M151" s="51" t="s">
        <v>170</v>
      </c>
      <c r="N151" s="51">
        <v>1449</v>
      </c>
      <c r="O151" s="46">
        <v>0</v>
      </c>
      <c r="P151" s="51" t="s">
        <v>101</v>
      </c>
      <c r="Q151" s="51" t="s">
        <v>171</v>
      </c>
      <c r="R151" s="52" t="s">
        <v>172</v>
      </c>
      <c r="S151" s="51" t="s">
        <v>173</v>
      </c>
      <c r="T151" s="53">
        <v>10</v>
      </c>
      <c r="U151" s="51" t="s">
        <v>174</v>
      </c>
      <c r="V151" s="53">
        <v>9</v>
      </c>
      <c r="W151" s="46" t="s">
        <v>164</v>
      </c>
      <c r="X151" s="54">
        <v>1030</v>
      </c>
      <c r="Y151" s="51">
        <v>52295600</v>
      </c>
      <c r="Z151" s="55">
        <v>1607</v>
      </c>
      <c r="AA151" s="73" t="s">
        <v>1274</v>
      </c>
      <c r="AB151" s="56" t="s">
        <v>166</v>
      </c>
      <c r="AC151" s="57">
        <v>43676</v>
      </c>
      <c r="AD151" s="57">
        <v>43661</v>
      </c>
      <c r="AF151" s="59"/>
      <c r="AG151" s="60"/>
      <c r="AH151" s="61"/>
    </row>
    <row r="152" spans="1:34" s="62" customFormat="1" ht="84.95" customHeight="1" x14ac:dyDescent="0.2">
      <c r="A152" s="46">
        <v>2019</v>
      </c>
      <c r="B152" s="47">
        <v>43556</v>
      </c>
      <c r="C152" s="47">
        <v>43661</v>
      </c>
      <c r="D152" s="48" t="s">
        <v>539</v>
      </c>
      <c r="E152" s="48" t="s">
        <v>540</v>
      </c>
      <c r="F152" s="49" t="s">
        <v>971</v>
      </c>
      <c r="G152" s="49" t="s">
        <v>455</v>
      </c>
      <c r="H152" s="49" t="s">
        <v>649</v>
      </c>
      <c r="I152" s="48" t="s">
        <v>473</v>
      </c>
      <c r="J152" s="50">
        <v>41898</v>
      </c>
      <c r="K152" s="50"/>
      <c r="L152" s="51" t="s">
        <v>95</v>
      </c>
      <c r="M152" s="51" t="s">
        <v>170</v>
      </c>
      <c r="N152" s="51">
        <v>1449</v>
      </c>
      <c r="O152" s="46">
        <v>0</v>
      </c>
      <c r="P152" s="51" t="s">
        <v>101</v>
      </c>
      <c r="Q152" s="51" t="s">
        <v>171</v>
      </c>
      <c r="R152" s="52" t="s">
        <v>172</v>
      </c>
      <c r="S152" s="51" t="s">
        <v>173</v>
      </c>
      <c r="T152" s="53">
        <v>10</v>
      </c>
      <c r="U152" s="51" t="s">
        <v>174</v>
      </c>
      <c r="V152" s="53">
        <v>9</v>
      </c>
      <c r="W152" s="46" t="s">
        <v>164</v>
      </c>
      <c r="X152" s="54">
        <v>1030</v>
      </c>
      <c r="Y152" s="51">
        <v>52295600</v>
      </c>
      <c r="Z152" s="55">
        <v>1421</v>
      </c>
      <c r="AA152" s="73" t="s">
        <v>1275</v>
      </c>
      <c r="AB152" s="56" t="s">
        <v>166</v>
      </c>
      <c r="AC152" s="57">
        <v>43676</v>
      </c>
      <c r="AD152" s="57">
        <v>43661</v>
      </c>
      <c r="AF152" s="59"/>
      <c r="AG152" s="60"/>
      <c r="AH152" s="61"/>
    </row>
    <row r="153" spans="1:34" s="62" customFormat="1" ht="84.95" customHeight="1" x14ac:dyDescent="0.2">
      <c r="A153" s="46">
        <v>2019</v>
      </c>
      <c r="B153" s="47">
        <v>43556</v>
      </c>
      <c r="C153" s="47">
        <v>43661</v>
      </c>
      <c r="D153" s="48" t="s">
        <v>907</v>
      </c>
      <c r="E153" s="48" t="s">
        <v>908</v>
      </c>
      <c r="F153" s="49" t="s">
        <v>1276</v>
      </c>
      <c r="G153" s="49" t="s">
        <v>455</v>
      </c>
      <c r="H153" s="49" t="s">
        <v>489</v>
      </c>
      <c r="I153" s="48" t="s">
        <v>166</v>
      </c>
      <c r="J153" s="50">
        <v>42309</v>
      </c>
      <c r="K153" s="50"/>
      <c r="L153" s="51" t="s">
        <v>95</v>
      </c>
      <c r="M153" s="51" t="s">
        <v>170</v>
      </c>
      <c r="N153" s="51">
        <v>1449</v>
      </c>
      <c r="O153" s="46">
        <v>0</v>
      </c>
      <c r="P153" s="51" t="s">
        <v>101</v>
      </c>
      <c r="Q153" s="51" t="s">
        <v>171</v>
      </c>
      <c r="R153" s="52" t="s">
        <v>172</v>
      </c>
      <c r="S153" s="51" t="s">
        <v>173</v>
      </c>
      <c r="T153" s="53">
        <v>10</v>
      </c>
      <c r="U153" s="51" t="s">
        <v>174</v>
      </c>
      <c r="V153" s="53">
        <v>9</v>
      </c>
      <c r="W153" s="46" t="s">
        <v>164</v>
      </c>
      <c r="X153" s="54">
        <v>1030</v>
      </c>
      <c r="Y153" s="51">
        <v>52295600</v>
      </c>
      <c r="Z153" s="55">
        <v>1966</v>
      </c>
      <c r="AA153" s="73" t="s">
        <v>1277</v>
      </c>
      <c r="AB153" s="56" t="s">
        <v>166</v>
      </c>
      <c r="AC153" s="57">
        <v>43676</v>
      </c>
      <c r="AD153" s="57">
        <v>43661</v>
      </c>
      <c r="AF153" s="59"/>
      <c r="AG153" s="60"/>
      <c r="AH153" s="61"/>
    </row>
    <row r="154" spans="1:34" s="62" customFormat="1" ht="84.95" customHeight="1" x14ac:dyDescent="0.2">
      <c r="A154" s="46">
        <v>2019</v>
      </c>
      <c r="B154" s="47">
        <v>43556</v>
      </c>
      <c r="C154" s="47">
        <v>43661</v>
      </c>
      <c r="D154" s="48" t="s">
        <v>972</v>
      </c>
      <c r="E154" s="48" t="s">
        <v>973</v>
      </c>
      <c r="F154" s="49" t="s">
        <v>974</v>
      </c>
      <c r="G154" s="49" t="s">
        <v>455</v>
      </c>
      <c r="H154" s="49" t="s">
        <v>975</v>
      </c>
      <c r="I154" s="48" t="s">
        <v>166</v>
      </c>
      <c r="J154" s="50">
        <v>39037</v>
      </c>
      <c r="K154" s="50"/>
      <c r="L154" s="51" t="s">
        <v>95</v>
      </c>
      <c r="M154" s="51" t="s">
        <v>170</v>
      </c>
      <c r="N154" s="51">
        <v>1449</v>
      </c>
      <c r="O154" s="46">
        <v>0</v>
      </c>
      <c r="P154" s="51" t="s">
        <v>101</v>
      </c>
      <c r="Q154" s="51" t="s">
        <v>171</v>
      </c>
      <c r="R154" s="52" t="s">
        <v>172</v>
      </c>
      <c r="S154" s="51" t="s">
        <v>173</v>
      </c>
      <c r="T154" s="53">
        <v>10</v>
      </c>
      <c r="U154" s="51" t="s">
        <v>174</v>
      </c>
      <c r="V154" s="53">
        <v>9</v>
      </c>
      <c r="W154" s="46" t="s">
        <v>164</v>
      </c>
      <c r="X154" s="54">
        <v>1030</v>
      </c>
      <c r="Y154" s="51">
        <v>52295600</v>
      </c>
      <c r="Z154" s="55">
        <v>1914</v>
      </c>
      <c r="AA154" s="73" t="s">
        <v>1278</v>
      </c>
      <c r="AB154" s="56" t="s">
        <v>166</v>
      </c>
      <c r="AC154" s="57">
        <v>43676</v>
      </c>
      <c r="AD154" s="57">
        <v>43661</v>
      </c>
      <c r="AF154" s="59"/>
      <c r="AG154" s="60"/>
      <c r="AH154" s="61"/>
    </row>
    <row r="155" spans="1:34" s="62" customFormat="1" ht="84.95" customHeight="1" x14ac:dyDescent="0.2">
      <c r="A155" s="46">
        <v>2019</v>
      </c>
      <c r="B155" s="47">
        <v>43556</v>
      </c>
      <c r="C155" s="47">
        <v>43661</v>
      </c>
      <c r="D155" s="48" t="s">
        <v>539</v>
      </c>
      <c r="E155" s="48" t="s">
        <v>540</v>
      </c>
      <c r="F155" s="49" t="s">
        <v>976</v>
      </c>
      <c r="G155" s="49" t="s">
        <v>455</v>
      </c>
      <c r="H155" s="49" t="s">
        <v>977</v>
      </c>
      <c r="I155" s="48" t="s">
        <v>473</v>
      </c>
      <c r="J155" s="50">
        <v>42917</v>
      </c>
      <c r="K155" s="50"/>
      <c r="L155" s="51" t="s">
        <v>95</v>
      </c>
      <c r="M155" s="51" t="s">
        <v>170</v>
      </c>
      <c r="N155" s="51">
        <v>1449</v>
      </c>
      <c r="O155" s="46">
        <v>0</v>
      </c>
      <c r="P155" s="51" t="s">
        <v>101</v>
      </c>
      <c r="Q155" s="51" t="s">
        <v>171</v>
      </c>
      <c r="R155" s="52" t="s">
        <v>172</v>
      </c>
      <c r="S155" s="51" t="s">
        <v>173</v>
      </c>
      <c r="T155" s="53">
        <v>10</v>
      </c>
      <c r="U155" s="51" t="s">
        <v>174</v>
      </c>
      <c r="V155" s="53">
        <v>9</v>
      </c>
      <c r="W155" s="46" t="s">
        <v>164</v>
      </c>
      <c r="X155" s="54">
        <v>1030</v>
      </c>
      <c r="Y155" s="51">
        <v>52295600</v>
      </c>
      <c r="Z155" s="55">
        <v>2521</v>
      </c>
      <c r="AA155" s="73" t="s">
        <v>1279</v>
      </c>
      <c r="AB155" s="56" t="s">
        <v>166</v>
      </c>
      <c r="AC155" s="57">
        <v>43676</v>
      </c>
      <c r="AD155" s="57">
        <v>43661</v>
      </c>
      <c r="AF155" s="59"/>
      <c r="AG155" s="60"/>
      <c r="AH155" s="61"/>
    </row>
    <row r="156" spans="1:34" s="62" customFormat="1" ht="84.95" customHeight="1" x14ac:dyDescent="0.2">
      <c r="A156" s="46">
        <v>2019</v>
      </c>
      <c r="B156" s="47">
        <v>43556</v>
      </c>
      <c r="C156" s="47">
        <v>43661</v>
      </c>
      <c r="D156" s="48" t="s">
        <v>978</v>
      </c>
      <c r="E156" s="48" t="s">
        <v>979</v>
      </c>
      <c r="F156" s="49" t="s">
        <v>980</v>
      </c>
      <c r="G156" s="49" t="s">
        <v>981</v>
      </c>
      <c r="H156" s="49" t="s">
        <v>982</v>
      </c>
      <c r="I156" s="48" t="s">
        <v>533</v>
      </c>
      <c r="J156" s="50">
        <v>40832</v>
      </c>
      <c r="K156" s="50"/>
      <c r="L156" s="51" t="s">
        <v>95</v>
      </c>
      <c r="M156" s="51" t="s">
        <v>170</v>
      </c>
      <c r="N156" s="51">
        <v>1449</v>
      </c>
      <c r="O156" s="46">
        <v>0</v>
      </c>
      <c r="P156" s="51" t="s">
        <v>101</v>
      </c>
      <c r="Q156" s="51" t="s">
        <v>171</v>
      </c>
      <c r="R156" s="52" t="s">
        <v>172</v>
      </c>
      <c r="S156" s="51" t="s">
        <v>173</v>
      </c>
      <c r="T156" s="53">
        <v>10</v>
      </c>
      <c r="U156" s="51" t="s">
        <v>174</v>
      </c>
      <c r="V156" s="53">
        <v>9</v>
      </c>
      <c r="W156" s="46" t="s">
        <v>164</v>
      </c>
      <c r="X156" s="54">
        <v>1030</v>
      </c>
      <c r="Y156" s="51">
        <v>52295600</v>
      </c>
      <c r="Z156" s="55">
        <v>2117</v>
      </c>
      <c r="AA156" s="73" t="s">
        <v>1280</v>
      </c>
      <c r="AB156" s="56" t="s">
        <v>166</v>
      </c>
      <c r="AC156" s="57">
        <v>43676</v>
      </c>
      <c r="AD156" s="57">
        <v>43661</v>
      </c>
      <c r="AF156" s="59"/>
      <c r="AG156" s="60"/>
      <c r="AH156" s="61"/>
    </row>
    <row r="157" spans="1:34" s="62" customFormat="1" ht="84.95" customHeight="1" x14ac:dyDescent="0.2">
      <c r="A157" s="46">
        <v>2019</v>
      </c>
      <c r="B157" s="47">
        <v>43556</v>
      </c>
      <c r="C157" s="47">
        <v>43661</v>
      </c>
      <c r="D157" s="48" t="s">
        <v>983</v>
      </c>
      <c r="E157" s="48" t="s">
        <v>984</v>
      </c>
      <c r="F157" s="49" t="s">
        <v>985</v>
      </c>
      <c r="G157" s="49" t="s">
        <v>986</v>
      </c>
      <c r="H157" s="49" t="s">
        <v>877</v>
      </c>
      <c r="I157" s="48" t="s">
        <v>527</v>
      </c>
      <c r="J157" s="50">
        <v>40832</v>
      </c>
      <c r="K157" s="50"/>
      <c r="L157" s="51" t="s">
        <v>95</v>
      </c>
      <c r="M157" s="51" t="s">
        <v>170</v>
      </c>
      <c r="N157" s="51">
        <v>1449</v>
      </c>
      <c r="O157" s="46">
        <v>0</v>
      </c>
      <c r="P157" s="51" t="s">
        <v>101</v>
      </c>
      <c r="Q157" s="51" t="s">
        <v>171</v>
      </c>
      <c r="R157" s="52" t="s">
        <v>172</v>
      </c>
      <c r="S157" s="51" t="s">
        <v>173</v>
      </c>
      <c r="T157" s="53">
        <v>10</v>
      </c>
      <c r="U157" s="51" t="s">
        <v>174</v>
      </c>
      <c r="V157" s="53">
        <v>9</v>
      </c>
      <c r="W157" s="46" t="s">
        <v>164</v>
      </c>
      <c r="X157" s="54">
        <v>1030</v>
      </c>
      <c r="Y157" s="51">
        <v>52295600</v>
      </c>
      <c r="Z157" s="55">
        <v>2450</v>
      </c>
      <c r="AA157" s="73" t="s">
        <v>1281</v>
      </c>
      <c r="AB157" s="56" t="s">
        <v>166</v>
      </c>
      <c r="AC157" s="57">
        <v>43676</v>
      </c>
      <c r="AD157" s="57">
        <v>43661</v>
      </c>
      <c r="AF157" s="59"/>
      <c r="AG157" s="60"/>
      <c r="AH157" s="61"/>
    </row>
    <row r="158" spans="1:34" s="62" customFormat="1" ht="84.95" customHeight="1" x14ac:dyDescent="0.2">
      <c r="A158" s="46">
        <v>2019</v>
      </c>
      <c r="B158" s="47">
        <v>43556</v>
      </c>
      <c r="C158" s="47">
        <v>43661</v>
      </c>
      <c r="D158" s="48" t="s">
        <v>589</v>
      </c>
      <c r="E158" s="48" t="s">
        <v>590</v>
      </c>
      <c r="F158" s="49" t="s">
        <v>987</v>
      </c>
      <c r="G158" s="49" t="s">
        <v>206</v>
      </c>
      <c r="H158" s="49" t="s">
        <v>988</v>
      </c>
      <c r="I158" s="48" t="s">
        <v>473</v>
      </c>
      <c r="J158" s="50">
        <v>42324</v>
      </c>
      <c r="K158" s="50"/>
      <c r="L158" s="51" t="s">
        <v>95</v>
      </c>
      <c r="M158" s="51" t="s">
        <v>170</v>
      </c>
      <c r="N158" s="51">
        <v>1449</v>
      </c>
      <c r="O158" s="46">
        <v>0</v>
      </c>
      <c r="P158" s="51" t="s">
        <v>101</v>
      </c>
      <c r="Q158" s="51" t="s">
        <v>171</v>
      </c>
      <c r="R158" s="52" t="s">
        <v>172</v>
      </c>
      <c r="S158" s="51" t="s">
        <v>173</v>
      </c>
      <c r="T158" s="53">
        <v>10</v>
      </c>
      <c r="U158" s="51" t="s">
        <v>174</v>
      </c>
      <c r="V158" s="53">
        <v>9</v>
      </c>
      <c r="W158" s="46" t="s">
        <v>164</v>
      </c>
      <c r="X158" s="54">
        <v>1030</v>
      </c>
      <c r="Y158" s="51">
        <v>52295600</v>
      </c>
      <c r="Z158" s="55">
        <v>1424</v>
      </c>
      <c r="AA158" s="73" t="s">
        <v>1282</v>
      </c>
      <c r="AB158" s="56" t="s">
        <v>166</v>
      </c>
      <c r="AC158" s="57">
        <v>43676</v>
      </c>
      <c r="AD158" s="57">
        <v>43661</v>
      </c>
      <c r="AF158" s="59"/>
      <c r="AG158" s="60"/>
      <c r="AH158" s="61"/>
    </row>
    <row r="159" spans="1:34" s="62" customFormat="1" ht="84.95" customHeight="1" x14ac:dyDescent="0.2">
      <c r="A159" s="46">
        <v>2019</v>
      </c>
      <c r="B159" s="47">
        <v>43556</v>
      </c>
      <c r="C159" s="47">
        <v>43661</v>
      </c>
      <c r="D159" s="48" t="s">
        <v>539</v>
      </c>
      <c r="E159" s="48" t="s">
        <v>540</v>
      </c>
      <c r="F159" s="49" t="s">
        <v>989</v>
      </c>
      <c r="G159" s="49" t="s">
        <v>206</v>
      </c>
      <c r="H159" s="49" t="s">
        <v>616</v>
      </c>
      <c r="I159" s="48" t="s">
        <v>473</v>
      </c>
      <c r="J159" s="50">
        <v>42810</v>
      </c>
      <c r="K159" s="50"/>
      <c r="L159" s="51" t="s">
        <v>95</v>
      </c>
      <c r="M159" s="51" t="s">
        <v>170</v>
      </c>
      <c r="N159" s="51">
        <v>1449</v>
      </c>
      <c r="O159" s="46">
        <v>0</v>
      </c>
      <c r="P159" s="51" t="s">
        <v>101</v>
      </c>
      <c r="Q159" s="51" t="s">
        <v>171</v>
      </c>
      <c r="R159" s="52" t="s">
        <v>172</v>
      </c>
      <c r="S159" s="51" t="s">
        <v>173</v>
      </c>
      <c r="T159" s="53">
        <v>10</v>
      </c>
      <c r="U159" s="51" t="s">
        <v>174</v>
      </c>
      <c r="V159" s="53">
        <v>9</v>
      </c>
      <c r="W159" s="46" t="s">
        <v>164</v>
      </c>
      <c r="X159" s="54">
        <v>1030</v>
      </c>
      <c r="Y159" s="51">
        <v>52295600</v>
      </c>
      <c r="Z159" s="55">
        <v>1401</v>
      </c>
      <c r="AA159" s="73" t="s">
        <v>1283</v>
      </c>
      <c r="AB159" s="56" t="s">
        <v>166</v>
      </c>
      <c r="AC159" s="57">
        <v>43676</v>
      </c>
      <c r="AD159" s="57">
        <v>43661</v>
      </c>
      <c r="AF159" s="59"/>
      <c r="AG159" s="60"/>
      <c r="AH159" s="61"/>
    </row>
    <row r="160" spans="1:34" s="62" customFormat="1" ht="84.95" customHeight="1" x14ac:dyDescent="0.2">
      <c r="A160" s="46">
        <v>2019</v>
      </c>
      <c r="B160" s="47">
        <v>43556</v>
      </c>
      <c r="C160" s="47">
        <v>43661</v>
      </c>
      <c r="D160" s="48" t="s">
        <v>990</v>
      </c>
      <c r="E160" s="48" t="s">
        <v>991</v>
      </c>
      <c r="F160" s="49" t="s">
        <v>992</v>
      </c>
      <c r="G160" s="49" t="s">
        <v>765</v>
      </c>
      <c r="H160" s="49" t="s">
        <v>176</v>
      </c>
      <c r="I160" s="48" t="s">
        <v>497</v>
      </c>
      <c r="J160" s="50">
        <v>41699</v>
      </c>
      <c r="K160" s="50"/>
      <c r="L160" s="51" t="s">
        <v>95</v>
      </c>
      <c r="M160" s="51" t="s">
        <v>170</v>
      </c>
      <c r="N160" s="51">
        <v>1449</v>
      </c>
      <c r="O160" s="46">
        <v>0</v>
      </c>
      <c r="P160" s="51" t="s">
        <v>101</v>
      </c>
      <c r="Q160" s="51" t="s">
        <v>171</v>
      </c>
      <c r="R160" s="52" t="s">
        <v>172</v>
      </c>
      <c r="S160" s="51" t="s">
        <v>173</v>
      </c>
      <c r="T160" s="53">
        <v>10</v>
      </c>
      <c r="U160" s="51" t="s">
        <v>174</v>
      </c>
      <c r="V160" s="53">
        <v>9</v>
      </c>
      <c r="W160" s="46" t="s">
        <v>164</v>
      </c>
      <c r="X160" s="54">
        <v>1030</v>
      </c>
      <c r="Y160" s="51">
        <v>52295600</v>
      </c>
      <c r="Z160" s="55">
        <v>2422</v>
      </c>
      <c r="AA160" s="73" t="s">
        <v>1284</v>
      </c>
      <c r="AB160" s="56" t="s">
        <v>166</v>
      </c>
      <c r="AC160" s="57">
        <v>43676</v>
      </c>
      <c r="AD160" s="57">
        <v>43661</v>
      </c>
      <c r="AF160" s="59"/>
      <c r="AG160" s="60"/>
      <c r="AH160" s="61"/>
    </row>
    <row r="161" spans="1:34" s="62" customFormat="1" ht="84.95" customHeight="1" x14ac:dyDescent="0.2">
      <c r="A161" s="46">
        <v>2019</v>
      </c>
      <c r="B161" s="47">
        <v>43556</v>
      </c>
      <c r="C161" s="47">
        <v>43661</v>
      </c>
      <c r="D161" s="48" t="s">
        <v>563</v>
      </c>
      <c r="E161" s="48" t="s">
        <v>564</v>
      </c>
      <c r="F161" s="49" t="s">
        <v>993</v>
      </c>
      <c r="G161" s="49" t="s">
        <v>765</v>
      </c>
      <c r="H161" s="49" t="s">
        <v>621</v>
      </c>
      <c r="I161" s="48" t="s">
        <v>497</v>
      </c>
      <c r="J161" s="50">
        <v>43070</v>
      </c>
      <c r="K161" s="50"/>
      <c r="L161" s="51" t="s">
        <v>95</v>
      </c>
      <c r="M161" s="51" t="s">
        <v>170</v>
      </c>
      <c r="N161" s="51">
        <v>1449</v>
      </c>
      <c r="O161" s="46">
        <v>0</v>
      </c>
      <c r="P161" s="51" t="s">
        <v>101</v>
      </c>
      <c r="Q161" s="51" t="s">
        <v>171</v>
      </c>
      <c r="R161" s="52" t="s">
        <v>172</v>
      </c>
      <c r="S161" s="51" t="s">
        <v>173</v>
      </c>
      <c r="T161" s="53">
        <v>10</v>
      </c>
      <c r="U161" s="51" t="s">
        <v>174</v>
      </c>
      <c r="V161" s="53">
        <v>9</v>
      </c>
      <c r="W161" s="46" t="s">
        <v>164</v>
      </c>
      <c r="X161" s="54">
        <v>1030</v>
      </c>
      <c r="Y161" s="51">
        <v>52295600</v>
      </c>
      <c r="Z161" s="55">
        <v>1772</v>
      </c>
      <c r="AA161" s="73" t="s">
        <v>1285</v>
      </c>
      <c r="AB161" s="56" t="s">
        <v>166</v>
      </c>
      <c r="AC161" s="57">
        <v>43676</v>
      </c>
      <c r="AD161" s="57">
        <v>43661</v>
      </c>
      <c r="AF161" s="59"/>
      <c r="AG161" s="60"/>
      <c r="AH161" s="61"/>
    </row>
    <row r="162" spans="1:34" s="62" customFormat="1" ht="84.95" customHeight="1" x14ac:dyDescent="0.2">
      <c r="A162" s="46">
        <v>2019</v>
      </c>
      <c r="B162" s="47">
        <v>43556</v>
      </c>
      <c r="C162" s="47">
        <v>43661</v>
      </c>
      <c r="D162" s="48" t="s">
        <v>860</v>
      </c>
      <c r="E162" s="48" t="s">
        <v>861</v>
      </c>
      <c r="F162" s="49" t="s">
        <v>994</v>
      </c>
      <c r="G162" s="49" t="s">
        <v>995</v>
      </c>
      <c r="H162" s="49" t="s">
        <v>855</v>
      </c>
      <c r="I162" s="48" t="s">
        <v>506</v>
      </c>
      <c r="J162" s="50">
        <v>42705</v>
      </c>
      <c r="K162" s="50"/>
      <c r="L162" s="51" t="s">
        <v>95</v>
      </c>
      <c r="M162" s="51" t="s">
        <v>170</v>
      </c>
      <c r="N162" s="51">
        <v>1449</v>
      </c>
      <c r="O162" s="46">
        <v>0</v>
      </c>
      <c r="P162" s="51" t="s">
        <v>101</v>
      </c>
      <c r="Q162" s="51" t="s">
        <v>171</v>
      </c>
      <c r="R162" s="52" t="s">
        <v>172</v>
      </c>
      <c r="S162" s="51" t="s">
        <v>173</v>
      </c>
      <c r="T162" s="53">
        <v>10</v>
      </c>
      <c r="U162" s="51" t="s">
        <v>174</v>
      </c>
      <c r="V162" s="53">
        <v>9</v>
      </c>
      <c r="W162" s="46" t="s">
        <v>164</v>
      </c>
      <c r="X162" s="54">
        <v>1030</v>
      </c>
      <c r="Y162" s="51">
        <v>52295600</v>
      </c>
      <c r="Z162" s="55">
        <v>2124</v>
      </c>
      <c r="AA162" s="73" t="s">
        <v>1286</v>
      </c>
      <c r="AB162" s="56" t="s">
        <v>166</v>
      </c>
      <c r="AC162" s="57">
        <v>43676</v>
      </c>
      <c r="AD162" s="57">
        <v>43661</v>
      </c>
      <c r="AF162" s="59"/>
      <c r="AG162" s="60"/>
      <c r="AH162" s="61"/>
    </row>
    <row r="163" spans="1:34" s="62" customFormat="1" ht="84.95" customHeight="1" x14ac:dyDescent="0.2">
      <c r="A163" s="46">
        <v>2019</v>
      </c>
      <c r="B163" s="47">
        <v>43556</v>
      </c>
      <c r="C163" s="47">
        <v>43661</v>
      </c>
      <c r="D163" s="48" t="s">
        <v>996</v>
      </c>
      <c r="E163" s="48" t="s">
        <v>997</v>
      </c>
      <c r="F163" s="49" t="s">
        <v>998</v>
      </c>
      <c r="G163" s="49" t="s">
        <v>999</v>
      </c>
      <c r="H163" s="49" t="s">
        <v>621</v>
      </c>
      <c r="I163" s="48" t="s">
        <v>166</v>
      </c>
      <c r="J163" s="50">
        <v>43040</v>
      </c>
      <c r="K163" s="50"/>
      <c r="L163" s="51" t="s">
        <v>95</v>
      </c>
      <c r="M163" s="51" t="s">
        <v>170</v>
      </c>
      <c r="N163" s="51">
        <v>1449</v>
      </c>
      <c r="O163" s="46">
        <v>0</v>
      </c>
      <c r="P163" s="51" t="s">
        <v>101</v>
      </c>
      <c r="Q163" s="51" t="s">
        <v>171</v>
      </c>
      <c r="R163" s="52" t="s">
        <v>172</v>
      </c>
      <c r="S163" s="51" t="s">
        <v>173</v>
      </c>
      <c r="T163" s="53">
        <v>10</v>
      </c>
      <c r="U163" s="51" t="s">
        <v>174</v>
      </c>
      <c r="V163" s="53">
        <v>9</v>
      </c>
      <c r="W163" s="46" t="s">
        <v>164</v>
      </c>
      <c r="X163" s="54">
        <v>1030</v>
      </c>
      <c r="Y163" s="51">
        <v>52295600</v>
      </c>
      <c r="Z163" s="55">
        <v>1918</v>
      </c>
      <c r="AA163" s="73" t="s">
        <v>1287</v>
      </c>
      <c r="AB163" s="56" t="s">
        <v>166</v>
      </c>
      <c r="AC163" s="57">
        <v>43676</v>
      </c>
      <c r="AD163" s="57">
        <v>43661</v>
      </c>
      <c r="AF163" s="59"/>
      <c r="AG163" s="60"/>
      <c r="AH163" s="61"/>
    </row>
    <row r="164" spans="1:34" s="62" customFormat="1" ht="84.95" customHeight="1" x14ac:dyDescent="0.2">
      <c r="A164" s="46">
        <v>2019</v>
      </c>
      <c r="B164" s="47">
        <v>43556</v>
      </c>
      <c r="C164" s="47">
        <v>43661</v>
      </c>
      <c r="D164" s="48" t="s">
        <v>582</v>
      </c>
      <c r="E164" s="48" t="s">
        <v>583</v>
      </c>
      <c r="F164" s="49" t="s">
        <v>1000</v>
      </c>
      <c r="G164" s="49" t="s">
        <v>484</v>
      </c>
      <c r="H164" s="49" t="s">
        <v>1001</v>
      </c>
      <c r="I164" s="48" t="s">
        <v>463</v>
      </c>
      <c r="J164" s="50">
        <v>40969</v>
      </c>
      <c r="K164" s="50"/>
      <c r="L164" s="51" t="s">
        <v>95</v>
      </c>
      <c r="M164" s="51" t="s">
        <v>170</v>
      </c>
      <c r="N164" s="51">
        <v>1449</v>
      </c>
      <c r="O164" s="46">
        <v>0</v>
      </c>
      <c r="P164" s="51" t="s">
        <v>101</v>
      </c>
      <c r="Q164" s="51" t="s">
        <v>171</v>
      </c>
      <c r="R164" s="52" t="s">
        <v>172</v>
      </c>
      <c r="S164" s="51" t="s">
        <v>173</v>
      </c>
      <c r="T164" s="53">
        <v>10</v>
      </c>
      <c r="U164" s="51" t="s">
        <v>174</v>
      </c>
      <c r="V164" s="53">
        <v>9</v>
      </c>
      <c r="W164" s="46" t="s">
        <v>164</v>
      </c>
      <c r="X164" s="54">
        <v>1030</v>
      </c>
      <c r="Y164" s="51">
        <v>52295600</v>
      </c>
      <c r="Z164" s="55">
        <v>1226</v>
      </c>
      <c r="AA164" s="73" t="s">
        <v>1288</v>
      </c>
      <c r="AB164" s="56" t="s">
        <v>166</v>
      </c>
      <c r="AC164" s="57">
        <v>43676</v>
      </c>
      <c r="AD164" s="57">
        <v>43661</v>
      </c>
      <c r="AF164" s="59"/>
      <c r="AG164" s="60"/>
      <c r="AH164" s="61"/>
    </row>
    <row r="165" spans="1:34" s="62" customFormat="1" ht="84.95" customHeight="1" x14ac:dyDescent="0.2">
      <c r="A165" s="46">
        <v>2019</v>
      </c>
      <c r="B165" s="47">
        <v>43556</v>
      </c>
      <c r="C165" s="47">
        <v>43661</v>
      </c>
      <c r="D165" s="48" t="s">
        <v>860</v>
      </c>
      <c r="E165" s="48" t="s">
        <v>861</v>
      </c>
      <c r="F165" s="49" t="s">
        <v>1002</v>
      </c>
      <c r="G165" s="49" t="s">
        <v>871</v>
      </c>
      <c r="H165" s="49" t="s">
        <v>1003</v>
      </c>
      <c r="I165" s="48" t="s">
        <v>506</v>
      </c>
      <c r="J165" s="50">
        <v>42782</v>
      </c>
      <c r="K165" s="50"/>
      <c r="L165" s="51" t="s">
        <v>95</v>
      </c>
      <c r="M165" s="51" t="s">
        <v>170</v>
      </c>
      <c r="N165" s="51">
        <v>1449</v>
      </c>
      <c r="O165" s="46">
        <v>0</v>
      </c>
      <c r="P165" s="51" t="s">
        <v>101</v>
      </c>
      <c r="Q165" s="51" t="s">
        <v>171</v>
      </c>
      <c r="R165" s="52" t="s">
        <v>172</v>
      </c>
      <c r="S165" s="51" t="s">
        <v>173</v>
      </c>
      <c r="T165" s="53">
        <v>10</v>
      </c>
      <c r="U165" s="51" t="s">
        <v>174</v>
      </c>
      <c r="V165" s="53">
        <v>9</v>
      </c>
      <c r="W165" s="46" t="s">
        <v>164</v>
      </c>
      <c r="X165" s="54">
        <v>1030</v>
      </c>
      <c r="Y165" s="51">
        <v>52295600</v>
      </c>
      <c r="Z165" s="55">
        <v>2115</v>
      </c>
      <c r="AA165" s="73" t="s">
        <v>1289</v>
      </c>
      <c r="AB165" s="56" t="s">
        <v>166</v>
      </c>
      <c r="AC165" s="57">
        <v>43676</v>
      </c>
      <c r="AD165" s="57">
        <v>43661</v>
      </c>
      <c r="AF165" s="59"/>
      <c r="AG165" s="60"/>
      <c r="AH165" s="61"/>
    </row>
    <row r="166" spans="1:34" s="62" customFormat="1" ht="84.95" customHeight="1" x14ac:dyDescent="0.2">
      <c r="A166" s="46">
        <v>2019</v>
      </c>
      <c r="B166" s="47">
        <v>43556</v>
      </c>
      <c r="C166" s="47">
        <v>43661</v>
      </c>
      <c r="D166" s="48" t="s">
        <v>539</v>
      </c>
      <c r="E166" s="48" t="s">
        <v>540</v>
      </c>
      <c r="F166" s="49" t="s">
        <v>1004</v>
      </c>
      <c r="G166" s="49" t="s">
        <v>871</v>
      </c>
      <c r="H166" s="49" t="s">
        <v>686</v>
      </c>
      <c r="I166" s="48" t="s">
        <v>463</v>
      </c>
      <c r="J166" s="50">
        <v>42598</v>
      </c>
      <c r="K166" s="50"/>
      <c r="L166" s="51" t="s">
        <v>95</v>
      </c>
      <c r="M166" s="51" t="s">
        <v>170</v>
      </c>
      <c r="N166" s="51">
        <v>1449</v>
      </c>
      <c r="O166" s="46">
        <v>0</v>
      </c>
      <c r="P166" s="51" t="s">
        <v>101</v>
      </c>
      <c r="Q166" s="51" t="s">
        <v>171</v>
      </c>
      <c r="R166" s="52" t="s">
        <v>172</v>
      </c>
      <c r="S166" s="51" t="s">
        <v>173</v>
      </c>
      <c r="T166" s="53">
        <v>10</v>
      </c>
      <c r="U166" s="51" t="s">
        <v>174</v>
      </c>
      <c r="V166" s="53">
        <v>9</v>
      </c>
      <c r="W166" s="46" t="s">
        <v>164</v>
      </c>
      <c r="X166" s="54">
        <v>1030</v>
      </c>
      <c r="Y166" s="51">
        <v>52295600</v>
      </c>
      <c r="Z166" s="55">
        <v>1215</v>
      </c>
      <c r="AA166" s="73" t="s">
        <v>1290</v>
      </c>
      <c r="AB166" s="56" t="s">
        <v>166</v>
      </c>
      <c r="AC166" s="57">
        <v>43676</v>
      </c>
      <c r="AD166" s="57">
        <v>43661</v>
      </c>
      <c r="AF166" s="59"/>
      <c r="AG166" s="60"/>
      <c r="AH166" s="61"/>
    </row>
    <row r="167" spans="1:34" s="62" customFormat="1" ht="84.95" customHeight="1" x14ac:dyDescent="0.2">
      <c r="A167" s="46">
        <v>2019</v>
      </c>
      <c r="B167" s="47">
        <v>43556</v>
      </c>
      <c r="C167" s="47">
        <v>43661</v>
      </c>
      <c r="D167" s="48" t="s">
        <v>1005</v>
      </c>
      <c r="E167" s="48" t="s">
        <v>1006</v>
      </c>
      <c r="F167" s="49" t="s">
        <v>1007</v>
      </c>
      <c r="G167" s="49" t="s">
        <v>871</v>
      </c>
      <c r="H167" s="49" t="s">
        <v>724</v>
      </c>
      <c r="I167" s="48" t="s">
        <v>166</v>
      </c>
      <c r="J167" s="50">
        <v>43466</v>
      </c>
      <c r="K167" s="50"/>
      <c r="L167" s="51" t="s">
        <v>95</v>
      </c>
      <c r="M167" s="51" t="s">
        <v>170</v>
      </c>
      <c r="N167" s="51">
        <v>1449</v>
      </c>
      <c r="O167" s="46">
        <v>0</v>
      </c>
      <c r="P167" s="51" t="s">
        <v>101</v>
      </c>
      <c r="Q167" s="51" t="s">
        <v>171</v>
      </c>
      <c r="R167" s="52" t="s">
        <v>172</v>
      </c>
      <c r="S167" s="51" t="s">
        <v>173</v>
      </c>
      <c r="T167" s="53">
        <v>10</v>
      </c>
      <c r="U167" s="51" t="s">
        <v>174</v>
      </c>
      <c r="V167" s="53">
        <v>9</v>
      </c>
      <c r="W167" s="46" t="s">
        <v>164</v>
      </c>
      <c r="X167" s="54">
        <v>1030</v>
      </c>
      <c r="Y167" s="51">
        <v>52295600</v>
      </c>
      <c r="Z167" s="55">
        <v>1822</v>
      </c>
      <c r="AA167" s="73" t="s">
        <v>1291</v>
      </c>
      <c r="AB167" s="56" t="s">
        <v>166</v>
      </c>
      <c r="AC167" s="57">
        <v>43676</v>
      </c>
      <c r="AD167" s="57">
        <v>43661</v>
      </c>
      <c r="AF167" s="59"/>
      <c r="AG167" s="60"/>
      <c r="AH167" s="61"/>
    </row>
    <row r="168" spans="1:34" s="62" customFormat="1" ht="84.95" customHeight="1" x14ac:dyDescent="0.2">
      <c r="A168" s="46">
        <v>2019</v>
      </c>
      <c r="B168" s="47">
        <v>43556</v>
      </c>
      <c r="C168" s="47">
        <v>43661</v>
      </c>
      <c r="D168" s="48" t="s">
        <v>1008</v>
      </c>
      <c r="E168" s="48" t="s">
        <v>1009</v>
      </c>
      <c r="F168" s="49" t="s">
        <v>520</v>
      </c>
      <c r="G168" s="49" t="s">
        <v>1010</v>
      </c>
      <c r="H168" s="49" t="s">
        <v>695</v>
      </c>
      <c r="I168" s="48" t="s">
        <v>511</v>
      </c>
      <c r="J168" s="50">
        <v>39037</v>
      </c>
      <c r="K168" s="50"/>
      <c r="L168" s="51" t="s">
        <v>95</v>
      </c>
      <c r="M168" s="51" t="s">
        <v>170</v>
      </c>
      <c r="N168" s="51">
        <v>1449</v>
      </c>
      <c r="O168" s="46">
        <v>0</v>
      </c>
      <c r="P168" s="51" t="s">
        <v>101</v>
      </c>
      <c r="Q168" s="51" t="s">
        <v>171</v>
      </c>
      <c r="R168" s="52" t="s">
        <v>172</v>
      </c>
      <c r="S168" s="51" t="s">
        <v>173</v>
      </c>
      <c r="T168" s="53">
        <v>10</v>
      </c>
      <c r="U168" s="51" t="s">
        <v>174</v>
      </c>
      <c r="V168" s="53">
        <v>9</v>
      </c>
      <c r="W168" s="46" t="s">
        <v>164</v>
      </c>
      <c r="X168" s="54">
        <v>1030</v>
      </c>
      <c r="Y168" s="51">
        <v>52295600</v>
      </c>
      <c r="Z168" s="55">
        <v>2030</v>
      </c>
      <c r="AA168" s="73" t="s">
        <v>1292</v>
      </c>
      <c r="AB168" s="56" t="s">
        <v>166</v>
      </c>
      <c r="AC168" s="57">
        <v>43676</v>
      </c>
      <c r="AD168" s="57">
        <v>43661</v>
      </c>
      <c r="AF168" s="59"/>
      <c r="AG168" s="60"/>
      <c r="AH168" s="61"/>
    </row>
    <row r="169" spans="1:34" s="62" customFormat="1" ht="84.95" customHeight="1" x14ac:dyDescent="0.2">
      <c r="A169" s="46">
        <v>2019</v>
      </c>
      <c r="B169" s="47">
        <v>43556</v>
      </c>
      <c r="C169" s="47">
        <v>43661</v>
      </c>
      <c r="D169" s="48" t="s">
        <v>582</v>
      </c>
      <c r="E169" s="48" t="s">
        <v>583</v>
      </c>
      <c r="F169" s="49" t="s">
        <v>1011</v>
      </c>
      <c r="G169" s="49" t="s">
        <v>1012</v>
      </c>
      <c r="H169" s="49" t="s">
        <v>177</v>
      </c>
      <c r="I169" s="48" t="s">
        <v>463</v>
      </c>
      <c r="J169" s="50">
        <v>43206</v>
      </c>
      <c r="K169" s="50"/>
      <c r="L169" s="51" t="s">
        <v>95</v>
      </c>
      <c r="M169" s="51" t="s">
        <v>170</v>
      </c>
      <c r="N169" s="51">
        <v>1449</v>
      </c>
      <c r="O169" s="46">
        <v>0</v>
      </c>
      <c r="P169" s="51" t="s">
        <v>101</v>
      </c>
      <c r="Q169" s="51" t="s">
        <v>171</v>
      </c>
      <c r="R169" s="52" t="s">
        <v>172</v>
      </c>
      <c r="S169" s="51" t="s">
        <v>173</v>
      </c>
      <c r="T169" s="53">
        <v>10</v>
      </c>
      <c r="U169" s="51" t="s">
        <v>174</v>
      </c>
      <c r="V169" s="53">
        <v>9</v>
      </c>
      <c r="W169" s="46" t="s">
        <v>164</v>
      </c>
      <c r="X169" s="54">
        <v>1030</v>
      </c>
      <c r="Y169" s="51">
        <v>52295600</v>
      </c>
      <c r="Z169" s="55">
        <v>1244</v>
      </c>
      <c r="AA169" s="73" t="s">
        <v>1293</v>
      </c>
      <c r="AB169" s="56" t="s">
        <v>166</v>
      </c>
      <c r="AC169" s="57">
        <v>43676</v>
      </c>
      <c r="AD169" s="57">
        <v>43661</v>
      </c>
      <c r="AF169" s="59"/>
      <c r="AG169" s="60"/>
      <c r="AH169" s="61"/>
    </row>
    <row r="170" spans="1:34" s="62" customFormat="1" ht="84.95" customHeight="1" x14ac:dyDescent="0.2">
      <c r="A170" s="46">
        <v>2019</v>
      </c>
      <c r="B170" s="47">
        <v>43556</v>
      </c>
      <c r="C170" s="47">
        <v>43661</v>
      </c>
      <c r="D170" s="48" t="s">
        <v>1013</v>
      </c>
      <c r="E170" s="48" t="s">
        <v>1014</v>
      </c>
      <c r="F170" s="49" t="s">
        <v>1015</v>
      </c>
      <c r="G170" s="49" t="s">
        <v>616</v>
      </c>
      <c r="H170" s="49" t="s">
        <v>577</v>
      </c>
      <c r="I170" s="48" t="s">
        <v>533</v>
      </c>
      <c r="J170" s="50">
        <v>41959</v>
      </c>
      <c r="K170" s="50"/>
      <c r="L170" s="51" t="s">
        <v>95</v>
      </c>
      <c r="M170" s="51" t="s">
        <v>170</v>
      </c>
      <c r="N170" s="51">
        <v>1449</v>
      </c>
      <c r="O170" s="46">
        <v>0</v>
      </c>
      <c r="P170" s="51" t="s">
        <v>101</v>
      </c>
      <c r="Q170" s="51" t="s">
        <v>171</v>
      </c>
      <c r="R170" s="52" t="s">
        <v>172</v>
      </c>
      <c r="S170" s="51" t="s">
        <v>173</v>
      </c>
      <c r="T170" s="53">
        <v>10</v>
      </c>
      <c r="U170" s="51" t="s">
        <v>174</v>
      </c>
      <c r="V170" s="53">
        <v>9</v>
      </c>
      <c r="W170" s="46" t="s">
        <v>164</v>
      </c>
      <c r="X170" s="54">
        <v>1030</v>
      </c>
      <c r="Y170" s="51">
        <v>52295600</v>
      </c>
      <c r="Z170" s="55">
        <v>2426</v>
      </c>
      <c r="AA170" s="73" t="s">
        <v>1294</v>
      </c>
      <c r="AB170" s="56" t="s">
        <v>166</v>
      </c>
      <c r="AC170" s="57">
        <v>43676</v>
      </c>
      <c r="AD170" s="57">
        <v>43661</v>
      </c>
      <c r="AF170" s="59"/>
      <c r="AG170" s="60"/>
      <c r="AH170" s="61"/>
    </row>
    <row r="171" spans="1:34" s="62" customFormat="1" ht="84.95" customHeight="1" x14ac:dyDescent="0.2">
      <c r="A171" s="46">
        <v>2019</v>
      </c>
      <c r="B171" s="47">
        <v>43556</v>
      </c>
      <c r="C171" s="47">
        <v>43661</v>
      </c>
      <c r="D171" s="48" t="s">
        <v>563</v>
      </c>
      <c r="E171" s="48" t="s">
        <v>564</v>
      </c>
      <c r="F171" s="49" t="s">
        <v>1016</v>
      </c>
      <c r="G171" s="49" t="s">
        <v>1017</v>
      </c>
      <c r="H171" s="49" t="s">
        <v>621</v>
      </c>
      <c r="I171" s="48" t="s">
        <v>497</v>
      </c>
      <c r="J171" s="50">
        <v>41898</v>
      </c>
      <c r="K171" s="50"/>
      <c r="L171" s="51" t="s">
        <v>95</v>
      </c>
      <c r="M171" s="51" t="s">
        <v>170</v>
      </c>
      <c r="N171" s="51">
        <v>1449</v>
      </c>
      <c r="O171" s="46">
        <v>0</v>
      </c>
      <c r="P171" s="51" t="s">
        <v>101</v>
      </c>
      <c r="Q171" s="51" t="s">
        <v>171</v>
      </c>
      <c r="R171" s="52" t="s">
        <v>172</v>
      </c>
      <c r="S171" s="51" t="s">
        <v>173</v>
      </c>
      <c r="T171" s="53">
        <v>10</v>
      </c>
      <c r="U171" s="51" t="s">
        <v>174</v>
      </c>
      <c r="V171" s="53">
        <v>9</v>
      </c>
      <c r="W171" s="46" t="s">
        <v>164</v>
      </c>
      <c r="X171" s="54">
        <v>1030</v>
      </c>
      <c r="Y171" s="51">
        <v>52295600</v>
      </c>
      <c r="Z171" s="55">
        <v>1788</v>
      </c>
      <c r="AA171" s="73" t="s">
        <v>1295</v>
      </c>
      <c r="AB171" s="56" t="s">
        <v>166</v>
      </c>
      <c r="AC171" s="57">
        <v>43676</v>
      </c>
      <c r="AD171" s="57">
        <v>43661</v>
      </c>
      <c r="AF171" s="59"/>
      <c r="AG171" s="60"/>
      <c r="AH171" s="61"/>
    </row>
    <row r="172" spans="1:34" s="62" customFormat="1" ht="84.95" customHeight="1" x14ac:dyDescent="0.2">
      <c r="A172" s="46">
        <v>2019</v>
      </c>
      <c r="B172" s="47">
        <v>43556</v>
      </c>
      <c r="C172" s="47">
        <v>43661</v>
      </c>
      <c r="D172" s="48" t="s">
        <v>1018</v>
      </c>
      <c r="E172" s="48" t="s">
        <v>1019</v>
      </c>
      <c r="F172" s="49" t="s">
        <v>1020</v>
      </c>
      <c r="G172" s="49" t="s">
        <v>1021</v>
      </c>
      <c r="H172" s="49" t="s">
        <v>621</v>
      </c>
      <c r="I172" s="48" t="s">
        <v>166</v>
      </c>
      <c r="J172" s="50">
        <v>43571</v>
      </c>
      <c r="K172" s="50"/>
      <c r="L172" s="51" t="s">
        <v>95</v>
      </c>
      <c r="M172" s="51" t="s">
        <v>170</v>
      </c>
      <c r="N172" s="51">
        <v>1449</v>
      </c>
      <c r="O172" s="46">
        <v>0</v>
      </c>
      <c r="P172" s="51" t="s">
        <v>101</v>
      </c>
      <c r="Q172" s="51" t="s">
        <v>171</v>
      </c>
      <c r="R172" s="52" t="s">
        <v>172</v>
      </c>
      <c r="S172" s="51" t="s">
        <v>173</v>
      </c>
      <c r="T172" s="53">
        <v>10</v>
      </c>
      <c r="U172" s="51" t="s">
        <v>174</v>
      </c>
      <c r="V172" s="53">
        <v>9</v>
      </c>
      <c r="W172" s="46" t="s">
        <v>164</v>
      </c>
      <c r="X172" s="54">
        <v>1030</v>
      </c>
      <c r="Y172" s="51">
        <v>52295600</v>
      </c>
      <c r="Z172" s="55">
        <v>1830</v>
      </c>
      <c r="AA172" s="73" t="s">
        <v>1296</v>
      </c>
      <c r="AB172" s="56" t="s">
        <v>166</v>
      </c>
      <c r="AC172" s="57">
        <v>43676</v>
      </c>
      <c r="AD172" s="57">
        <v>43661</v>
      </c>
      <c r="AF172" s="59"/>
      <c r="AG172" s="60"/>
      <c r="AH172" s="61"/>
    </row>
    <row r="173" spans="1:34" s="62" customFormat="1" ht="84.95" customHeight="1" x14ac:dyDescent="0.2">
      <c r="A173" s="46">
        <v>2019</v>
      </c>
      <c r="B173" s="47">
        <v>43556</v>
      </c>
      <c r="C173" s="47">
        <v>43661</v>
      </c>
      <c r="D173" s="48" t="s">
        <v>539</v>
      </c>
      <c r="E173" s="48" t="s">
        <v>540</v>
      </c>
      <c r="F173" s="49" t="s">
        <v>1022</v>
      </c>
      <c r="G173" s="49" t="s">
        <v>1023</v>
      </c>
      <c r="H173" s="49" t="s">
        <v>1024</v>
      </c>
      <c r="I173" s="48" t="s">
        <v>468</v>
      </c>
      <c r="J173" s="50">
        <v>42309</v>
      </c>
      <c r="K173" s="50"/>
      <c r="L173" s="51" t="s">
        <v>95</v>
      </c>
      <c r="M173" s="51" t="s">
        <v>170</v>
      </c>
      <c r="N173" s="51">
        <v>1449</v>
      </c>
      <c r="O173" s="46">
        <v>0</v>
      </c>
      <c r="P173" s="51" t="s">
        <v>101</v>
      </c>
      <c r="Q173" s="51" t="s">
        <v>171</v>
      </c>
      <c r="R173" s="52" t="s">
        <v>172</v>
      </c>
      <c r="S173" s="51" t="s">
        <v>173</v>
      </c>
      <c r="T173" s="53">
        <v>10</v>
      </c>
      <c r="U173" s="51" t="s">
        <v>174</v>
      </c>
      <c r="V173" s="53">
        <v>9</v>
      </c>
      <c r="W173" s="46" t="s">
        <v>164</v>
      </c>
      <c r="X173" s="54">
        <v>1030</v>
      </c>
      <c r="Y173" s="51">
        <v>52295600</v>
      </c>
      <c r="Z173" s="55">
        <v>1323</v>
      </c>
      <c r="AA173" s="73" t="s">
        <v>1297</v>
      </c>
      <c r="AB173" s="56" t="s">
        <v>166</v>
      </c>
      <c r="AC173" s="57">
        <v>43676</v>
      </c>
      <c r="AD173" s="57">
        <v>43661</v>
      </c>
      <c r="AF173" s="59"/>
      <c r="AG173" s="60"/>
      <c r="AH173" s="61"/>
    </row>
    <row r="174" spans="1:34" s="62" customFormat="1" ht="84.95" customHeight="1" x14ac:dyDescent="0.2">
      <c r="A174" s="46">
        <v>2019</v>
      </c>
      <c r="B174" s="47">
        <v>43556</v>
      </c>
      <c r="C174" s="47">
        <v>43661</v>
      </c>
      <c r="D174" s="48" t="s">
        <v>539</v>
      </c>
      <c r="E174" s="48" t="s">
        <v>540</v>
      </c>
      <c r="F174" s="49" t="s">
        <v>1025</v>
      </c>
      <c r="G174" s="49" t="s">
        <v>1026</v>
      </c>
      <c r="H174" s="49" t="s">
        <v>686</v>
      </c>
      <c r="I174" s="48" t="s">
        <v>485</v>
      </c>
      <c r="J174" s="50">
        <v>41898</v>
      </c>
      <c r="K174" s="50"/>
      <c r="L174" s="51" t="s">
        <v>95</v>
      </c>
      <c r="M174" s="51" t="s">
        <v>170</v>
      </c>
      <c r="N174" s="51">
        <v>1449</v>
      </c>
      <c r="O174" s="46">
        <v>0</v>
      </c>
      <c r="P174" s="51" t="s">
        <v>101</v>
      </c>
      <c r="Q174" s="51" t="s">
        <v>171</v>
      </c>
      <c r="R174" s="52" t="s">
        <v>172</v>
      </c>
      <c r="S174" s="51" t="s">
        <v>173</v>
      </c>
      <c r="T174" s="53">
        <v>10</v>
      </c>
      <c r="U174" s="51" t="s">
        <v>174</v>
      </c>
      <c r="V174" s="53">
        <v>9</v>
      </c>
      <c r="W174" s="46" t="s">
        <v>164</v>
      </c>
      <c r="X174" s="54">
        <v>1030</v>
      </c>
      <c r="Y174" s="51">
        <v>52295600</v>
      </c>
      <c r="Z174" s="55">
        <v>2522</v>
      </c>
      <c r="AA174" s="73" t="s">
        <v>1298</v>
      </c>
      <c r="AB174" s="56" t="s">
        <v>166</v>
      </c>
      <c r="AC174" s="57">
        <v>43676</v>
      </c>
      <c r="AD174" s="57">
        <v>43661</v>
      </c>
      <c r="AF174" s="59"/>
      <c r="AG174" s="60"/>
      <c r="AH174" s="61"/>
    </row>
    <row r="175" spans="1:34" s="62" customFormat="1" ht="84.95" customHeight="1" x14ac:dyDescent="0.2">
      <c r="A175" s="46">
        <v>2019</v>
      </c>
      <c r="B175" s="47">
        <v>43556</v>
      </c>
      <c r="C175" s="47">
        <v>43661</v>
      </c>
      <c r="D175" s="48" t="s">
        <v>582</v>
      </c>
      <c r="E175" s="48" t="s">
        <v>583</v>
      </c>
      <c r="F175" s="49" t="s">
        <v>1027</v>
      </c>
      <c r="G175" s="49" t="s">
        <v>1026</v>
      </c>
      <c r="H175" s="49" t="s">
        <v>704</v>
      </c>
      <c r="I175" s="48" t="s">
        <v>485</v>
      </c>
      <c r="J175" s="50">
        <v>41898</v>
      </c>
      <c r="K175" s="50"/>
      <c r="L175" s="51" t="s">
        <v>95</v>
      </c>
      <c r="M175" s="51" t="s">
        <v>170</v>
      </c>
      <c r="N175" s="51">
        <v>1449</v>
      </c>
      <c r="O175" s="46">
        <v>0</v>
      </c>
      <c r="P175" s="51" t="s">
        <v>101</v>
      </c>
      <c r="Q175" s="51" t="s">
        <v>171</v>
      </c>
      <c r="R175" s="52" t="s">
        <v>172</v>
      </c>
      <c r="S175" s="51" t="s">
        <v>173</v>
      </c>
      <c r="T175" s="53">
        <v>10</v>
      </c>
      <c r="U175" s="51" t="s">
        <v>174</v>
      </c>
      <c r="V175" s="53">
        <v>9</v>
      </c>
      <c r="W175" s="46" t="s">
        <v>164</v>
      </c>
      <c r="X175" s="54">
        <v>1030</v>
      </c>
      <c r="Y175" s="51">
        <v>52295600</v>
      </c>
      <c r="Z175" s="55">
        <v>2520</v>
      </c>
      <c r="AA175" s="73" t="s">
        <v>1299</v>
      </c>
      <c r="AB175" s="56" t="s">
        <v>166</v>
      </c>
      <c r="AC175" s="57">
        <v>43676</v>
      </c>
      <c r="AD175" s="57">
        <v>43661</v>
      </c>
      <c r="AF175" s="59"/>
      <c r="AG175" s="60"/>
      <c r="AH175" s="61"/>
    </row>
    <row r="176" spans="1:34" s="62" customFormat="1" ht="84.95" customHeight="1" x14ac:dyDescent="0.2">
      <c r="A176" s="46">
        <v>2019</v>
      </c>
      <c r="B176" s="47">
        <v>43556</v>
      </c>
      <c r="C176" s="47">
        <v>43661</v>
      </c>
      <c r="D176" s="48" t="s">
        <v>1028</v>
      </c>
      <c r="E176" s="48" t="s">
        <v>1029</v>
      </c>
      <c r="F176" s="49" t="s">
        <v>848</v>
      </c>
      <c r="G176" s="49" t="s">
        <v>1026</v>
      </c>
      <c r="H176" s="49" t="s">
        <v>593</v>
      </c>
      <c r="I176" s="48" t="s">
        <v>166</v>
      </c>
      <c r="J176" s="50">
        <v>43175</v>
      </c>
      <c r="K176" s="50"/>
      <c r="L176" s="51" t="s">
        <v>95</v>
      </c>
      <c r="M176" s="51" t="s">
        <v>170</v>
      </c>
      <c r="N176" s="51">
        <v>1449</v>
      </c>
      <c r="O176" s="46">
        <v>0</v>
      </c>
      <c r="P176" s="51" t="s">
        <v>101</v>
      </c>
      <c r="Q176" s="51" t="s">
        <v>171</v>
      </c>
      <c r="R176" s="52" t="s">
        <v>172</v>
      </c>
      <c r="S176" s="51" t="s">
        <v>173</v>
      </c>
      <c r="T176" s="53">
        <v>10</v>
      </c>
      <c r="U176" s="51" t="s">
        <v>174</v>
      </c>
      <c r="V176" s="53">
        <v>9</v>
      </c>
      <c r="W176" s="46" t="s">
        <v>164</v>
      </c>
      <c r="X176" s="54">
        <v>1030</v>
      </c>
      <c r="Y176" s="51">
        <v>52295600</v>
      </c>
      <c r="Z176" s="55">
        <v>1970</v>
      </c>
      <c r="AA176" s="73" t="s">
        <v>1300</v>
      </c>
      <c r="AB176" s="56" t="s">
        <v>166</v>
      </c>
      <c r="AC176" s="57">
        <v>43676</v>
      </c>
      <c r="AD176" s="57">
        <v>43661</v>
      </c>
      <c r="AF176" s="59"/>
      <c r="AG176" s="60"/>
      <c r="AH176" s="61"/>
    </row>
    <row r="177" spans="1:34" s="62" customFormat="1" ht="84.95" customHeight="1" x14ac:dyDescent="0.2">
      <c r="A177" s="46">
        <v>2019</v>
      </c>
      <c r="B177" s="47">
        <v>43556</v>
      </c>
      <c r="C177" s="47">
        <v>43661</v>
      </c>
      <c r="D177" s="48" t="s">
        <v>1030</v>
      </c>
      <c r="E177" s="48" t="s">
        <v>1031</v>
      </c>
      <c r="F177" s="49" t="s">
        <v>904</v>
      </c>
      <c r="G177" s="49" t="s">
        <v>1032</v>
      </c>
      <c r="H177" s="49" t="s">
        <v>1033</v>
      </c>
      <c r="I177" s="48" t="s">
        <v>490</v>
      </c>
      <c r="J177" s="50">
        <v>43175</v>
      </c>
      <c r="K177" s="50"/>
      <c r="L177" s="51" t="s">
        <v>95</v>
      </c>
      <c r="M177" s="51" t="s">
        <v>170</v>
      </c>
      <c r="N177" s="51">
        <v>1449</v>
      </c>
      <c r="O177" s="46">
        <v>0</v>
      </c>
      <c r="P177" s="51" t="s">
        <v>101</v>
      </c>
      <c r="Q177" s="51" t="s">
        <v>171</v>
      </c>
      <c r="R177" s="52" t="s">
        <v>172</v>
      </c>
      <c r="S177" s="51" t="s">
        <v>173</v>
      </c>
      <c r="T177" s="53">
        <v>10</v>
      </c>
      <c r="U177" s="51" t="s">
        <v>174</v>
      </c>
      <c r="V177" s="53">
        <v>9</v>
      </c>
      <c r="W177" s="46" t="s">
        <v>164</v>
      </c>
      <c r="X177" s="54">
        <v>1030</v>
      </c>
      <c r="Y177" s="51">
        <v>52295600</v>
      </c>
      <c r="Z177" s="55">
        <v>2408</v>
      </c>
      <c r="AA177" s="73" t="s">
        <v>1301</v>
      </c>
      <c r="AB177" s="56" t="s">
        <v>166</v>
      </c>
      <c r="AC177" s="57">
        <v>43676</v>
      </c>
      <c r="AD177" s="57">
        <v>43661</v>
      </c>
      <c r="AF177" s="59"/>
      <c r="AG177" s="60"/>
      <c r="AH177" s="61"/>
    </row>
    <row r="178" spans="1:34" s="62" customFormat="1" ht="84.95" customHeight="1" x14ac:dyDescent="0.2">
      <c r="A178" s="46">
        <v>2019</v>
      </c>
      <c r="B178" s="47">
        <v>43556</v>
      </c>
      <c r="C178" s="47">
        <v>43661</v>
      </c>
      <c r="D178" s="48" t="s">
        <v>1034</v>
      </c>
      <c r="E178" s="48" t="s">
        <v>1035</v>
      </c>
      <c r="F178" s="49" t="s">
        <v>819</v>
      </c>
      <c r="G178" s="49" t="s">
        <v>515</v>
      </c>
      <c r="H178" s="49" t="s">
        <v>177</v>
      </c>
      <c r="I178" s="48" t="s">
        <v>611</v>
      </c>
      <c r="J178" s="50">
        <v>39037</v>
      </c>
      <c r="K178" s="50"/>
      <c r="L178" s="51" t="s">
        <v>95</v>
      </c>
      <c r="M178" s="51" t="s">
        <v>170</v>
      </c>
      <c r="N178" s="51">
        <v>1449</v>
      </c>
      <c r="O178" s="46">
        <v>0</v>
      </c>
      <c r="P178" s="51" t="s">
        <v>101</v>
      </c>
      <c r="Q178" s="51" t="s">
        <v>171</v>
      </c>
      <c r="R178" s="52" t="s">
        <v>172</v>
      </c>
      <c r="S178" s="51" t="s">
        <v>173</v>
      </c>
      <c r="T178" s="53">
        <v>10</v>
      </c>
      <c r="U178" s="51" t="s">
        <v>174</v>
      </c>
      <c r="V178" s="53">
        <v>9</v>
      </c>
      <c r="W178" s="46" t="s">
        <v>164</v>
      </c>
      <c r="X178" s="54">
        <v>1030</v>
      </c>
      <c r="Y178" s="51">
        <v>52295600</v>
      </c>
      <c r="Z178" s="55">
        <v>2008</v>
      </c>
      <c r="AA178" s="73" t="s">
        <v>1302</v>
      </c>
      <c r="AB178" s="56" t="s">
        <v>166</v>
      </c>
      <c r="AC178" s="57">
        <v>43676</v>
      </c>
      <c r="AD178" s="57">
        <v>43661</v>
      </c>
      <c r="AF178" s="59"/>
      <c r="AG178" s="60"/>
      <c r="AH178" s="61"/>
    </row>
    <row r="179" spans="1:34" s="62" customFormat="1" ht="84.95" customHeight="1" x14ac:dyDescent="0.2">
      <c r="A179" s="46">
        <v>2019</v>
      </c>
      <c r="B179" s="47">
        <v>43556</v>
      </c>
      <c r="C179" s="47">
        <v>43661</v>
      </c>
      <c r="D179" s="48" t="s">
        <v>1036</v>
      </c>
      <c r="E179" s="48" t="s">
        <v>1037</v>
      </c>
      <c r="F179" s="49" t="s">
        <v>1038</v>
      </c>
      <c r="G179" s="49" t="s">
        <v>168</v>
      </c>
      <c r="H179" s="49" t="s">
        <v>1039</v>
      </c>
      <c r="I179" s="48" t="s">
        <v>497</v>
      </c>
      <c r="J179" s="50">
        <v>41959</v>
      </c>
      <c r="K179" s="50"/>
      <c r="L179" s="51" t="s">
        <v>95</v>
      </c>
      <c r="M179" s="51" t="s">
        <v>170</v>
      </c>
      <c r="N179" s="51">
        <v>1449</v>
      </c>
      <c r="O179" s="46">
        <v>0</v>
      </c>
      <c r="P179" s="51" t="s">
        <v>101</v>
      </c>
      <c r="Q179" s="51" t="s">
        <v>171</v>
      </c>
      <c r="R179" s="52" t="s">
        <v>172</v>
      </c>
      <c r="S179" s="51" t="s">
        <v>173</v>
      </c>
      <c r="T179" s="53">
        <v>10</v>
      </c>
      <c r="U179" s="51" t="s">
        <v>174</v>
      </c>
      <c r="V179" s="53">
        <v>9</v>
      </c>
      <c r="W179" s="46" t="s">
        <v>164</v>
      </c>
      <c r="X179" s="54">
        <v>1030</v>
      </c>
      <c r="Y179" s="51">
        <v>52295600</v>
      </c>
      <c r="Z179" s="55">
        <v>1719</v>
      </c>
      <c r="AA179" s="73" t="s">
        <v>1303</v>
      </c>
      <c r="AB179" s="56" t="s">
        <v>166</v>
      </c>
      <c r="AC179" s="57">
        <v>43676</v>
      </c>
      <c r="AD179" s="57">
        <v>43661</v>
      </c>
      <c r="AF179" s="59"/>
      <c r="AG179" s="60"/>
      <c r="AH179" s="61"/>
    </row>
    <row r="180" spans="1:34" s="62" customFormat="1" ht="84.95" customHeight="1" x14ac:dyDescent="0.2">
      <c r="A180" s="46">
        <v>2019</v>
      </c>
      <c r="B180" s="47">
        <v>43556</v>
      </c>
      <c r="C180" s="47">
        <v>43661</v>
      </c>
      <c r="D180" s="48" t="s">
        <v>1040</v>
      </c>
      <c r="E180" s="48" t="s">
        <v>1041</v>
      </c>
      <c r="F180" s="49" t="s">
        <v>1042</v>
      </c>
      <c r="G180" s="49" t="s">
        <v>1043</v>
      </c>
      <c r="H180" s="49" t="s">
        <v>456</v>
      </c>
      <c r="I180" s="48" t="s">
        <v>166</v>
      </c>
      <c r="J180" s="50">
        <v>39037</v>
      </c>
      <c r="K180" s="50"/>
      <c r="L180" s="51" t="s">
        <v>95</v>
      </c>
      <c r="M180" s="51" t="s">
        <v>170</v>
      </c>
      <c r="N180" s="51">
        <v>1449</v>
      </c>
      <c r="O180" s="46">
        <v>0</v>
      </c>
      <c r="P180" s="51" t="s">
        <v>101</v>
      </c>
      <c r="Q180" s="51" t="s">
        <v>171</v>
      </c>
      <c r="R180" s="52" t="s">
        <v>172</v>
      </c>
      <c r="S180" s="51" t="s">
        <v>173</v>
      </c>
      <c r="T180" s="53">
        <v>10</v>
      </c>
      <c r="U180" s="51" t="s">
        <v>174</v>
      </c>
      <c r="V180" s="53">
        <v>9</v>
      </c>
      <c r="W180" s="46" t="s">
        <v>164</v>
      </c>
      <c r="X180" s="54">
        <v>1030</v>
      </c>
      <c r="Y180" s="51">
        <v>52295600</v>
      </c>
      <c r="Z180" s="55">
        <v>1927</v>
      </c>
      <c r="AA180" s="73" t="s">
        <v>1304</v>
      </c>
      <c r="AB180" s="56" t="s">
        <v>166</v>
      </c>
      <c r="AC180" s="57">
        <v>43676</v>
      </c>
      <c r="AD180" s="57">
        <v>43661</v>
      </c>
      <c r="AF180" s="59"/>
      <c r="AG180" s="60"/>
      <c r="AH180" s="61"/>
    </row>
    <row r="181" spans="1:34" s="62" customFormat="1" ht="84.95" customHeight="1" x14ac:dyDescent="0.2">
      <c r="A181" s="46">
        <v>2019</v>
      </c>
      <c r="B181" s="47">
        <v>43556</v>
      </c>
      <c r="C181" s="47">
        <v>43661</v>
      </c>
      <c r="D181" s="48" t="s">
        <v>1044</v>
      </c>
      <c r="E181" s="48" t="s">
        <v>1045</v>
      </c>
      <c r="F181" s="49" t="s">
        <v>1046</v>
      </c>
      <c r="G181" s="49" t="s">
        <v>502</v>
      </c>
      <c r="H181" s="49" t="s">
        <v>963</v>
      </c>
      <c r="I181" s="48" t="s">
        <v>166</v>
      </c>
      <c r="J181" s="50">
        <v>43395</v>
      </c>
      <c r="K181" s="50"/>
      <c r="L181" s="51" t="s">
        <v>95</v>
      </c>
      <c r="M181" s="51" t="s">
        <v>170</v>
      </c>
      <c r="N181" s="51">
        <v>1449</v>
      </c>
      <c r="O181" s="46">
        <v>0</v>
      </c>
      <c r="P181" s="51" t="s">
        <v>101</v>
      </c>
      <c r="Q181" s="51" t="s">
        <v>171</v>
      </c>
      <c r="R181" s="52" t="s">
        <v>172</v>
      </c>
      <c r="S181" s="51" t="s">
        <v>173</v>
      </c>
      <c r="T181" s="53">
        <v>10</v>
      </c>
      <c r="U181" s="51" t="s">
        <v>174</v>
      </c>
      <c r="V181" s="53">
        <v>9</v>
      </c>
      <c r="W181" s="46" t="s">
        <v>164</v>
      </c>
      <c r="X181" s="54">
        <v>1030</v>
      </c>
      <c r="Y181" s="51">
        <v>52295600</v>
      </c>
      <c r="Z181" s="55">
        <v>1111</v>
      </c>
      <c r="AA181" s="73" t="s">
        <v>1305</v>
      </c>
      <c r="AB181" s="56" t="s">
        <v>166</v>
      </c>
      <c r="AC181" s="57">
        <v>43676</v>
      </c>
      <c r="AD181" s="57">
        <v>43661</v>
      </c>
      <c r="AF181" s="59"/>
      <c r="AG181" s="60"/>
      <c r="AH181" s="61"/>
    </row>
    <row r="182" spans="1:34" s="62" customFormat="1" ht="84.95" customHeight="1" x14ac:dyDescent="0.2">
      <c r="A182" s="46">
        <v>2019</v>
      </c>
      <c r="B182" s="47">
        <v>43556</v>
      </c>
      <c r="C182" s="47">
        <v>43661</v>
      </c>
      <c r="D182" s="48" t="s">
        <v>1047</v>
      </c>
      <c r="E182" s="48" t="s">
        <v>1048</v>
      </c>
      <c r="F182" s="49" t="s">
        <v>1049</v>
      </c>
      <c r="G182" s="49" t="s">
        <v>1050</v>
      </c>
      <c r="H182" s="49" t="s">
        <v>489</v>
      </c>
      <c r="I182" s="48" t="s">
        <v>166</v>
      </c>
      <c r="J182" s="50">
        <v>43647</v>
      </c>
      <c r="K182" s="50"/>
      <c r="L182" s="51" t="s">
        <v>95</v>
      </c>
      <c r="M182" s="51" t="s">
        <v>170</v>
      </c>
      <c r="N182" s="51">
        <v>1449</v>
      </c>
      <c r="O182" s="46">
        <v>0</v>
      </c>
      <c r="P182" s="51" t="s">
        <v>101</v>
      </c>
      <c r="Q182" s="51" t="s">
        <v>171</v>
      </c>
      <c r="R182" s="52" t="s">
        <v>172</v>
      </c>
      <c r="S182" s="51" t="s">
        <v>173</v>
      </c>
      <c r="T182" s="53">
        <v>10</v>
      </c>
      <c r="U182" s="51" t="s">
        <v>174</v>
      </c>
      <c r="V182" s="53">
        <v>9</v>
      </c>
      <c r="W182" s="46" t="s">
        <v>164</v>
      </c>
      <c r="X182" s="54">
        <v>1030</v>
      </c>
      <c r="Y182" s="51">
        <v>52295600</v>
      </c>
      <c r="Z182" s="55">
        <v>1802</v>
      </c>
      <c r="AA182" s="73" t="s">
        <v>1306</v>
      </c>
      <c r="AB182" s="56" t="s">
        <v>166</v>
      </c>
      <c r="AC182" s="57">
        <v>43676</v>
      </c>
      <c r="AD182" s="57">
        <v>43661</v>
      </c>
      <c r="AF182" s="59"/>
      <c r="AG182" s="60"/>
      <c r="AH182" s="61"/>
    </row>
    <row r="183" spans="1:34" s="62" customFormat="1" ht="84.95" customHeight="1" x14ac:dyDescent="0.2">
      <c r="A183" s="46">
        <v>2019</v>
      </c>
      <c r="B183" s="47">
        <v>43556</v>
      </c>
      <c r="C183" s="47">
        <v>43661</v>
      </c>
      <c r="D183" s="48" t="s">
        <v>563</v>
      </c>
      <c r="E183" s="48" t="s">
        <v>564</v>
      </c>
      <c r="F183" s="49" t="s">
        <v>1052</v>
      </c>
      <c r="G183" s="49" t="s">
        <v>1053</v>
      </c>
      <c r="H183" s="49" t="s">
        <v>627</v>
      </c>
      <c r="I183" s="48" t="s">
        <v>497</v>
      </c>
      <c r="J183" s="50">
        <v>39037</v>
      </c>
      <c r="K183" s="50"/>
      <c r="L183" s="51" t="s">
        <v>95</v>
      </c>
      <c r="M183" s="51" t="s">
        <v>170</v>
      </c>
      <c r="N183" s="51">
        <v>1449</v>
      </c>
      <c r="O183" s="46">
        <v>0</v>
      </c>
      <c r="P183" s="51" t="s">
        <v>101</v>
      </c>
      <c r="Q183" s="51" t="s">
        <v>171</v>
      </c>
      <c r="R183" s="52" t="s">
        <v>172</v>
      </c>
      <c r="S183" s="51" t="s">
        <v>173</v>
      </c>
      <c r="T183" s="53">
        <v>10</v>
      </c>
      <c r="U183" s="51" t="s">
        <v>174</v>
      </c>
      <c r="V183" s="53">
        <v>9</v>
      </c>
      <c r="W183" s="46" t="s">
        <v>164</v>
      </c>
      <c r="X183" s="54">
        <v>1030</v>
      </c>
      <c r="Y183" s="51">
        <v>52295600</v>
      </c>
      <c r="Z183" s="55">
        <v>1771</v>
      </c>
      <c r="AA183" s="73" t="s">
        <v>1307</v>
      </c>
      <c r="AB183" s="56" t="s">
        <v>166</v>
      </c>
      <c r="AC183" s="57">
        <v>43676</v>
      </c>
      <c r="AD183" s="57">
        <v>43661</v>
      </c>
      <c r="AF183" s="59"/>
      <c r="AG183" s="60"/>
      <c r="AH183" s="61"/>
    </row>
    <row r="184" spans="1:34" s="62" customFormat="1" ht="84.95" customHeight="1" x14ac:dyDescent="0.2">
      <c r="A184" s="46">
        <v>2019</v>
      </c>
      <c r="B184" s="47">
        <v>43556</v>
      </c>
      <c r="C184" s="47">
        <v>43661</v>
      </c>
      <c r="D184" s="48" t="s">
        <v>563</v>
      </c>
      <c r="E184" s="48" t="s">
        <v>564</v>
      </c>
      <c r="F184" s="49" t="s">
        <v>1054</v>
      </c>
      <c r="G184" s="49" t="s">
        <v>1055</v>
      </c>
      <c r="H184" s="49" t="s">
        <v>1056</v>
      </c>
      <c r="I184" s="48" t="s">
        <v>497</v>
      </c>
      <c r="J184" s="50">
        <v>42171</v>
      </c>
      <c r="K184" s="50"/>
      <c r="L184" s="51" t="s">
        <v>95</v>
      </c>
      <c r="M184" s="51" t="s">
        <v>170</v>
      </c>
      <c r="N184" s="51">
        <v>1449</v>
      </c>
      <c r="O184" s="46">
        <v>0</v>
      </c>
      <c r="P184" s="51" t="s">
        <v>101</v>
      </c>
      <c r="Q184" s="51" t="s">
        <v>171</v>
      </c>
      <c r="R184" s="52" t="s">
        <v>172</v>
      </c>
      <c r="S184" s="51" t="s">
        <v>173</v>
      </c>
      <c r="T184" s="53">
        <v>10</v>
      </c>
      <c r="U184" s="51" t="s">
        <v>174</v>
      </c>
      <c r="V184" s="53">
        <v>9</v>
      </c>
      <c r="W184" s="46" t="s">
        <v>164</v>
      </c>
      <c r="X184" s="54">
        <v>1030</v>
      </c>
      <c r="Y184" s="51">
        <v>52295600</v>
      </c>
      <c r="Z184" s="55">
        <v>1772</v>
      </c>
      <c r="AA184" s="73" t="s">
        <v>1308</v>
      </c>
      <c r="AB184" s="56" t="s">
        <v>166</v>
      </c>
      <c r="AC184" s="57">
        <v>43676</v>
      </c>
      <c r="AD184" s="57">
        <v>43661</v>
      </c>
      <c r="AF184" s="59"/>
      <c r="AG184" s="60"/>
      <c r="AH184" s="61"/>
    </row>
    <row r="185" spans="1:34" s="62" customFormat="1" ht="84.95" customHeight="1" x14ac:dyDescent="0.2">
      <c r="A185" s="46">
        <v>2019</v>
      </c>
      <c r="B185" s="47">
        <v>43556</v>
      </c>
      <c r="C185" s="47">
        <v>43661</v>
      </c>
      <c r="D185" s="48" t="s">
        <v>881</v>
      </c>
      <c r="E185" s="48" t="s">
        <v>882</v>
      </c>
      <c r="F185" s="49" t="s">
        <v>1057</v>
      </c>
      <c r="G185" s="49" t="s">
        <v>201</v>
      </c>
      <c r="H185" s="49" t="s">
        <v>1058</v>
      </c>
      <c r="I185" s="48" t="s">
        <v>506</v>
      </c>
      <c r="J185" s="50">
        <v>41974</v>
      </c>
      <c r="K185" s="50"/>
      <c r="L185" s="51" t="s">
        <v>95</v>
      </c>
      <c r="M185" s="51" t="s">
        <v>170</v>
      </c>
      <c r="N185" s="51">
        <v>1449</v>
      </c>
      <c r="O185" s="46">
        <v>0</v>
      </c>
      <c r="P185" s="51" t="s">
        <v>101</v>
      </c>
      <c r="Q185" s="51" t="s">
        <v>171</v>
      </c>
      <c r="R185" s="52" t="s">
        <v>172</v>
      </c>
      <c r="S185" s="51" t="s">
        <v>173</v>
      </c>
      <c r="T185" s="53">
        <v>10</v>
      </c>
      <c r="U185" s="51" t="s">
        <v>174</v>
      </c>
      <c r="V185" s="53">
        <v>9</v>
      </c>
      <c r="W185" s="46" t="s">
        <v>164</v>
      </c>
      <c r="X185" s="54">
        <v>1030</v>
      </c>
      <c r="Y185" s="51">
        <v>52295600</v>
      </c>
      <c r="Z185" s="55">
        <v>2114</v>
      </c>
      <c r="AA185" s="73" t="s">
        <v>1309</v>
      </c>
      <c r="AB185" s="56" t="s">
        <v>166</v>
      </c>
      <c r="AC185" s="57">
        <v>43676</v>
      </c>
      <c r="AD185" s="57">
        <v>43661</v>
      </c>
      <c r="AF185" s="59"/>
      <c r="AG185" s="60"/>
      <c r="AH185" s="61"/>
    </row>
    <row r="186" spans="1:34" s="62" customFormat="1" ht="84.95" customHeight="1" x14ac:dyDescent="0.2">
      <c r="A186" s="46">
        <v>2019</v>
      </c>
      <c r="B186" s="47">
        <v>43556</v>
      </c>
      <c r="C186" s="47">
        <v>43661</v>
      </c>
      <c r="D186" s="48" t="s">
        <v>539</v>
      </c>
      <c r="E186" s="48" t="s">
        <v>540</v>
      </c>
      <c r="F186" s="49" t="s">
        <v>1059</v>
      </c>
      <c r="G186" s="49" t="s">
        <v>201</v>
      </c>
      <c r="H186" s="49" t="s">
        <v>639</v>
      </c>
      <c r="I186" s="48" t="s">
        <v>479</v>
      </c>
      <c r="J186" s="50">
        <v>39737</v>
      </c>
      <c r="K186" s="50"/>
      <c r="L186" s="51" t="s">
        <v>95</v>
      </c>
      <c r="M186" s="51" t="s">
        <v>170</v>
      </c>
      <c r="N186" s="51">
        <v>1449</v>
      </c>
      <c r="O186" s="46">
        <v>0</v>
      </c>
      <c r="P186" s="51" t="s">
        <v>101</v>
      </c>
      <c r="Q186" s="51" t="s">
        <v>171</v>
      </c>
      <c r="R186" s="52" t="s">
        <v>172</v>
      </c>
      <c r="S186" s="51" t="s">
        <v>173</v>
      </c>
      <c r="T186" s="53">
        <v>10</v>
      </c>
      <c r="U186" s="51" t="s">
        <v>174</v>
      </c>
      <c r="V186" s="53">
        <v>9</v>
      </c>
      <c r="W186" s="46" t="s">
        <v>164</v>
      </c>
      <c r="X186" s="54">
        <v>1030</v>
      </c>
      <c r="Y186" s="51">
        <v>52295600</v>
      </c>
      <c r="Z186" s="55">
        <v>1524</v>
      </c>
      <c r="AA186" s="73" t="s">
        <v>1310</v>
      </c>
      <c r="AB186" s="56" t="s">
        <v>166</v>
      </c>
      <c r="AC186" s="57">
        <v>43676</v>
      </c>
      <c r="AD186" s="57">
        <v>43661</v>
      </c>
      <c r="AF186" s="59"/>
      <c r="AG186" s="60"/>
      <c r="AH186" s="61"/>
    </row>
    <row r="187" spans="1:34" s="62" customFormat="1" ht="84.95" customHeight="1" x14ac:dyDescent="0.2">
      <c r="A187" s="46">
        <v>2019</v>
      </c>
      <c r="B187" s="47">
        <v>43556</v>
      </c>
      <c r="C187" s="47">
        <v>43661</v>
      </c>
      <c r="D187" s="48" t="s">
        <v>1060</v>
      </c>
      <c r="E187" s="48" t="s">
        <v>1061</v>
      </c>
      <c r="F187" s="49" t="s">
        <v>1062</v>
      </c>
      <c r="G187" s="49" t="s">
        <v>201</v>
      </c>
      <c r="H187" s="49" t="s">
        <v>489</v>
      </c>
      <c r="I187" s="48" t="s">
        <v>497</v>
      </c>
      <c r="J187" s="50">
        <v>41959</v>
      </c>
      <c r="K187" s="50"/>
      <c r="L187" s="51" t="s">
        <v>95</v>
      </c>
      <c r="M187" s="51" t="s">
        <v>170</v>
      </c>
      <c r="N187" s="51">
        <v>1449</v>
      </c>
      <c r="O187" s="46">
        <v>0</v>
      </c>
      <c r="P187" s="51" t="s">
        <v>101</v>
      </c>
      <c r="Q187" s="51" t="s">
        <v>171</v>
      </c>
      <c r="R187" s="52" t="s">
        <v>172</v>
      </c>
      <c r="S187" s="51" t="s">
        <v>173</v>
      </c>
      <c r="T187" s="53">
        <v>10</v>
      </c>
      <c r="U187" s="51" t="s">
        <v>174</v>
      </c>
      <c r="V187" s="53">
        <v>9</v>
      </c>
      <c r="W187" s="46" t="s">
        <v>164</v>
      </c>
      <c r="X187" s="54">
        <v>1030</v>
      </c>
      <c r="Y187" s="51">
        <v>52295600</v>
      </c>
      <c r="Z187" s="55">
        <v>1714</v>
      </c>
      <c r="AA187" s="73" t="s">
        <v>1311</v>
      </c>
      <c r="AB187" s="56" t="s">
        <v>166</v>
      </c>
      <c r="AC187" s="57">
        <v>43676</v>
      </c>
      <c r="AD187" s="57">
        <v>43661</v>
      </c>
      <c r="AF187" s="59"/>
      <c r="AG187" s="60"/>
      <c r="AH187" s="61"/>
    </row>
    <row r="188" spans="1:34" s="62" customFormat="1" ht="84.95" customHeight="1" x14ac:dyDescent="0.2">
      <c r="A188" s="46">
        <v>2019</v>
      </c>
      <c r="B188" s="47">
        <v>43556</v>
      </c>
      <c r="C188" s="47">
        <v>43661</v>
      </c>
      <c r="D188" s="48" t="s">
        <v>582</v>
      </c>
      <c r="E188" s="48" t="s">
        <v>583</v>
      </c>
      <c r="F188" s="49" t="s">
        <v>1063</v>
      </c>
      <c r="G188" s="49" t="s">
        <v>677</v>
      </c>
      <c r="H188" s="49" t="s">
        <v>1064</v>
      </c>
      <c r="I188" s="48" t="s">
        <v>463</v>
      </c>
      <c r="J188" s="50">
        <v>41898</v>
      </c>
      <c r="K188" s="50"/>
      <c r="L188" s="51" t="s">
        <v>95</v>
      </c>
      <c r="M188" s="51" t="s">
        <v>170</v>
      </c>
      <c r="N188" s="51">
        <v>1449</v>
      </c>
      <c r="O188" s="46">
        <v>0</v>
      </c>
      <c r="P188" s="51" t="s">
        <v>101</v>
      </c>
      <c r="Q188" s="51" t="s">
        <v>171</v>
      </c>
      <c r="R188" s="52" t="s">
        <v>172</v>
      </c>
      <c r="S188" s="51" t="s">
        <v>173</v>
      </c>
      <c r="T188" s="53">
        <v>10</v>
      </c>
      <c r="U188" s="51" t="s">
        <v>174</v>
      </c>
      <c r="V188" s="53">
        <v>9</v>
      </c>
      <c r="W188" s="46" t="s">
        <v>164</v>
      </c>
      <c r="X188" s="54">
        <v>1030</v>
      </c>
      <c r="Y188" s="51">
        <v>52295600</v>
      </c>
      <c r="Z188" s="55">
        <v>1219</v>
      </c>
      <c r="AA188" s="73" t="s">
        <v>1312</v>
      </c>
      <c r="AB188" s="56" t="s">
        <v>166</v>
      </c>
      <c r="AC188" s="57">
        <v>43676</v>
      </c>
      <c r="AD188" s="57">
        <v>43661</v>
      </c>
      <c r="AF188" s="59"/>
      <c r="AG188" s="60"/>
      <c r="AH188" s="61"/>
    </row>
    <row r="189" spans="1:34" s="62" customFormat="1" ht="84.95" customHeight="1" x14ac:dyDescent="0.2">
      <c r="A189" s="46">
        <v>2019</v>
      </c>
      <c r="B189" s="47">
        <v>43556</v>
      </c>
      <c r="C189" s="47">
        <v>43661</v>
      </c>
      <c r="D189" s="48" t="s">
        <v>1065</v>
      </c>
      <c r="E189" s="48" t="s">
        <v>1066</v>
      </c>
      <c r="F189" s="49" t="s">
        <v>1067</v>
      </c>
      <c r="G189" s="49" t="s">
        <v>677</v>
      </c>
      <c r="H189" s="49" t="s">
        <v>702</v>
      </c>
      <c r="I189" s="48" t="s">
        <v>511</v>
      </c>
      <c r="J189" s="50">
        <v>42156</v>
      </c>
      <c r="K189" s="50"/>
      <c r="L189" s="51" t="s">
        <v>95</v>
      </c>
      <c r="M189" s="51" t="s">
        <v>170</v>
      </c>
      <c r="N189" s="51">
        <v>1449</v>
      </c>
      <c r="O189" s="46">
        <v>0</v>
      </c>
      <c r="P189" s="51" t="s">
        <v>101</v>
      </c>
      <c r="Q189" s="51" t="s">
        <v>171</v>
      </c>
      <c r="R189" s="52" t="s">
        <v>172</v>
      </c>
      <c r="S189" s="51" t="s">
        <v>173</v>
      </c>
      <c r="T189" s="53">
        <v>10</v>
      </c>
      <c r="U189" s="51" t="s">
        <v>174</v>
      </c>
      <c r="V189" s="53">
        <v>9</v>
      </c>
      <c r="W189" s="46" t="s">
        <v>164</v>
      </c>
      <c r="X189" s="54">
        <v>1030</v>
      </c>
      <c r="Y189" s="51">
        <v>52295600</v>
      </c>
      <c r="Z189" s="55">
        <v>2034</v>
      </c>
      <c r="AA189" s="73" t="s">
        <v>1313</v>
      </c>
      <c r="AB189" s="56" t="s">
        <v>166</v>
      </c>
      <c r="AC189" s="57">
        <v>43676</v>
      </c>
      <c r="AD189" s="57">
        <v>43661</v>
      </c>
      <c r="AF189" s="59"/>
      <c r="AG189" s="60"/>
      <c r="AH189" s="61"/>
    </row>
    <row r="190" spans="1:34" s="62" customFormat="1" ht="84.95" customHeight="1" x14ac:dyDescent="0.2">
      <c r="A190" s="46">
        <v>2019</v>
      </c>
      <c r="B190" s="47">
        <v>43556</v>
      </c>
      <c r="C190" s="47">
        <v>43661</v>
      </c>
      <c r="D190" s="48" t="s">
        <v>1068</v>
      </c>
      <c r="E190" s="48" t="s">
        <v>1069</v>
      </c>
      <c r="F190" s="49" t="s">
        <v>1070</v>
      </c>
      <c r="G190" s="49" t="s">
        <v>677</v>
      </c>
      <c r="H190" s="49" t="s">
        <v>1071</v>
      </c>
      <c r="I190" s="48" t="s">
        <v>521</v>
      </c>
      <c r="J190" s="50">
        <v>42140</v>
      </c>
      <c r="K190" s="50"/>
      <c r="L190" s="51" t="s">
        <v>95</v>
      </c>
      <c r="M190" s="51" t="s">
        <v>170</v>
      </c>
      <c r="N190" s="51">
        <v>1449</v>
      </c>
      <c r="O190" s="46">
        <v>0</v>
      </c>
      <c r="P190" s="51" t="s">
        <v>101</v>
      </c>
      <c r="Q190" s="51" t="s">
        <v>171</v>
      </c>
      <c r="R190" s="52" t="s">
        <v>172</v>
      </c>
      <c r="S190" s="51" t="s">
        <v>173</v>
      </c>
      <c r="T190" s="53">
        <v>10</v>
      </c>
      <c r="U190" s="51" t="s">
        <v>174</v>
      </c>
      <c r="V190" s="53">
        <v>9</v>
      </c>
      <c r="W190" s="46" t="s">
        <v>164</v>
      </c>
      <c r="X190" s="54">
        <v>1030</v>
      </c>
      <c r="Y190" s="51">
        <v>52295600</v>
      </c>
      <c r="Z190" s="55">
        <v>2421</v>
      </c>
      <c r="AA190" s="73" t="s">
        <v>1314</v>
      </c>
      <c r="AB190" s="56" t="s">
        <v>166</v>
      </c>
      <c r="AC190" s="57">
        <v>43676</v>
      </c>
      <c r="AD190" s="57">
        <v>43661</v>
      </c>
      <c r="AF190" s="59"/>
      <c r="AG190" s="60"/>
      <c r="AH190" s="61"/>
    </row>
    <row r="191" spans="1:34" s="62" customFormat="1" ht="84.95" customHeight="1" x14ac:dyDescent="0.2">
      <c r="A191" s="46">
        <v>2019</v>
      </c>
      <c r="B191" s="47">
        <v>43556</v>
      </c>
      <c r="C191" s="47">
        <v>43661</v>
      </c>
      <c r="D191" s="48" t="s">
        <v>539</v>
      </c>
      <c r="E191" s="48" t="s">
        <v>540</v>
      </c>
      <c r="F191" s="49" t="s">
        <v>1072</v>
      </c>
      <c r="G191" s="49" t="s">
        <v>178</v>
      </c>
      <c r="H191" s="49" t="s">
        <v>201</v>
      </c>
      <c r="I191" s="48" t="s">
        <v>473</v>
      </c>
      <c r="J191" s="50">
        <v>40360</v>
      </c>
      <c r="K191" s="50"/>
      <c r="L191" s="51" t="s">
        <v>95</v>
      </c>
      <c r="M191" s="51" t="s">
        <v>170</v>
      </c>
      <c r="N191" s="51">
        <v>1449</v>
      </c>
      <c r="O191" s="46">
        <v>0</v>
      </c>
      <c r="P191" s="51" t="s">
        <v>101</v>
      </c>
      <c r="Q191" s="51" t="s">
        <v>171</v>
      </c>
      <c r="R191" s="52" t="s">
        <v>172</v>
      </c>
      <c r="S191" s="51" t="s">
        <v>173</v>
      </c>
      <c r="T191" s="53">
        <v>10</v>
      </c>
      <c r="U191" s="51" t="s">
        <v>174</v>
      </c>
      <c r="V191" s="53">
        <v>9</v>
      </c>
      <c r="W191" s="46" t="s">
        <v>164</v>
      </c>
      <c r="X191" s="54">
        <v>1030</v>
      </c>
      <c r="Y191" s="51">
        <v>52295600</v>
      </c>
      <c r="Z191" s="55">
        <v>1337</v>
      </c>
      <c r="AA191" s="73" t="s">
        <v>1315</v>
      </c>
      <c r="AB191" s="56" t="s">
        <v>166</v>
      </c>
      <c r="AC191" s="57">
        <v>43676</v>
      </c>
      <c r="AD191" s="57">
        <v>43661</v>
      </c>
      <c r="AF191" s="59"/>
      <c r="AG191" s="60"/>
      <c r="AH191" s="61"/>
    </row>
    <row r="192" spans="1:34" s="62" customFormat="1" ht="84.95" customHeight="1" x14ac:dyDescent="0.2">
      <c r="A192" s="46">
        <v>2019</v>
      </c>
      <c r="B192" s="47">
        <v>43556</v>
      </c>
      <c r="C192" s="47">
        <v>43661</v>
      </c>
      <c r="D192" s="48" t="s">
        <v>539</v>
      </c>
      <c r="E192" s="48" t="s">
        <v>540</v>
      </c>
      <c r="F192" s="49" t="s">
        <v>1073</v>
      </c>
      <c r="G192" s="49" t="s">
        <v>1074</v>
      </c>
      <c r="H192" s="49" t="s">
        <v>824</v>
      </c>
      <c r="I192" s="48" t="s">
        <v>473</v>
      </c>
      <c r="J192" s="50">
        <v>42917</v>
      </c>
      <c r="K192" s="50"/>
      <c r="L192" s="51" t="s">
        <v>95</v>
      </c>
      <c r="M192" s="51" t="s">
        <v>170</v>
      </c>
      <c r="N192" s="51">
        <v>1449</v>
      </c>
      <c r="O192" s="46">
        <v>0</v>
      </c>
      <c r="P192" s="51" t="s">
        <v>101</v>
      </c>
      <c r="Q192" s="51" t="s">
        <v>171</v>
      </c>
      <c r="R192" s="52" t="s">
        <v>172</v>
      </c>
      <c r="S192" s="51" t="s">
        <v>173</v>
      </c>
      <c r="T192" s="53">
        <v>10</v>
      </c>
      <c r="U192" s="51" t="s">
        <v>174</v>
      </c>
      <c r="V192" s="53">
        <v>9</v>
      </c>
      <c r="W192" s="46" t="s">
        <v>164</v>
      </c>
      <c r="X192" s="54">
        <v>1030</v>
      </c>
      <c r="Y192" s="51">
        <v>52295600</v>
      </c>
      <c r="Z192" s="55">
        <v>1431</v>
      </c>
      <c r="AA192" s="73" t="s">
        <v>1316</v>
      </c>
      <c r="AB192" s="56" t="s">
        <v>166</v>
      </c>
      <c r="AC192" s="57">
        <v>43676</v>
      </c>
      <c r="AD192" s="57">
        <v>43661</v>
      </c>
      <c r="AF192" s="59"/>
      <c r="AG192" s="60"/>
      <c r="AH192" s="61"/>
    </row>
    <row r="193" spans="1:34" s="62" customFormat="1" ht="84.95" customHeight="1" x14ac:dyDescent="0.2">
      <c r="A193" s="46">
        <v>2019</v>
      </c>
      <c r="B193" s="47">
        <v>43556</v>
      </c>
      <c r="C193" s="47">
        <v>43661</v>
      </c>
      <c r="D193" s="48" t="s">
        <v>1075</v>
      </c>
      <c r="E193" s="48" t="s">
        <v>1076</v>
      </c>
      <c r="F193" s="49" t="s">
        <v>1077</v>
      </c>
      <c r="G193" s="49" t="s">
        <v>1078</v>
      </c>
      <c r="H193" s="49" t="s">
        <v>788</v>
      </c>
      <c r="I193" s="48" t="s">
        <v>517</v>
      </c>
      <c r="J193" s="50">
        <v>41456</v>
      </c>
      <c r="K193" s="50"/>
      <c r="L193" s="51" t="s">
        <v>95</v>
      </c>
      <c r="M193" s="51" t="s">
        <v>170</v>
      </c>
      <c r="N193" s="51">
        <v>1449</v>
      </c>
      <c r="O193" s="46">
        <v>0</v>
      </c>
      <c r="P193" s="51" t="s">
        <v>101</v>
      </c>
      <c r="Q193" s="51" t="s">
        <v>171</v>
      </c>
      <c r="R193" s="52" t="s">
        <v>172</v>
      </c>
      <c r="S193" s="51" t="s">
        <v>173</v>
      </c>
      <c r="T193" s="53">
        <v>10</v>
      </c>
      <c r="U193" s="51" t="s">
        <v>174</v>
      </c>
      <c r="V193" s="53">
        <v>9</v>
      </c>
      <c r="W193" s="46" t="s">
        <v>164</v>
      </c>
      <c r="X193" s="54">
        <v>1030</v>
      </c>
      <c r="Y193" s="51">
        <v>52295600</v>
      </c>
      <c r="Z193" s="55">
        <v>1809</v>
      </c>
      <c r="AA193" s="73" t="s">
        <v>1317</v>
      </c>
      <c r="AB193" s="56" t="s">
        <v>166</v>
      </c>
      <c r="AC193" s="57">
        <v>43676</v>
      </c>
      <c r="AD193" s="57">
        <v>43661</v>
      </c>
      <c r="AF193" s="59"/>
      <c r="AG193" s="60"/>
      <c r="AH193" s="61"/>
    </row>
    <row r="194" spans="1:34" s="62" customFormat="1" ht="84.95" customHeight="1" x14ac:dyDescent="0.2">
      <c r="A194" s="46">
        <v>2019</v>
      </c>
      <c r="B194" s="47">
        <v>43556</v>
      </c>
      <c r="C194" s="47">
        <v>43661</v>
      </c>
      <c r="D194" s="48" t="s">
        <v>1079</v>
      </c>
      <c r="E194" s="48" t="s">
        <v>1080</v>
      </c>
      <c r="F194" s="49" t="s">
        <v>1081</v>
      </c>
      <c r="G194" s="49" t="s">
        <v>1082</v>
      </c>
      <c r="H194" s="49" t="s">
        <v>1083</v>
      </c>
      <c r="I194" s="48" t="s">
        <v>527</v>
      </c>
      <c r="J194" s="50">
        <v>43481</v>
      </c>
      <c r="K194" s="50"/>
      <c r="L194" s="51" t="s">
        <v>95</v>
      </c>
      <c r="M194" s="51" t="s">
        <v>170</v>
      </c>
      <c r="N194" s="51">
        <v>1449</v>
      </c>
      <c r="O194" s="46">
        <v>0</v>
      </c>
      <c r="P194" s="51" t="s">
        <v>101</v>
      </c>
      <c r="Q194" s="51" t="s">
        <v>171</v>
      </c>
      <c r="R194" s="52" t="s">
        <v>172</v>
      </c>
      <c r="S194" s="51" t="s">
        <v>173</v>
      </c>
      <c r="T194" s="53">
        <v>10</v>
      </c>
      <c r="U194" s="51" t="s">
        <v>174</v>
      </c>
      <c r="V194" s="53">
        <v>9</v>
      </c>
      <c r="W194" s="46" t="s">
        <v>164</v>
      </c>
      <c r="X194" s="54">
        <v>1030</v>
      </c>
      <c r="Y194" s="51">
        <v>52295600</v>
      </c>
      <c r="Z194" s="55">
        <v>1623</v>
      </c>
      <c r="AA194" s="73" t="s">
        <v>1318</v>
      </c>
      <c r="AB194" s="56" t="s">
        <v>166</v>
      </c>
      <c r="AC194" s="57">
        <v>43676</v>
      </c>
      <c r="AD194" s="57">
        <v>43661</v>
      </c>
      <c r="AF194" s="59"/>
      <c r="AG194" s="60"/>
      <c r="AH194" s="61"/>
    </row>
    <row r="195" spans="1:34" s="62" customFormat="1" ht="84.95" customHeight="1" x14ac:dyDescent="0.2">
      <c r="A195" s="46">
        <v>2019</v>
      </c>
      <c r="B195" s="47">
        <v>43556</v>
      </c>
      <c r="C195" s="47">
        <v>43661</v>
      </c>
      <c r="D195" s="48" t="s">
        <v>1084</v>
      </c>
      <c r="E195" s="48" t="s">
        <v>1085</v>
      </c>
      <c r="F195" s="49" t="s">
        <v>1086</v>
      </c>
      <c r="G195" s="49" t="s">
        <v>932</v>
      </c>
      <c r="H195" s="49" t="s">
        <v>1087</v>
      </c>
      <c r="I195" s="48" t="s">
        <v>497</v>
      </c>
      <c r="J195" s="50">
        <v>42401</v>
      </c>
      <c r="K195" s="50"/>
      <c r="L195" s="51" t="s">
        <v>95</v>
      </c>
      <c r="M195" s="51" t="s">
        <v>170</v>
      </c>
      <c r="N195" s="51">
        <v>1449</v>
      </c>
      <c r="O195" s="46">
        <v>0</v>
      </c>
      <c r="P195" s="51" t="s">
        <v>101</v>
      </c>
      <c r="Q195" s="51" t="s">
        <v>171</v>
      </c>
      <c r="R195" s="52" t="s">
        <v>172</v>
      </c>
      <c r="S195" s="51" t="s">
        <v>173</v>
      </c>
      <c r="T195" s="53">
        <v>10</v>
      </c>
      <c r="U195" s="51" t="s">
        <v>174</v>
      </c>
      <c r="V195" s="53">
        <v>9</v>
      </c>
      <c r="W195" s="46" t="s">
        <v>164</v>
      </c>
      <c r="X195" s="54">
        <v>1030</v>
      </c>
      <c r="Y195" s="51">
        <v>52295600</v>
      </c>
      <c r="Z195" s="55">
        <v>1723</v>
      </c>
      <c r="AA195" s="73" t="s">
        <v>1319</v>
      </c>
      <c r="AB195" s="56" t="s">
        <v>166</v>
      </c>
      <c r="AC195" s="57">
        <v>43676</v>
      </c>
      <c r="AD195" s="57">
        <v>43661</v>
      </c>
      <c r="AF195" s="59"/>
      <c r="AG195" s="60"/>
      <c r="AH195" s="61"/>
    </row>
    <row r="196" spans="1:34" s="62" customFormat="1" ht="84.95" customHeight="1" x14ac:dyDescent="0.2">
      <c r="A196" s="46">
        <v>2019</v>
      </c>
      <c r="B196" s="47">
        <v>43556</v>
      </c>
      <c r="C196" s="47">
        <v>43661</v>
      </c>
      <c r="D196" s="48" t="s">
        <v>1088</v>
      </c>
      <c r="E196" s="48" t="s">
        <v>1089</v>
      </c>
      <c r="F196" s="49" t="s">
        <v>1090</v>
      </c>
      <c r="G196" s="49" t="s">
        <v>1091</v>
      </c>
      <c r="H196" s="49" t="s">
        <v>1092</v>
      </c>
      <c r="I196" s="48" t="s">
        <v>166</v>
      </c>
      <c r="J196" s="50">
        <v>39919</v>
      </c>
      <c r="K196" s="50"/>
      <c r="L196" s="51" t="s">
        <v>95</v>
      </c>
      <c r="M196" s="51" t="s">
        <v>170</v>
      </c>
      <c r="N196" s="51">
        <v>1449</v>
      </c>
      <c r="O196" s="46">
        <v>0</v>
      </c>
      <c r="P196" s="51" t="s">
        <v>101</v>
      </c>
      <c r="Q196" s="51" t="s">
        <v>171</v>
      </c>
      <c r="R196" s="52" t="s">
        <v>172</v>
      </c>
      <c r="S196" s="51" t="s">
        <v>173</v>
      </c>
      <c r="T196" s="53">
        <v>10</v>
      </c>
      <c r="U196" s="51" t="s">
        <v>174</v>
      </c>
      <c r="V196" s="53">
        <v>9</v>
      </c>
      <c r="W196" s="46" t="s">
        <v>164</v>
      </c>
      <c r="X196" s="54">
        <v>1030</v>
      </c>
      <c r="Y196" s="51">
        <v>52295600</v>
      </c>
      <c r="Z196" s="55">
        <v>1959</v>
      </c>
      <c r="AA196" s="73" t="s">
        <v>1320</v>
      </c>
      <c r="AB196" s="56" t="s">
        <v>166</v>
      </c>
      <c r="AC196" s="57">
        <v>43676</v>
      </c>
      <c r="AD196" s="57">
        <v>43661</v>
      </c>
      <c r="AF196" s="59"/>
      <c r="AG196" s="60"/>
      <c r="AH196" s="61"/>
    </row>
    <row r="197" spans="1:34" s="62" customFormat="1" ht="84.95" customHeight="1" x14ac:dyDescent="0.2">
      <c r="A197" s="46">
        <v>2019</v>
      </c>
      <c r="B197" s="47">
        <v>43556</v>
      </c>
      <c r="C197" s="47">
        <v>43661</v>
      </c>
      <c r="D197" s="48" t="s">
        <v>1093</v>
      </c>
      <c r="E197" s="48" t="s">
        <v>1094</v>
      </c>
      <c r="F197" s="49" t="s">
        <v>900</v>
      </c>
      <c r="G197" s="49" t="s">
        <v>1091</v>
      </c>
      <c r="H197" s="49" t="s">
        <v>1095</v>
      </c>
      <c r="I197" s="48" t="s">
        <v>517</v>
      </c>
      <c r="J197" s="50">
        <v>41959</v>
      </c>
      <c r="K197" s="50"/>
      <c r="L197" s="51" t="s">
        <v>95</v>
      </c>
      <c r="M197" s="51" t="s">
        <v>170</v>
      </c>
      <c r="N197" s="51">
        <v>1449</v>
      </c>
      <c r="O197" s="46">
        <v>0</v>
      </c>
      <c r="P197" s="51" t="s">
        <v>101</v>
      </c>
      <c r="Q197" s="51" t="s">
        <v>171</v>
      </c>
      <c r="R197" s="52" t="s">
        <v>172</v>
      </c>
      <c r="S197" s="51" t="s">
        <v>173</v>
      </c>
      <c r="T197" s="53">
        <v>10</v>
      </c>
      <c r="U197" s="51" t="s">
        <v>174</v>
      </c>
      <c r="V197" s="53">
        <v>9</v>
      </c>
      <c r="W197" s="46" t="s">
        <v>164</v>
      </c>
      <c r="X197" s="54">
        <v>1030</v>
      </c>
      <c r="Y197" s="51">
        <v>52295600</v>
      </c>
      <c r="Z197" s="55">
        <v>1819</v>
      </c>
      <c r="AA197" s="73" t="s">
        <v>1321</v>
      </c>
      <c r="AB197" s="56" t="s">
        <v>166</v>
      </c>
      <c r="AC197" s="57">
        <v>43676</v>
      </c>
      <c r="AD197" s="57">
        <v>43661</v>
      </c>
      <c r="AF197" s="59"/>
      <c r="AG197" s="60"/>
      <c r="AH197" s="61"/>
    </row>
    <row r="198" spans="1:34" s="62" customFormat="1" ht="84.95" customHeight="1" x14ac:dyDescent="0.2">
      <c r="A198" s="46">
        <v>2019</v>
      </c>
      <c r="B198" s="47">
        <v>43556</v>
      </c>
      <c r="C198" s="47">
        <v>43661</v>
      </c>
      <c r="D198" s="48" t="s">
        <v>1096</v>
      </c>
      <c r="E198" s="48" t="s">
        <v>1097</v>
      </c>
      <c r="F198" s="49" t="s">
        <v>1098</v>
      </c>
      <c r="G198" s="49" t="s">
        <v>1099</v>
      </c>
      <c r="H198" s="49" t="s">
        <v>724</v>
      </c>
      <c r="I198" s="48" t="s">
        <v>517</v>
      </c>
      <c r="J198" s="50">
        <v>43420</v>
      </c>
      <c r="K198" s="50"/>
      <c r="L198" s="51" t="s">
        <v>95</v>
      </c>
      <c r="M198" s="51" t="s">
        <v>170</v>
      </c>
      <c r="N198" s="51">
        <v>1449</v>
      </c>
      <c r="O198" s="46">
        <v>0</v>
      </c>
      <c r="P198" s="51" t="s">
        <v>101</v>
      </c>
      <c r="Q198" s="51" t="s">
        <v>171</v>
      </c>
      <c r="R198" s="52" t="s">
        <v>172</v>
      </c>
      <c r="S198" s="51" t="s">
        <v>173</v>
      </c>
      <c r="T198" s="53">
        <v>10</v>
      </c>
      <c r="U198" s="51" t="s">
        <v>174</v>
      </c>
      <c r="V198" s="53">
        <v>9</v>
      </c>
      <c r="W198" s="46" t="s">
        <v>164</v>
      </c>
      <c r="X198" s="54">
        <v>1030</v>
      </c>
      <c r="Y198" s="51">
        <v>52295600</v>
      </c>
      <c r="Z198" s="55">
        <v>1814</v>
      </c>
      <c r="AA198" s="74" t="s">
        <v>1322</v>
      </c>
      <c r="AB198" s="56" t="s">
        <v>166</v>
      </c>
      <c r="AC198" s="57">
        <v>43676</v>
      </c>
      <c r="AD198" s="57">
        <v>43661</v>
      </c>
      <c r="AF198" s="59"/>
      <c r="AG198" s="60"/>
      <c r="AH198" s="61"/>
    </row>
    <row r="199" spans="1:34" s="62" customFormat="1" ht="84.95" customHeight="1" x14ac:dyDescent="0.2">
      <c r="A199" s="46">
        <v>2019</v>
      </c>
      <c r="B199" s="47">
        <v>43556</v>
      </c>
      <c r="C199" s="47">
        <v>43661</v>
      </c>
      <c r="D199" s="48" t="s">
        <v>1100</v>
      </c>
      <c r="E199" s="48" t="s">
        <v>1101</v>
      </c>
      <c r="F199" s="49" t="s">
        <v>809</v>
      </c>
      <c r="G199" s="49" t="s">
        <v>1102</v>
      </c>
      <c r="H199" s="49" t="s">
        <v>648</v>
      </c>
      <c r="I199" s="48" t="s">
        <v>599</v>
      </c>
      <c r="J199" s="75">
        <v>43540</v>
      </c>
      <c r="K199" s="75"/>
      <c r="L199" s="51" t="s">
        <v>95</v>
      </c>
      <c r="M199" s="51" t="s">
        <v>170</v>
      </c>
      <c r="N199" s="51">
        <v>1449</v>
      </c>
      <c r="O199" s="46">
        <v>0</v>
      </c>
      <c r="P199" s="51" t="s">
        <v>101</v>
      </c>
      <c r="Q199" s="51" t="s">
        <v>171</v>
      </c>
      <c r="R199" s="52" t="s">
        <v>172</v>
      </c>
      <c r="S199" s="51" t="s">
        <v>173</v>
      </c>
      <c r="T199" s="53">
        <v>10</v>
      </c>
      <c r="U199" s="51" t="s">
        <v>174</v>
      </c>
      <c r="V199" s="53">
        <v>9</v>
      </c>
      <c r="W199" s="46" t="s">
        <v>164</v>
      </c>
      <c r="X199" s="54">
        <v>1030</v>
      </c>
      <c r="Y199" s="51">
        <v>52295600</v>
      </c>
      <c r="Z199" s="55">
        <v>2307</v>
      </c>
      <c r="AA199" s="74" t="s">
        <v>1323</v>
      </c>
      <c r="AB199" s="56" t="s">
        <v>166</v>
      </c>
      <c r="AC199" s="57">
        <v>43676</v>
      </c>
      <c r="AD199" s="57">
        <v>43661</v>
      </c>
      <c r="AF199" s="59"/>
      <c r="AG199" s="60"/>
      <c r="AH199" s="61"/>
    </row>
    <row r="200" spans="1:34" s="62" customFormat="1" ht="84.95" customHeight="1" x14ac:dyDescent="0.2">
      <c r="A200" s="46">
        <v>2019</v>
      </c>
      <c r="B200" s="47">
        <v>43556</v>
      </c>
      <c r="C200" s="47">
        <v>43661</v>
      </c>
      <c r="D200" s="48" t="s">
        <v>1103</v>
      </c>
      <c r="E200" s="48" t="s">
        <v>1104</v>
      </c>
      <c r="F200" s="49" t="s">
        <v>575</v>
      </c>
      <c r="G200" s="49" t="s">
        <v>1105</v>
      </c>
      <c r="H200" s="49" t="s">
        <v>1106</v>
      </c>
      <c r="I200" s="48" t="s">
        <v>166</v>
      </c>
      <c r="J200" s="50">
        <v>43466</v>
      </c>
      <c r="K200" s="50"/>
      <c r="L200" s="51" t="s">
        <v>95</v>
      </c>
      <c r="M200" s="51" t="s">
        <v>170</v>
      </c>
      <c r="N200" s="51">
        <v>1449</v>
      </c>
      <c r="O200" s="46">
        <v>0</v>
      </c>
      <c r="P200" s="51" t="s">
        <v>101</v>
      </c>
      <c r="Q200" s="51" t="s">
        <v>171</v>
      </c>
      <c r="R200" s="52" t="s">
        <v>172</v>
      </c>
      <c r="S200" s="51" t="s">
        <v>173</v>
      </c>
      <c r="T200" s="53">
        <v>10</v>
      </c>
      <c r="U200" s="51" t="s">
        <v>174</v>
      </c>
      <c r="V200" s="53">
        <v>9</v>
      </c>
      <c r="W200" s="46" t="s">
        <v>164</v>
      </c>
      <c r="X200" s="54">
        <v>1030</v>
      </c>
      <c r="Y200" s="51">
        <v>52295600</v>
      </c>
      <c r="Z200" s="55">
        <v>1929</v>
      </c>
      <c r="AA200" s="55" t="s">
        <v>1324</v>
      </c>
      <c r="AB200" s="56" t="s">
        <v>166</v>
      </c>
      <c r="AC200" s="57">
        <v>43676</v>
      </c>
      <c r="AD200" s="57">
        <v>43661</v>
      </c>
      <c r="AF200" s="59"/>
      <c r="AG200" s="60"/>
      <c r="AH200" s="61"/>
    </row>
    <row r="201" spans="1:34" s="62" customFormat="1" ht="84.95" customHeight="1" x14ac:dyDescent="0.25">
      <c r="A201" s="46">
        <v>2019</v>
      </c>
      <c r="B201" s="47">
        <v>43556</v>
      </c>
      <c r="C201" s="47">
        <v>43646</v>
      </c>
      <c r="D201" s="47" t="s">
        <v>224</v>
      </c>
      <c r="E201" s="76" t="s">
        <v>442</v>
      </c>
      <c r="F201" s="77" t="s">
        <v>167</v>
      </c>
      <c r="G201" s="77" t="s">
        <v>188</v>
      </c>
      <c r="H201" s="77" t="s">
        <v>168</v>
      </c>
      <c r="I201" s="76" t="s">
        <v>463</v>
      </c>
      <c r="J201" s="78">
        <v>43617</v>
      </c>
      <c r="K201" s="79"/>
      <c r="L201" s="51" t="s">
        <v>95</v>
      </c>
      <c r="M201" s="51" t="s">
        <v>170</v>
      </c>
      <c r="N201" s="51">
        <v>1449</v>
      </c>
      <c r="O201" s="46">
        <v>0</v>
      </c>
      <c r="P201" s="51" t="s">
        <v>101</v>
      </c>
      <c r="Q201" s="51" t="s">
        <v>171</v>
      </c>
      <c r="R201" s="52" t="s">
        <v>172</v>
      </c>
      <c r="S201" s="51" t="s">
        <v>173</v>
      </c>
      <c r="T201" s="53">
        <v>10</v>
      </c>
      <c r="U201" s="51" t="s">
        <v>174</v>
      </c>
      <c r="V201" s="53">
        <v>9</v>
      </c>
      <c r="W201" s="46" t="s">
        <v>164</v>
      </c>
      <c r="X201" s="54">
        <v>1030</v>
      </c>
      <c r="Y201" s="51">
        <v>52295600</v>
      </c>
      <c r="Z201" s="80">
        <v>1206</v>
      </c>
      <c r="AA201" s="81" t="s">
        <v>1325</v>
      </c>
      <c r="AB201" s="56" t="s">
        <v>166</v>
      </c>
      <c r="AC201" s="57">
        <v>43676</v>
      </c>
      <c r="AD201" s="57">
        <v>43661</v>
      </c>
      <c r="AE201" s="43"/>
      <c r="AF201" s="59"/>
      <c r="AG201" s="60"/>
      <c r="AH201" s="61"/>
    </row>
    <row r="202" spans="1:34" s="62" customFormat="1" ht="84.95" customHeight="1" x14ac:dyDescent="0.25">
      <c r="A202" s="46">
        <v>2019</v>
      </c>
      <c r="B202" s="47">
        <v>43556</v>
      </c>
      <c r="C202" s="47">
        <v>43646</v>
      </c>
      <c r="D202" s="47" t="s">
        <v>224</v>
      </c>
      <c r="E202" s="76" t="s">
        <v>442</v>
      </c>
      <c r="F202" s="77" t="s">
        <v>189</v>
      </c>
      <c r="G202" s="77" t="s">
        <v>179</v>
      </c>
      <c r="H202" s="77" t="s">
        <v>190</v>
      </c>
      <c r="I202" s="76" t="s">
        <v>497</v>
      </c>
      <c r="J202" s="78">
        <v>43617</v>
      </c>
      <c r="K202" s="79"/>
      <c r="L202" s="51" t="s">
        <v>95</v>
      </c>
      <c r="M202" s="51" t="s">
        <v>170</v>
      </c>
      <c r="N202" s="51">
        <v>1449</v>
      </c>
      <c r="O202" s="46">
        <v>0</v>
      </c>
      <c r="P202" s="51" t="s">
        <v>101</v>
      </c>
      <c r="Q202" s="51" t="s">
        <v>171</v>
      </c>
      <c r="R202" s="52" t="s">
        <v>172</v>
      </c>
      <c r="S202" s="51" t="s">
        <v>173</v>
      </c>
      <c r="T202" s="53">
        <v>10</v>
      </c>
      <c r="U202" s="51" t="s">
        <v>174</v>
      </c>
      <c r="V202" s="53">
        <v>9</v>
      </c>
      <c r="W202" s="46" t="s">
        <v>164</v>
      </c>
      <c r="X202" s="54">
        <v>1030</v>
      </c>
      <c r="Y202" s="51">
        <v>52295600</v>
      </c>
      <c r="Z202" s="80">
        <v>1744</v>
      </c>
      <c r="AA202" s="81" t="s">
        <v>1326</v>
      </c>
      <c r="AB202" s="56" t="s">
        <v>166</v>
      </c>
      <c r="AC202" s="57">
        <v>43676</v>
      </c>
      <c r="AD202" s="57">
        <v>43661</v>
      </c>
      <c r="AE202" s="43"/>
      <c r="AF202" s="59"/>
      <c r="AG202" s="60"/>
      <c r="AH202" s="61"/>
    </row>
    <row r="203" spans="1:34" s="62" customFormat="1" ht="84.95" customHeight="1" x14ac:dyDescent="0.25">
      <c r="A203" s="46">
        <v>2019</v>
      </c>
      <c r="B203" s="47">
        <v>43556</v>
      </c>
      <c r="C203" s="47">
        <v>43646</v>
      </c>
      <c r="D203" s="47" t="s">
        <v>224</v>
      </c>
      <c r="E203" s="76" t="s">
        <v>442</v>
      </c>
      <c r="F203" s="77" t="s">
        <v>176</v>
      </c>
      <c r="G203" s="77" t="s">
        <v>584</v>
      </c>
      <c r="H203" s="77" t="s">
        <v>1327</v>
      </c>
      <c r="I203" s="76" t="s">
        <v>468</v>
      </c>
      <c r="J203" s="78">
        <v>43617</v>
      </c>
      <c r="K203" s="79"/>
      <c r="L203" s="51" t="s">
        <v>95</v>
      </c>
      <c r="M203" s="51" t="s">
        <v>170</v>
      </c>
      <c r="N203" s="51">
        <v>1449</v>
      </c>
      <c r="O203" s="46">
        <v>0</v>
      </c>
      <c r="P203" s="51" t="s">
        <v>101</v>
      </c>
      <c r="Q203" s="51" t="s">
        <v>171</v>
      </c>
      <c r="R203" s="52" t="s">
        <v>172</v>
      </c>
      <c r="S203" s="51" t="s">
        <v>173</v>
      </c>
      <c r="T203" s="53">
        <v>10</v>
      </c>
      <c r="U203" s="51" t="s">
        <v>174</v>
      </c>
      <c r="V203" s="53">
        <v>9</v>
      </c>
      <c r="W203" s="46" t="s">
        <v>164</v>
      </c>
      <c r="X203" s="54">
        <v>1030</v>
      </c>
      <c r="Y203" s="51">
        <v>52295600</v>
      </c>
      <c r="Z203" s="80">
        <v>1303</v>
      </c>
      <c r="AA203" s="81" t="s">
        <v>1328</v>
      </c>
      <c r="AB203" s="56" t="s">
        <v>166</v>
      </c>
      <c r="AC203" s="57">
        <v>43676</v>
      </c>
      <c r="AD203" s="57">
        <v>43661</v>
      </c>
      <c r="AE203" s="43"/>
      <c r="AF203" s="59"/>
      <c r="AG203" s="60"/>
      <c r="AH203" s="61"/>
    </row>
    <row r="204" spans="1:34" s="62" customFormat="1" ht="84.95" customHeight="1" x14ac:dyDescent="0.25">
      <c r="A204" s="46">
        <v>2019</v>
      </c>
      <c r="B204" s="47">
        <v>43556</v>
      </c>
      <c r="C204" s="47">
        <v>43646</v>
      </c>
      <c r="D204" s="47" t="s">
        <v>224</v>
      </c>
      <c r="E204" s="76" t="s">
        <v>442</v>
      </c>
      <c r="F204" s="77" t="s">
        <v>180</v>
      </c>
      <c r="G204" s="77" t="s">
        <v>181</v>
      </c>
      <c r="H204" s="77" t="s">
        <v>191</v>
      </c>
      <c r="I204" s="76" t="s">
        <v>506</v>
      </c>
      <c r="J204" s="78">
        <v>43631</v>
      </c>
      <c r="K204" s="79"/>
      <c r="L204" s="51" t="s">
        <v>95</v>
      </c>
      <c r="M204" s="51" t="s">
        <v>170</v>
      </c>
      <c r="N204" s="51">
        <v>1449</v>
      </c>
      <c r="O204" s="46">
        <v>0</v>
      </c>
      <c r="P204" s="51" t="s">
        <v>101</v>
      </c>
      <c r="Q204" s="51" t="s">
        <v>171</v>
      </c>
      <c r="R204" s="52" t="s">
        <v>172</v>
      </c>
      <c r="S204" s="51" t="s">
        <v>173</v>
      </c>
      <c r="T204" s="53">
        <v>10</v>
      </c>
      <c r="U204" s="51" t="s">
        <v>174</v>
      </c>
      <c r="V204" s="53">
        <v>9</v>
      </c>
      <c r="W204" s="46" t="s">
        <v>164</v>
      </c>
      <c r="X204" s="54">
        <v>1030</v>
      </c>
      <c r="Y204" s="51">
        <v>52295600</v>
      </c>
      <c r="Z204" s="80">
        <v>2108</v>
      </c>
      <c r="AA204" s="81" t="s">
        <v>1329</v>
      </c>
      <c r="AB204" s="56" t="s">
        <v>166</v>
      </c>
      <c r="AC204" s="57">
        <v>43676</v>
      </c>
      <c r="AD204" s="57">
        <v>43661</v>
      </c>
      <c r="AE204" s="43"/>
      <c r="AF204" s="59"/>
      <c r="AG204" s="60"/>
      <c r="AH204" s="61"/>
    </row>
    <row r="205" spans="1:34" s="62" customFormat="1" ht="84.95" customHeight="1" x14ac:dyDescent="0.25">
      <c r="A205" s="46">
        <v>2019</v>
      </c>
      <c r="B205" s="47">
        <v>43556</v>
      </c>
      <c r="C205" s="47">
        <v>43646</v>
      </c>
      <c r="D205" s="47" t="s">
        <v>224</v>
      </c>
      <c r="E205" s="76" t="s">
        <v>442</v>
      </c>
      <c r="F205" s="77" t="s">
        <v>1121</v>
      </c>
      <c r="G205" s="77" t="s">
        <v>1122</v>
      </c>
      <c r="H205" s="77" t="s">
        <v>877</v>
      </c>
      <c r="I205" s="76" t="s">
        <v>463</v>
      </c>
      <c r="J205" s="78">
        <v>43617</v>
      </c>
      <c r="K205" s="79"/>
      <c r="L205" s="51" t="s">
        <v>95</v>
      </c>
      <c r="M205" s="51" t="s">
        <v>170</v>
      </c>
      <c r="N205" s="51">
        <v>1449</v>
      </c>
      <c r="O205" s="46">
        <v>0</v>
      </c>
      <c r="P205" s="51" t="s">
        <v>101</v>
      </c>
      <c r="Q205" s="51" t="s">
        <v>171</v>
      </c>
      <c r="R205" s="52" t="s">
        <v>172</v>
      </c>
      <c r="S205" s="51" t="s">
        <v>173</v>
      </c>
      <c r="T205" s="53">
        <v>10</v>
      </c>
      <c r="U205" s="51" t="s">
        <v>174</v>
      </c>
      <c r="V205" s="53">
        <v>9</v>
      </c>
      <c r="W205" s="46" t="s">
        <v>164</v>
      </c>
      <c r="X205" s="54">
        <v>1030</v>
      </c>
      <c r="Y205" s="51">
        <v>52295600</v>
      </c>
      <c r="Z205" s="80">
        <v>1245</v>
      </c>
      <c r="AA205" s="81" t="s">
        <v>1330</v>
      </c>
      <c r="AB205" s="56" t="s">
        <v>166</v>
      </c>
      <c r="AC205" s="57">
        <v>43676</v>
      </c>
      <c r="AD205" s="57">
        <v>43661</v>
      </c>
      <c r="AE205" s="43"/>
      <c r="AF205" s="59"/>
      <c r="AG205" s="60"/>
      <c r="AH205" s="61"/>
    </row>
    <row r="206" spans="1:34" s="62" customFormat="1" ht="84.95" customHeight="1" x14ac:dyDescent="0.25">
      <c r="A206" s="46">
        <v>2019</v>
      </c>
      <c r="B206" s="47">
        <v>43556</v>
      </c>
      <c r="C206" s="47">
        <v>43646</v>
      </c>
      <c r="D206" s="47" t="s">
        <v>224</v>
      </c>
      <c r="E206" s="76" t="s">
        <v>442</v>
      </c>
      <c r="F206" s="77" t="s">
        <v>182</v>
      </c>
      <c r="G206" s="77" t="s">
        <v>192</v>
      </c>
      <c r="H206" s="77" t="s">
        <v>193</v>
      </c>
      <c r="I206" s="76" t="s">
        <v>473</v>
      </c>
      <c r="J206" s="78">
        <v>43617</v>
      </c>
      <c r="K206" s="79"/>
      <c r="L206" s="51" t="s">
        <v>95</v>
      </c>
      <c r="M206" s="51" t="s">
        <v>170</v>
      </c>
      <c r="N206" s="51">
        <v>1449</v>
      </c>
      <c r="O206" s="46">
        <v>0</v>
      </c>
      <c r="P206" s="51" t="s">
        <v>101</v>
      </c>
      <c r="Q206" s="51" t="s">
        <v>171</v>
      </c>
      <c r="R206" s="52" t="s">
        <v>172</v>
      </c>
      <c r="S206" s="51" t="s">
        <v>173</v>
      </c>
      <c r="T206" s="53">
        <v>10</v>
      </c>
      <c r="U206" s="51" t="s">
        <v>174</v>
      </c>
      <c r="V206" s="53">
        <v>9</v>
      </c>
      <c r="W206" s="46" t="s">
        <v>164</v>
      </c>
      <c r="X206" s="54">
        <v>1030</v>
      </c>
      <c r="Y206" s="51">
        <v>52295600</v>
      </c>
      <c r="Z206" s="80">
        <v>1406</v>
      </c>
      <c r="AA206" s="81" t="s">
        <v>1331</v>
      </c>
      <c r="AB206" s="56" t="s">
        <v>166</v>
      </c>
      <c r="AC206" s="57">
        <v>43676</v>
      </c>
      <c r="AD206" s="57">
        <v>43661</v>
      </c>
      <c r="AE206" s="43"/>
      <c r="AF206" s="59"/>
      <c r="AG206" s="60"/>
      <c r="AH206" s="61"/>
    </row>
    <row r="207" spans="1:34" s="62" customFormat="1" ht="84.95" customHeight="1" x14ac:dyDescent="0.25">
      <c r="A207" s="46">
        <v>2019</v>
      </c>
      <c r="B207" s="47">
        <v>43556</v>
      </c>
      <c r="C207" s="47">
        <v>43646</v>
      </c>
      <c r="D207" s="47" t="s">
        <v>224</v>
      </c>
      <c r="E207" s="76" t="s">
        <v>442</v>
      </c>
      <c r="F207" s="77" t="s">
        <v>183</v>
      </c>
      <c r="G207" s="77" t="s">
        <v>194</v>
      </c>
      <c r="H207" s="77" t="s">
        <v>184</v>
      </c>
      <c r="I207" s="76" t="s">
        <v>473</v>
      </c>
      <c r="J207" s="78">
        <v>43617</v>
      </c>
      <c r="K207" s="79"/>
      <c r="L207" s="51" t="s">
        <v>95</v>
      </c>
      <c r="M207" s="51" t="s">
        <v>170</v>
      </c>
      <c r="N207" s="51">
        <v>1449</v>
      </c>
      <c r="O207" s="46">
        <v>0</v>
      </c>
      <c r="P207" s="51" t="s">
        <v>101</v>
      </c>
      <c r="Q207" s="51" t="s">
        <v>171</v>
      </c>
      <c r="R207" s="52" t="s">
        <v>172</v>
      </c>
      <c r="S207" s="51" t="s">
        <v>173</v>
      </c>
      <c r="T207" s="53">
        <v>10</v>
      </c>
      <c r="U207" s="51" t="s">
        <v>174</v>
      </c>
      <c r="V207" s="53">
        <v>9</v>
      </c>
      <c r="W207" s="46" t="s">
        <v>164</v>
      </c>
      <c r="X207" s="54">
        <v>1030</v>
      </c>
      <c r="Y207" s="51">
        <v>52295600</v>
      </c>
      <c r="Z207" s="80">
        <v>1443</v>
      </c>
      <c r="AA207" s="81" t="s">
        <v>1332</v>
      </c>
      <c r="AB207" s="56" t="s">
        <v>166</v>
      </c>
      <c r="AC207" s="57">
        <v>43676</v>
      </c>
      <c r="AD207" s="57">
        <v>43661</v>
      </c>
      <c r="AE207" s="43"/>
      <c r="AF207" s="59"/>
      <c r="AG207" s="60"/>
      <c r="AH207" s="61"/>
    </row>
    <row r="208" spans="1:34" s="62" customFormat="1" ht="84.95" customHeight="1" x14ac:dyDescent="0.25">
      <c r="A208" s="46">
        <v>2019</v>
      </c>
      <c r="B208" s="47">
        <v>43556</v>
      </c>
      <c r="C208" s="47">
        <v>43646</v>
      </c>
      <c r="D208" s="47" t="s">
        <v>224</v>
      </c>
      <c r="E208" s="76" t="s">
        <v>442</v>
      </c>
      <c r="F208" s="77" t="s">
        <v>1333</v>
      </c>
      <c r="G208" s="77" t="s">
        <v>1334</v>
      </c>
      <c r="H208" s="77" t="s">
        <v>981</v>
      </c>
      <c r="I208" s="76" t="s">
        <v>506</v>
      </c>
      <c r="J208" s="78">
        <v>43617</v>
      </c>
      <c r="K208" s="79"/>
      <c r="L208" s="51" t="s">
        <v>95</v>
      </c>
      <c r="M208" s="51" t="s">
        <v>170</v>
      </c>
      <c r="N208" s="51">
        <v>1449</v>
      </c>
      <c r="O208" s="46">
        <v>0</v>
      </c>
      <c r="P208" s="51" t="s">
        <v>101</v>
      </c>
      <c r="Q208" s="51" t="s">
        <v>171</v>
      </c>
      <c r="R208" s="52" t="s">
        <v>172</v>
      </c>
      <c r="S208" s="51" t="s">
        <v>173</v>
      </c>
      <c r="T208" s="53">
        <v>10</v>
      </c>
      <c r="U208" s="51" t="s">
        <v>174</v>
      </c>
      <c r="V208" s="53">
        <v>9</v>
      </c>
      <c r="W208" s="46" t="s">
        <v>164</v>
      </c>
      <c r="X208" s="54">
        <v>1030</v>
      </c>
      <c r="Y208" s="51">
        <v>52295600</v>
      </c>
      <c r="Z208" s="80">
        <v>2122</v>
      </c>
      <c r="AA208" s="81" t="s">
        <v>1335</v>
      </c>
      <c r="AB208" s="56" t="s">
        <v>166</v>
      </c>
      <c r="AC208" s="57">
        <v>43676</v>
      </c>
      <c r="AD208" s="57">
        <v>43661</v>
      </c>
      <c r="AE208" s="43"/>
      <c r="AF208" s="59"/>
      <c r="AG208" s="60"/>
      <c r="AH208" s="61"/>
    </row>
    <row r="209" spans="1:34" s="62" customFormat="1" ht="84.95" customHeight="1" x14ac:dyDescent="0.25">
      <c r="A209" s="46">
        <v>2019</v>
      </c>
      <c r="B209" s="47">
        <v>43556</v>
      </c>
      <c r="C209" s="47">
        <v>43646</v>
      </c>
      <c r="D209" s="47" t="s">
        <v>224</v>
      </c>
      <c r="E209" s="76" t="s">
        <v>442</v>
      </c>
      <c r="F209" s="77" t="s">
        <v>185</v>
      </c>
      <c r="G209" s="77" t="s">
        <v>195</v>
      </c>
      <c r="H209" s="77" t="s">
        <v>196</v>
      </c>
      <c r="I209" s="76" t="s">
        <v>479</v>
      </c>
      <c r="J209" s="78">
        <v>43617</v>
      </c>
      <c r="K209" s="79"/>
      <c r="L209" s="51" t="s">
        <v>95</v>
      </c>
      <c r="M209" s="51" t="s">
        <v>170</v>
      </c>
      <c r="N209" s="51">
        <v>1449</v>
      </c>
      <c r="O209" s="46">
        <v>0</v>
      </c>
      <c r="P209" s="51" t="s">
        <v>101</v>
      </c>
      <c r="Q209" s="51" t="s">
        <v>171</v>
      </c>
      <c r="R209" s="52" t="s">
        <v>172</v>
      </c>
      <c r="S209" s="51" t="s">
        <v>173</v>
      </c>
      <c r="T209" s="53">
        <v>10</v>
      </c>
      <c r="U209" s="51" t="s">
        <v>174</v>
      </c>
      <c r="V209" s="53">
        <v>9</v>
      </c>
      <c r="W209" s="46" t="s">
        <v>164</v>
      </c>
      <c r="X209" s="54">
        <v>1030</v>
      </c>
      <c r="Y209" s="51">
        <v>52295600</v>
      </c>
      <c r="Z209" s="80">
        <v>1533</v>
      </c>
      <c r="AA209" s="81" t="s">
        <v>1336</v>
      </c>
      <c r="AB209" s="56" t="s">
        <v>166</v>
      </c>
      <c r="AC209" s="57">
        <v>43676</v>
      </c>
      <c r="AD209" s="57">
        <v>43661</v>
      </c>
      <c r="AE209" s="43"/>
      <c r="AF209" s="59"/>
      <c r="AG209" s="60"/>
      <c r="AH209" s="61"/>
    </row>
    <row r="210" spans="1:34" s="62" customFormat="1" ht="84.95" customHeight="1" x14ac:dyDescent="0.25">
      <c r="A210" s="46">
        <v>2019</v>
      </c>
      <c r="B210" s="47">
        <v>43556</v>
      </c>
      <c r="C210" s="47">
        <v>43646</v>
      </c>
      <c r="D210" s="47" t="s">
        <v>224</v>
      </c>
      <c r="E210" s="76" t="s">
        <v>442</v>
      </c>
      <c r="F210" s="77" t="s">
        <v>1337</v>
      </c>
      <c r="G210" s="77" t="s">
        <v>1338</v>
      </c>
      <c r="H210" s="77" t="s">
        <v>1339</v>
      </c>
      <c r="I210" s="76" t="s">
        <v>468</v>
      </c>
      <c r="J210" s="78">
        <v>43617</v>
      </c>
      <c r="K210" s="79"/>
      <c r="L210" s="51" t="s">
        <v>95</v>
      </c>
      <c r="M210" s="51" t="s">
        <v>170</v>
      </c>
      <c r="N210" s="51">
        <v>1449</v>
      </c>
      <c r="O210" s="46">
        <v>0</v>
      </c>
      <c r="P210" s="51" t="s">
        <v>101</v>
      </c>
      <c r="Q210" s="51" t="s">
        <v>171</v>
      </c>
      <c r="R210" s="52" t="s">
        <v>172</v>
      </c>
      <c r="S210" s="51" t="s">
        <v>173</v>
      </c>
      <c r="T210" s="53">
        <v>10</v>
      </c>
      <c r="U210" s="51" t="s">
        <v>174</v>
      </c>
      <c r="V210" s="53">
        <v>9</v>
      </c>
      <c r="W210" s="46" t="s">
        <v>164</v>
      </c>
      <c r="X210" s="54">
        <v>1030</v>
      </c>
      <c r="Y210" s="51">
        <v>52295600</v>
      </c>
      <c r="Z210" s="80">
        <v>1333</v>
      </c>
      <c r="AA210" s="81" t="s">
        <v>1340</v>
      </c>
      <c r="AB210" s="56" t="s">
        <v>166</v>
      </c>
      <c r="AC210" s="57">
        <v>43676</v>
      </c>
      <c r="AD210" s="57">
        <v>43661</v>
      </c>
      <c r="AE210" s="43"/>
      <c r="AF210" s="59"/>
      <c r="AG210" s="60"/>
      <c r="AH210" s="61"/>
    </row>
    <row r="211" spans="1:34" s="62" customFormat="1" ht="84.95" customHeight="1" x14ac:dyDescent="0.25">
      <c r="A211" s="46">
        <v>2019</v>
      </c>
      <c r="B211" s="47">
        <v>43556</v>
      </c>
      <c r="C211" s="47">
        <v>43646</v>
      </c>
      <c r="D211" s="47" t="s">
        <v>224</v>
      </c>
      <c r="E211" s="76" t="s">
        <v>442</v>
      </c>
      <c r="F211" s="77" t="s">
        <v>1341</v>
      </c>
      <c r="G211" s="77" t="s">
        <v>1024</v>
      </c>
      <c r="H211" s="77" t="s">
        <v>1342</v>
      </c>
      <c r="I211" s="76" t="s">
        <v>468</v>
      </c>
      <c r="J211" s="78">
        <v>43617</v>
      </c>
      <c r="K211" s="79"/>
      <c r="L211" s="51" t="s">
        <v>95</v>
      </c>
      <c r="M211" s="51" t="s">
        <v>170</v>
      </c>
      <c r="N211" s="51">
        <v>1449</v>
      </c>
      <c r="O211" s="46">
        <v>0</v>
      </c>
      <c r="P211" s="51" t="s">
        <v>101</v>
      </c>
      <c r="Q211" s="51" t="s">
        <v>171</v>
      </c>
      <c r="R211" s="52" t="s">
        <v>172</v>
      </c>
      <c r="S211" s="51" t="s">
        <v>173</v>
      </c>
      <c r="T211" s="53">
        <v>10</v>
      </c>
      <c r="U211" s="51" t="s">
        <v>174</v>
      </c>
      <c r="V211" s="53">
        <v>9</v>
      </c>
      <c r="W211" s="46" t="s">
        <v>164</v>
      </c>
      <c r="X211" s="54">
        <v>1030</v>
      </c>
      <c r="Y211" s="51">
        <v>52295600</v>
      </c>
      <c r="Z211" s="80">
        <v>1345</v>
      </c>
      <c r="AA211" s="81" t="s">
        <v>1343</v>
      </c>
      <c r="AB211" s="56" t="s">
        <v>166</v>
      </c>
      <c r="AC211" s="57">
        <v>43676</v>
      </c>
      <c r="AD211" s="57">
        <v>43661</v>
      </c>
      <c r="AE211" s="43"/>
      <c r="AF211" s="59"/>
      <c r="AG211" s="60"/>
      <c r="AH211" s="61"/>
    </row>
    <row r="212" spans="1:34" s="62" customFormat="1" ht="84.95" customHeight="1" x14ac:dyDescent="0.25">
      <c r="A212" s="46">
        <v>2019</v>
      </c>
      <c r="B212" s="47">
        <v>43556</v>
      </c>
      <c r="C212" s="47">
        <v>43646</v>
      </c>
      <c r="D212" s="47" t="s">
        <v>224</v>
      </c>
      <c r="E212" s="76" t="s">
        <v>442</v>
      </c>
      <c r="F212" s="77" t="s">
        <v>1344</v>
      </c>
      <c r="G212" s="77" t="s">
        <v>1341</v>
      </c>
      <c r="H212" s="77" t="s">
        <v>875</v>
      </c>
      <c r="I212" s="76" t="s">
        <v>468</v>
      </c>
      <c r="J212" s="78">
        <v>43617</v>
      </c>
      <c r="K212" s="79"/>
      <c r="L212" s="51" t="s">
        <v>95</v>
      </c>
      <c r="M212" s="51" t="s">
        <v>170</v>
      </c>
      <c r="N212" s="51">
        <v>1449</v>
      </c>
      <c r="O212" s="46">
        <v>0</v>
      </c>
      <c r="P212" s="51" t="s">
        <v>101</v>
      </c>
      <c r="Q212" s="51" t="s">
        <v>171</v>
      </c>
      <c r="R212" s="52" t="s">
        <v>172</v>
      </c>
      <c r="S212" s="51" t="s">
        <v>173</v>
      </c>
      <c r="T212" s="53">
        <v>10</v>
      </c>
      <c r="U212" s="51" t="s">
        <v>174</v>
      </c>
      <c r="V212" s="53">
        <v>9</v>
      </c>
      <c r="W212" s="46" t="s">
        <v>164</v>
      </c>
      <c r="X212" s="54">
        <v>1030</v>
      </c>
      <c r="Y212" s="51">
        <v>52295600</v>
      </c>
      <c r="Z212" s="80">
        <v>1335</v>
      </c>
      <c r="AA212" s="81" t="s">
        <v>1345</v>
      </c>
      <c r="AB212" s="56" t="s">
        <v>166</v>
      </c>
      <c r="AC212" s="57">
        <v>43676</v>
      </c>
      <c r="AD212" s="57">
        <v>43661</v>
      </c>
      <c r="AE212" s="43"/>
      <c r="AF212" s="59"/>
      <c r="AG212" s="60"/>
      <c r="AH212" s="61"/>
    </row>
    <row r="213" spans="1:34" s="62" customFormat="1" ht="84.95" customHeight="1" x14ac:dyDescent="0.25">
      <c r="A213" s="46">
        <v>2019</v>
      </c>
      <c r="B213" s="47">
        <v>43556</v>
      </c>
      <c r="C213" s="47">
        <v>43646</v>
      </c>
      <c r="D213" s="47" t="s">
        <v>224</v>
      </c>
      <c r="E213" s="76" t="s">
        <v>442</v>
      </c>
      <c r="F213" s="77" t="s">
        <v>186</v>
      </c>
      <c r="G213" s="77" t="s">
        <v>197</v>
      </c>
      <c r="H213" s="77" t="s">
        <v>198</v>
      </c>
      <c r="I213" s="76" t="s">
        <v>479</v>
      </c>
      <c r="J213" s="78">
        <v>43617</v>
      </c>
      <c r="K213" s="79"/>
      <c r="L213" s="51" t="s">
        <v>95</v>
      </c>
      <c r="M213" s="51" t="s">
        <v>170</v>
      </c>
      <c r="N213" s="51">
        <v>1449</v>
      </c>
      <c r="O213" s="46">
        <v>0</v>
      </c>
      <c r="P213" s="51" t="s">
        <v>101</v>
      </c>
      <c r="Q213" s="51" t="s">
        <v>171</v>
      </c>
      <c r="R213" s="52" t="s">
        <v>172</v>
      </c>
      <c r="S213" s="51" t="s">
        <v>173</v>
      </c>
      <c r="T213" s="53">
        <v>10</v>
      </c>
      <c r="U213" s="51" t="s">
        <v>174</v>
      </c>
      <c r="V213" s="53">
        <v>9</v>
      </c>
      <c r="W213" s="46" t="s">
        <v>164</v>
      </c>
      <c r="X213" s="54">
        <v>1030</v>
      </c>
      <c r="Y213" s="51">
        <v>52295600</v>
      </c>
      <c r="Z213" s="80">
        <v>1540</v>
      </c>
      <c r="AA213" s="81" t="s">
        <v>1346</v>
      </c>
      <c r="AB213" s="56" t="s">
        <v>166</v>
      </c>
      <c r="AC213" s="57">
        <v>43676</v>
      </c>
      <c r="AD213" s="57">
        <v>43661</v>
      </c>
      <c r="AE213" s="43"/>
      <c r="AF213" s="59"/>
      <c r="AG213" s="60"/>
      <c r="AH213" s="61"/>
    </row>
    <row r="214" spans="1:34" s="62" customFormat="1" ht="84.95" customHeight="1" x14ac:dyDescent="0.25">
      <c r="A214" s="46">
        <v>2019</v>
      </c>
      <c r="B214" s="47">
        <v>43556</v>
      </c>
      <c r="C214" s="47">
        <v>43646</v>
      </c>
      <c r="D214" s="47" t="s">
        <v>224</v>
      </c>
      <c r="E214" s="76" t="s">
        <v>442</v>
      </c>
      <c r="F214" s="77" t="s">
        <v>187</v>
      </c>
      <c r="G214" s="77" t="s">
        <v>177</v>
      </c>
      <c r="H214" s="77" t="s">
        <v>178</v>
      </c>
      <c r="I214" s="76" t="s">
        <v>479</v>
      </c>
      <c r="J214" s="78">
        <v>43617</v>
      </c>
      <c r="K214" s="79"/>
      <c r="L214" s="51" t="s">
        <v>95</v>
      </c>
      <c r="M214" s="51" t="s">
        <v>170</v>
      </c>
      <c r="N214" s="51">
        <v>1449</v>
      </c>
      <c r="O214" s="46">
        <v>0</v>
      </c>
      <c r="P214" s="51" t="s">
        <v>101</v>
      </c>
      <c r="Q214" s="51" t="s">
        <v>171</v>
      </c>
      <c r="R214" s="52" t="s">
        <v>172</v>
      </c>
      <c r="S214" s="51" t="s">
        <v>173</v>
      </c>
      <c r="T214" s="53">
        <v>10</v>
      </c>
      <c r="U214" s="51" t="s">
        <v>174</v>
      </c>
      <c r="V214" s="53">
        <v>9</v>
      </c>
      <c r="W214" s="46" t="s">
        <v>164</v>
      </c>
      <c r="X214" s="54">
        <v>1030</v>
      </c>
      <c r="Y214" s="51">
        <v>52295600</v>
      </c>
      <c r="Z214" s="80">
        <v>1521</v>
      </c>
      <c r="AA214" s="81" t="s">
        <v>1347</v>
      </c>
      <c r="AB214" s="56" t="s">
        <v>166</v>
      </c>
      <c r="AC214" s="57">
        <v>43676</v>
      </c>
      <c r="AD214" s="57">
        <v>43661</v>
      </c>
      <c r="AE214" s="43"/>
      <c r="AF214" s="59"/>
      <c r="AG214" s="60"/>
      <c r="AH214" s="61"/>
    </row>
    <row r="215" spans="1:34" s="62" customFormat="1" ht="84.95" customHeight="1" x14ac:dyDescent="0.25">
      <c r="A215" s="46">
        <v>2019</v>
      </c>
      <c r="B215" s="47">
        <v>43556</v>
      </c>
      <c r="C215" s="47">
        <v>43646</v>
      </c>
      <c r="D215" s="47" t="s">
        <v>224</v>
      </c>
      <c r="E215" s="76" t="s">
        <v>442</v>
      </c>
      <c r="F215" s="77" t="s">
        <v>199</v>
      </c>
      <c r="G215" s="77" t="s">
        <v>200</v>
      </c>
      <c r="H215" s="77" t="s">
        <v>201</v>
      </c>
      <c r="I215" s="76" t="s">
        <v>463</v>
      </c>
      <c r="J215" s="78">
        <v>43617</v>
      </c>
      <c r="K215" s="79"/>
      <c r="L215" s="51" t="s">
        <v>95</v>
      </c>
      <c r="M215" s="51" t="s">
        <v>170</v>
      </c>
      <c r="N215" s="51">
        <v>1449</v>
      </c>
      <c r="O215" s="46">
        <v>0</v>
      </c>
      <c r="P215" s="51" t="s">
        <v>101</v>
      </c>
      <c r="Q215" s="51" t="s">
        <v>171</v>
      </c>
      <c r="R215" s="52" t="s">
        <v>172</v>
      </c>
      <c r="S215" s="51" t="s">
        <v>173</v>
      </c>
      <c r="T215" s="53">
        <v>10</v>
      </c>
      <c r="U215" s="51" t="s">
        <v>174</v>
      </c>
      <c r="V215" s="53">
        <v>9</v>
      </c>
      <c r="W215" s="46" t="s">
        <v>164</v>
      </c>
      <c r="X215" s="54">
        <v>1030</v>
      </c>
      <c r="Y215" s="51">
        <v>52295600</v>
      </c>
      <c r="Z215" s="80">
        <v>1240</v>
      </c>
      <c r="AA215" s="81" t="s">
        <v>1348</v>
      </c>
      <c r="AB215" s="56" t="s">
        <v>166</v>
      </c>
      <c r="AC215" s="57">
        <v>43676</v>
      </c>
      <c r="AD215" s="57">
        <v>43661</v>
      </c>
      <c r="AE215" s="43"/>
      <c r="AF215" s="59"/>
      <c r="AG215" s="60"/>
      <c r="AH215" s="61"/>
    </row>
    <row r="216" spans="1:34" s="62" customFormat="1" ht="84.95" customHeight="1" x14ac:dyDescent="0.25">
      <c r="A216" s="46">
        <v>2019</v>
      </c>
      <c r="B216" s="47">
        <v>43556</v>
      </c>
      <c r="C216" s="47">
        <v>43646</v>
      </c>
      <c r="D216" s="47" t="s">
        <v>224</v>
      </c>
      <c r="E216" s="76" t="s">
        <v>442</v>
      </c>
      <c r="F216" s="77" t="s">
        <v>202</v>
      </c>
      <c r="G216" s="77" t="s">
        <v>203</v>
      </c>
      <c r="H216" s="77" t="s">
        <v>204</v>
      </c>
      <c r="I216" s="76" t="s">
        <v>468</v>
      </c>
      <c r="J216" s="78">
        <v>43617</v>
      </c>
      <c r="K216" s="79"/>
      <c r="L216" s="51" t="s">
        <v>95</v>
      </c>
      <c r="M216" s="51" t="s">
        <v>170</v>
      </c>
      <c r="N216" s="51">
        <v>1449</v>
      </c>
      <c r="O216" s="46">
        <v>0</v>
      </c>
      <c r="P216" s="51" t="s">
        <v>101</v>
      </c>
      <c r="Q216" s="51" t="s">
        <v>171</v>
      </c>
      <c r="R216" s="52" t="s">
        <v>172</v>
      </c>
      <c r="S216" s="51" t="s">
        <v>173</v>
      </c>
      <c r="T216" s="53">
        <v>10</v>
      </c>
      <c r="U216" s="51" t="s">
        <v>174</v>
      </c>
      <c r="V216" s="53">
        <v>9</v>
      </c>
      <c r="W216" s="46" t="s">
        <v>164</v>
      </c>
      <c r="X216" s="54">
        <v>1030</v>
      </c>
      <c r="Y216" s="51">
        <v>52295600</v>
      </c>
      <c r="Z216" s="80">
        <v>1321</v>
      </c>
      <c r="AA216" s="81" t="s">
        <v>1349</v>
      </c>
      <c r="AB216" s="56" t="s">
        <v>166</v>
      </c>
      <c r="AC216" s="57">
        <v>43676</v>
      </c>
      <c r="AD216" s="57">
        <v>43661</v>
      </c>
      <c r="AE216" s="43"/>
      <c r="AF216" s="59"/>
      <c r="AG216" s="60"/>
      <c r="AH216" s="61"/>
    </row>
    <row r="217" spans="1:34" s="62" customFormat="1" ht="84.95" customHeight="1" x14ac:dyDescent="0.25">
      <c r="A217" s="46">
        <v>2019</v>
      </c>
      <c r="B217" s="47">
        <v>43556</v>
      </c>
      <c r="C217" s="47">
        <v>43646</v>
      </c>
      <c r="D217" s="47" t="s">
        <v>224</v>
      </c>
      <c r="E217" s="76" t="s">
        <v>442</v>
      </c>
      <c r="F217" s="77" t="s">
        <v>213</v>
      </c>
      <c r="G217" s="77" t="s">
        <v>214</v>
      </c>
      <c r="H217" s="77" t="s">
        <v>215</v>
      </c>
      <c r="I217" s="76" t="s">
        <v>497</v>
      </c>
      <c r="J217" s="78">
        <v>43631</v>
      </c>
      <c r="K217" s="79"/>
      <c r="L217" s="51" t="s">
        <v>95</v>
      </c>
      <c r="M217" s="51" t="s">
        <v>170</v>
      </c>
      <c r="N217" s="51">
        <v>1449</v>
      </c>
      <c r="O217" s="46">
        <v>0</v>
      </c>
      <c r="P217" s="51" t="s">
        <v>101</v>
      </c>
      <c r="Q217" s="51" t="s">
        <v>171</v>
      </c>
      <c r="R217" s="52" t="s">
        <v>172</v>
      </c>
      <c r="S217" s="51" t="s">
        <v>173</v>
      </c>
      <c r="T217" s="53">
        <v>10</v>
      </c>
      <c r="U217" s="51" t="s">
        <v>174</v>
      </c>
      <c r="V217" s="53">
        <v>9</v>
      </c>
      <c r="W217" s="46" t="s">
        <v>164</v>
      </c>
      <c r="X217" s="54">
        <v>1030</v>
      </c>
      <c r="Y217" s="51">
        <v>52295600</v>
      </c>
      <c r="Z217" s="80">
        <v>1787</v>
      </c>
      <c r="AA217" s="81" t="s">
        <v>1350</v>
      </c>
      <c r="AB217" s="56" t="s">
        <v>166</v>
      </c>
      <c r="AC217" s="57">
        <v>43676</v>
      </c>
      <c r="AD217" s="57">
        <v>43661</v>
      </c>
      <c r="AE217" s="43"/>
      <c r="AF217" s="59"/>
      <c r="AG217" s="60"/>
      <c r="AH217" s="61"/>
    </row>
    <row r="218" spans="1:34" s="62" customFormat="1" ht="84.95" customHeight="1" x14ac:dyDescent="0.25">
      <c r="A218" s="46">
        <v>2019</v>
      </c>
      <c r="B218" s="47">
        <v>43556</v>
      </c>
      <c r="C218" s="47">
        <v>43646</v>
      </c>
      <c r="D218" s="47" t="s">
        <v>224</v>
      </c>
      <c r="E218" s="76" t="s">
        <v>442</v>
      </c>
      <c r="F218" s="77" t="s">
        <v>216</v>
      </c>
      <c r="G218" s="77" t="s">
        <v>176</v>
      </c>
      <c r="H218" s="77" t="s">
        <v>217</v>
      </c>
      <c r="I218" s="76" t="s">
        <v>497</v>
      </c>
      <c r="J218" s="78">
        <v>43617</v>
      </c>
      <c r="K218" s="79"/>
      <c r="L218" s="51" t="s">
        <v>95</v>
      </c>
      <c r="M218" s="51" t="s">
        <v>170</v>
      </c>
      <c r="N218" s="51">
        <v>1449</v>
      </c>
      <c r="O218" s="46">
        <v>0</v>
      </c>
      <c r="P218" s="51" t="s">
        <v>101</v>
      </c>
      <c r="Q218" s="51" t="s">
        <v>171</v>
      </c>
      <c r="R218" s="52" t="s">
        <v>172</v>
      </c>
      <c r="S218" s="51" t="s">
        <v>173</v>
      </c>
      <c r="T218" s="53">
        <v>10</v>
      </c>
      <c r="U218" s="51" t="s">
        <v>174</v>
      </c>
      <c r="V218" s="53">
        <v>9</v>
      </c>
      <c r="W218" s="46" t="s">
        <v>164</v>
      </c>
      <c r="X218" s="54">
        <v>1030</v>
      </c>
      <c r="Y218" s="51">
        <v>52295600</v>
      </c>
      <c r="Z218" s="80">
        <v>1712</v>
      </c>
      <c r="AA218" s="81" t="s">
        <v>1351</v>
      </c>
      <c r="AB218" s="56" t="s">
        <v>166</v>
      </c>
      <c r="AC218" s="57">
        <v>43676</v>
      </c>
      <c r="AD218" s="57">
        <v>43661</v>
      </c>
      <c r="AE218" s="43"/>
      <c r="AF218" s="59"/>
      <c r="AG218" s="60"/>
      <c r="AH218" s="61"/>
    </row>
    <row r="219" spans="1:34" s="62" customFormat="1" ht="84.95" customHeight="1" x14ac:dyDescent="0.25">
      <c r="A219" s="46">
        <v>2019</v>
      </c>
      <c r="B219" s="47">
        <v>43556</v>
      </c>
      <c r="C219" s="47">
        <v>43646</v>
      </c>
      <c r="D219" s="47" t="s">
        <v>224</v>
      </c>
      <c r="E219" s="76" t="s">
        <v>442</v>
      </c>
      <c r="F219" s="77" t="s">
        <v>1062</v>
      </c>
      <c r="G219" s="77" t="s">
        <v>1352</v>
      </c>
      <c r="H219" s="77" t="s">
        <v>196</v>
      </c>
      <c r="I219" s="76" t="s">
        <v>497</v>
      </c>
      <c r="J219" s="78">
        <v>43617</v>
      </c>
      <c r="K219" s="79"/>
      <c r="L219" s="51" t="s">
        <v>95</v>
      </c>
      <c r="M219" s="51" t="s">
        <v>170</v>
      </c>
      <c r="N219" s="51">
        <v>1449</v>
      </c>
      <c r="O219" s="46">
        <v>0</v>
      </c>
      <c r="P219" s="51" t="s">
        <v>101</v>
      </c>
      <c r="Q219" s="51" t="s">
        <v>171</v>
      </c>
      <c r="R219" s="52" t="s">
        <v>172</v>
      </c>
      <c r="S219" s="51" t="s">
        <v>173</v>
      </c>
      <c r="T219" s="53">
        <v>10</v>
      </c>
      <c r="U219" s="51" t="s">
        <v>174</v>
      </c>
      <c r="V219" s="53">
        <v>9</v>
      </c>
      <c r="W219" s="46" t="s">
        <v>164</v>
      </c>
      <c r="X219" s="54">
        <v>1030</v>
      </c>
      <c r="Y219" s="51">
        <v>52295600</v>
      </c>
      <c r="Z219" s="80" t="s">
        <v>1353</v>
      </c>
      <c r="AA219" s="81" t="s">
        <v>1354</v>
      </c>
      <c r="AB219" s="56" t="s">
        <v>166</v>
      </c>
      <c r="AC219" s="57">
        <v>43676</v>
      </c>
      <c r="AD219" s="57">
        <v>43661</v>
      </c>
      <c r="AE219" s="43"/>
      <c r="AF219" s="59"/>
      <c r="AG219" s="60"/>
      <c r="AH219" s="61"/>
    </row>
    <row r="220" spans="1:34" s="62" customFormat="1" ht="84.95" customHeight="1" x14ac:dyDescent="0.25">
      <c r="A220" s="46">
        <v>2019</v>
      </c>
      <c r="B220" s="47">
        <v>43556</v>
      </c>
      <c r="C220" s="47">
        <v>43646</v>
      </c>
      <c r="D220" s="47" t="s">
        <v>224</v>
      </c>
      <c r="E220" s="76" t="s">
        <v>442</v>
      </c>
      <c r="F220" s="77" t="s">
        <v>221</v>
      </c>
      <c r="G220" s="77" t="s">
        <v>222</v>
      </c>
      <c r="H220" s="77" t="s">
        <v>223</v>
      </c>
      <c r="I220" s="76" t="s">
        <v>527</v>
      </c>
      <c r="J220" s="78">
        <v>43631</v>
      </c>
      <c r="K220" s="79"/>
      <c r="L220" s="51" t="s">
        <v>95</v>
      </c>
      <c r="M220" s="51" t="s">
        <v>170</v>
      </c>
      <c r="N220" s="51">
        <v>1449</v>
      </c>
      <c r="O220" s="46">
        <v>0</v>
      </c>
      <c r="P220" s="51" t="s">
        <v>101</v>
      </c>
      <c r="Q220" s="51" t="s">
        <v>171</v>
      </c>
      <c r="R220" s="52" t="s">
        <v>172</v>
      </c>
      <c r="S220" s="51" t="s">
        <v>173</v>
      </c>
      <c r="T220" s="53">
        <v>10</v>
      </c>
      <c r="U220" s="51" t="s">
        <v>174</v>
      </c>
      <c r="V220" s="53">
        <v>9</v>
      </c>
      <c r="W220" s="46" t="s">
        <v>164</v>
      </c>
      <c r="X220" s="54">
        <v>1030</v>
      </c>
      <c r="Y220" s="51">
        <v>52295600</v>
      </c>
      <c r="Z220" s="80">
        <v>1608</v>
      </c>
      <c r="AA220" s="81" t="s">
        <v>1355</v>
      </c>
      <c r="AB220" s="56" t="s">
        <v>166</v>
      </c>
      <c r="AC220" s="57">
        <v>43676</v>
      </c>
      <c r="AD220" s="57">
        <v>43661</v>
      </c>
      <c r="AE220" s="43"/>
      <c r="AF220" s="59"/>
      <c r="AG220" s="60"/>
      <c r="AH220" s="61"/>
    </row>
    <row r="221" spans="1:34" s="62" customFormat="1" ht="84.95" customHeight="1" x14ac:dyDescent="0.25">
      <c r="A221" s="46">
        <v>2019</v>
      </c>
      <c r="B221" s="47">
        <v>43556</v>
      </c>
      <c r="C221" s="47">
        <v>43646</v>
      </c>
      <c r="D221" s="47" t="s">
        <v>224</v>
      </c>
      <c r="E221" s="76" t="s">
        <v>442</v>
      </c>
      <c r="F221" s="77" t="s">
        <v>205</v>
      </c>
      <c r="G221" s="77" t="s">
        <v>192</v>
      </c>
      <c r="H221" s="77" t="s">
        <v>206</v>
      </c>
      <c r="I221" s="76" t="s">
        <v>473</v>
      </c>
      <c r="J221" s="78">
        <v>43617</v>
      </c>
      <c r="K221" s="79"/>
      <c r="L221" s="51" t="s">
        <v>95</v>
      </c>
      <c r="M221" s="51" t="s">
        <v>170</v>
      </c>
      <c r="N221" s="51">
        <v>1449</v>
      </c>
      <c r="O221" s="46">
        <v>0</v>
      </c>
      <c r="P221" s="51" t="s">
        <v>101</v>
      </c>
      <c r="Q221" s="51" t="s">
        <v>171</v>
      </c>
      <c r="R221" s="52" t="s">
        <v>172</v>
      </c>
      <c r="S221" s="51" t="s">
        <v>173</v>
      </c>
      <c r="T221" s="53">
        <v>10</v>
      </c>
      <c r="U221" s="51" t="s">
        <v>174</v>
      </c>
      <c r="V221" s="53">
        <v>9</v>
      </c>
      <c r="W221" s="46" t="s">
        <v>164</v>
      </c>
      <c r="X221" s="54">
        <v>1030</v>
      </c>
      <c r="Y221" s="51">
        <v>52295600</v>
      </c>
      <c r="Z221" s="80">
        <v>1447</v>
      </c>
      <c r="AA221" s="81" t="s">
        <v>1356</v>
      </c>
      <c r="AB221" s="56" t="s">
        <v>166</v>
      </c>
      <c r="AC221" s="57">
        <v>43676</v>
      </c>
      <c r="AD221" s="57">
        <v>43661</v>
      </c>
      <c r="AE221" s="43"/>
      <c r="AF221" s="59"/>
      <c r="AG221" s="60"/>
      <c r="AH221" s="61"/>
    </row>
    <row r="222" spans="1:34" s="62" customFormat="1" ht="84.95" customHeight="1" x14ac:dyDescent="0.25">
      <c r="A222" s="46">
        <v>2019</v>
      </c>
      <c r="B222" s="47">
        <v>43556</v>
      </c>
      <c r="C222" s="47">
        <v>43646</v>
      </c>
      <c r="D222" s="47" t="s">
        <v>224</v>
      </c>
      <c r="E222" s="76" t="s">
        <v>442</v>
      </c>
      <c r="F222" s="77" t="s">
        <v>207</v>
      </c>
      <c r="G222" s="77" t="s">
        <v>208</v>
      </c>
      <c r="H222" s="77" t="s">
        <v>209</v>
      </c>
      <c r="I222" s="76" t="s">
        <v>506</v>
      </c>
      <c r="J222" s="78">
        <v>43631</v>
      </c>
      <c r="K222" s="79"/>
      <c r="L222" s="51" t="s">
        <v>95</v>
      </c>
      <c r="M222" s="51" t="s">
        <v>170</v>
      </c>
      <c r="N222" s="51">
        <v>1449</v>
      </c>
      <c r="O222" s="46">
        <v>0</v>
      </c>
      <c r="P222" s="51" t="s">
        <v>101</v>
      </c>
      <c r="Q222" s="51" t="s">
        <v>171</v>
      </c>
      <c r="R222" s="52" t="s">
        <v>172</v>
      </c>
      <c r="S222" s="51" t="s">
        <v>173</v>
      </c>
      <c r="T222" s="53">
        <v>10</v>
      </c>
      <c r="U222" s="51" t="s">
        <v>174</v>
      </c>
      <c r="V222" s="53">
        <v>9</v>
      </c>
      <c r="W222" s="46" t="s">
        <v>164</v>
      </c>
      <c r="X222" s="54">
        <v>1030</v>
      </c>
      <c r="Y222" s="51">
        <v>52295600</v>
      </c>
      <c r="Z222" s="80">
        <v>2110</v>
      </c>
      <c r="AA222" s="81" t="s">
        <v>1357</v>
      </c>
      <c r="AB222" s="56" t="s">
        <v>166</v>
      </c>
      <c r="AC222" s="57">
        <v>43676</v>
      </c>
      <c r="AD222" s="57">
        <v>43661</v>
      </c>
      <c r="AE222" s="43"/>
      <c r="AF222" s="59"/>
      <c r="AG222" s="60"/>
      <c r="AH222" s="61"/>
    </row>
    <row r="223" spans="1:34" s="62" customFormat="1" ht="84.95" customHeight="1" x14ac:dyDescent="0.25">
      <c r="A223" s="46">
        <v>2019</v>
      </c>
      <c r="B223" s="47">
        <v>43556</v>
      </c>
      <c r="C223" s="47">
        <v>43646</v>
      </c>
      <c r="D223" s="47" t="s">
        <v>224</v>
      </c>
      <c r="E223" s="76" t="s">
        <v>442</v>
      </c>
      <c r="F223" s="77" t="s">
        <v>1358</v>
      </c>
      <c r="G223" s="77" t="s">
        <v>1359</v>
      </c>
      <c r="H223" s="77" t="s">
        <v>495</v>
      </c>
      <c r="I223" s="76" t="s">
        <v>506</v>
      </c>
      <c r="J223" s="78">
        <v>43631</v>
      </c>
      <c r="K223" s="79"/>
      <c r="L223" s="51" t="s">
        <v>95</v>
      </c>
      <c r="M223" s="51" t="s">
        <v>170</v>
      </c>
      <c r="N223" s="51">
        <v>1449</v>
      </c>
      <c r="O223" s="46">
        <v>0</v>
      </c>
      <c r="P223" s="51" t="s">
        <v>101</v>
      </c>
      <c r="Q223" s="51" t="s">
        <v>171</v>
      </c>
      <c r="R223" s="52" t="s">
        <v>172</v>
      </c>
      <c r="S223" s="51" t="s">
        <v>173</v>
      </c>
      <c r="T223" s="53">
        <v>10</v>
      </c>
      <c r="U223" s="51" t="s">
        <v>174</v>
      </c>
      <c r="V223" s="53">
        <v>9</v>
      </c>
      <c r="W223" s="46" t="s">
        <v>164</v>
      </c>
      <c r="X223" s="54">
        <v>1030</v>
      </c>
      <c r="Y223" s="51">
        <v>52295600</v>
      </c>
      <c r="Z223" s="80">
        <v>2112</v>
      </c>
      <c r="AA223" s="81" t="s">
        <v>1360</v>
      </c>
      <c r="AB223" s="56" t="s">
        <v>166</v>
      </c>
      <c r="AC223" s="57">
        <v>43676</v>
      </c>
      <c r="AD223" s="57">
        <v>43661</v>
      </c>
      <c r="AE223" s="43"/>
      <c r="AF223" s="59"/>
      <c r="AG223" s="60"/>
      <c r="AH223" s="61"/>
    </row>
    <row r="224" spans="1:34" s="62" customFormat="1" ht="84.95" customHeight="1" x14ac:dyDescent="0.25">
      <c r="A224" s="46">
        <v>2019</v>
      </c>
      <c r="B224" s="47">
        <v>43556</v>
      </c>
      <c r="C224" s="47">
        <v>43646</v>
      </c>
      <c r="D224" s="47" t="s">
        <v>224</v>
      </c>
      <c r="E224" s="76" t="s">
        <v>442</v>
      </c>
      <c r="F224" s="77" t="s">
        <v>210</v>
      </c>
      <c r="G224" s="77" t="s">
        <v>211</v>
      </c>
      <c r="H224" s="77" t="s">
        <v>212</v>
      </c>
      <c r="I224" s="76" t="s">
        <v>497</v>
      </c>
      <c r="J224" s="78">
        <v>43631</v>
      </c>
      <c r="K224" s="79"/>
      <c r="L224" s="51" t="s">
        <v>95</v>
      </c>
      <c r="M224" s="51" t="s">
        <v>170</v>
      </c>
      <c r="N224" s="51">
        <v>1449</v>
      </c>
      <c r="O224" s="46">
        <v>0</v>
      </c>
      <c r="P224" s="51" t="s">
        <v>101</v>
      </c>
      <c r="Q224" s="51" t="s">
        <v>171</v>
      </c>
      <c r="R224" s="52" t="s">
        <v>172</v>
      </c>
      <c r="S224" s="51" t="s">
        <v>173</v>
      </c>
      <c r="T224" s="53">
        <v>10</v>
      </c>
      <c r="U224" s="51" t="s">
        <v>174</v>
      </c>
      <c r="V224" s="53">
        <v>9</v>
      </c>
      <c r="W224" s="46" t="s">
        <v>164</v>
      </c>
      <c r="X224" s="54">
        <v>1030</v>
      </c>
      <c r="Y224" s="51">
        <v>52295600</v>
      </c>
      <c r="Z224" s="80">
        <v>1768</v>
      </c>
      <c r="AA224" s="81" t="s">
        <v>1361</v>
      </c>
      <c r="AB224" s="56" t="s">
        <v>166</v>
      </c>
      <c r="AC224" s="57">
        <v>43676</v>
      </c>
      <c r="AD224" s="57">
        <v>43661</v>
      </c>
      <c r="AE224" s="43"/>
      <c r="AF224" s="59"/>
      <c r="AG224" s="60"/>
      <c r="AH224" s="61"/>
    </row>
    <row r="225" spans="1:34" s="62" customFormat="1" ht="84.95" customHeight="1" x14ac:dyDescent="0.25">
      <c r="A225" s="46">
        <v>2019</v>
      </c>
      <c r="B225" s="47">
        <v>43556</v>
      </c>
      <c r="C225" s="47">
        <v>43646</v>
      </c>
      <c r="D225" s="47" t="s">
        <v>224</v>
      </c>
      <c r="E225" s="76" t="s">
        <v>442</v>
      </c>
      <c r="F225" s="77" t="s">
        <v>218</v>
      </c>
      <c r="G225" s="77" t="s">
        <v>219</v>
      </c>
      <c r="H225" s="77" t="s">
        <v>220</v>
      </c>
      <c r="I225" s="76" t="s">
        <v>511</v>
      </c>
      <c r="J225" s="78">
        <v>43617</v>
      </c>
      <c r="K225" s="79"/>
      <c r="L225" s="51" t="s">
        <v>95</v>
      </c>
      <c r="M225" s="51" t="s">
        <v>170</v>
      </c>
      <c r="N225" s="51">
        <v>1449</v>
      </c>
      <c r="O225" s="46">
        <v>0</v>
      </c>
      <c r="P225" s="51" t="s">
        <v>101</v>
      </c>
      <c r="Q225" s="51" t="s">
        <v>171</v>
      </c>
      <c r="R225" s="52" t="s">
        <v>172</v>
      </c>
      <c r="S225" s="51" t="s">
        <v>173</v>
      </c>
      <c r="T225" s="53">
        <v>10</v>
      </c>
      <c r="U225" s="51" t="s">
        <v>174</v>
      </c>
      <c r="V225" s="53">
        <v>9</v>
      </c>
      <c r="W225" s="46" t="s">
        <v>164</v>
      </c>
      <c r="X225" s="54">
        <v>1030</v>
      </c>
      <c r="Y225" s="51">
        <v>52295600</v>
      </c>
      <c r="Z225" s="80">
        <v>2207</v>
      </c>
      <c r="AA225" s="81" t="s">
        <v>1362</v>
      </c>
      <c r="AB225" s="56" t="s">
        <v>166</v>
      </c>
      <c r="AC225" s="57">
        <v>43676</v>
      </c>
      <c r="AD225" s="57">
        <v>43661</v>
      </c>
      <c r="AE225" s="43"/>
      <c r="AF225" s="59"/>
      <c r="AG225" s="60"/>
      <c r="AH225" s="61"/>
    </row>
  </sheetData>
  <mergeCells count="7">
    <mergeCell ref="A7:AE7"/>
    <mergeCell ref="A3:C3"/>
    <mergeCell ref="D3:F3"/>
    <mergeCell ref="G3:I3"/>
    <mergeCell ref="A4:C4"/>
    <mergeCell ref="D4:F4"/>
    <mergeCell ref="G4:I4"/>
  </mergeCells>
  <dataValidations count="3">
    <dataValidation type="list" allowBlank="1" showErrorMessage="1" sqref="W9:W225">
      <formula1>Hidden_321</formula1>
    </dataValidation>
    <dataValidation type="list" allowBlank="1" showErrorMessage="1" sqref="P9:P225">
      <formula1>Hidden_214</formula1>
    </dataValidation>
    <dataValidation type="list" allowBlank="1" showErrorMessage="1" sqref="L9:L225">
      <formula1>Hidden_110</formula1>
    </dataValidation>
  </dataValidation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20"/>
  <sheetViews>
    <sheetView topLeftCell="A2" workbookViewId="0">
      <pane xSplit="1" ySplit="7" topLeftCell="B9" activePane="bottomRight" state="frozen"/>
      <selection activeCell="A2" sqref="A2"/>
      <selection pane="topRight" activeCell="B2" sqref="B2"/>
      <selection pane="bottomLeft" activeCell="A8" sqref="A8"/>
      <selection pane="bottomRight" activeCell="A8" sqref="A8"/>
    </sheetView>
  </sheetViews>
  <sheetFormatPr baseColWidth="10" defaultColWidth="9.140625" defaultRowHeight="15" x14ac:dyDescent="0.25"/>
  <cols>
    <col min="1" max="1" width="8" style="39" bestFit="1" customWidth="1"/>
    <col min="2" max="2" width="17.7109375" style="39" customWidth="1"/>
    <col min="3" max="4" width="17.85546875" style="39" customWidth="1"/>
    <col min="5" max="5" width="25" style="39" customWidth="1"/>
    <col min="6" max="6" width="15.85546875" style="39" customWidth="1"/>
    <col min="7" max="7" width="16.140625" style="39" customWidth="1"/>
    <col min="8" max="8" width="16.42578125" style="39" customWidth="1"/>
    <col min="9" max="9" width="17.42578125" style="39" bestFit="1" customWidth="1"/>
    <col min="10" max="10" width="12.140625" style="39" customWidth="1"/>
    <col min="11" max="11" width="13.42578125" style="39" customWidth="1"/>
    <col min="12" max="12" width="20.140625" style="39" customWidth="1"/>
    <col min="13" max="13" width="31.5703125" style="39" customWidth="1"/>
    <col min="14" max="14" width="13.42578125" style="39" customWidth="1"/>
    <col min="15" max="15" width="14.7109375" style="39" customWidth="1"/>
    <col min="16" max="16" width="19.5703125" style="39" customWidth="1"/>
    <col min="17" max="17" width="19.140625" style="39" customWidth="1"/>
    <col min="18" max="18" width="16.42578125" style="39" customWidth="1"/>
    <col min="19" max="19" width="18.5703125" style="39" customWidth="1"/>
    <col min="20" max="20" width="15.5703125" style="39" customWidth="1"/>
    <col min="21" max="21" width="21" style="39" customWidth="1"/>
    <col min="22" max="22" width="19.28515625" style="39" customWidth="1"/>
    <col min="23" max="23" width="25.85546875" style="39" customWidth="1"/>
    <col min="24" max="24" width="14.140625" style="39" customWidth="1"/>
    <col min="25" max="25" width="13.42578125" style="39" customWidth="1"/>
    <col min="26" max="26" width="10.42578125" style="39" customWidth="1"/>
    <col min="27" max="27" width="21" style="39" customWidth="1"/>
    <col min="28" max="28" width="32" style="39" customWidth="1"/>
    <col min="29" max="29" width="17.5703125" style="39" bestFit="1" customWidth="1"/>
    <col min="30" max="30" width="20" style="39" bestFit="1" customWidth="1"/>
    <col min="31" max="31" width="8" style="39" bestFit="1" customWidth="1"/>
    <col min="32" max="32" width="9.42578125" style="39" bestFit="1" customWidth="1"/>
    <col min="33" max="33" width="13.42578125" style="40" customWidth="1"/>
    <col min="34" max="34" width="9.140625" style="41"/>
    <col min="35" max="16384" width="9.140625" style="39"/>
  </cols>
  <sheetData>
    <row r="1" spans="1:34" hidden="1" x14ac:dyDescent="0.25">
      <c r="A1" s="39" t="s">
        <v>0</v>
      </c>
    </row>
    <row r="2" spans="1:34" ht="45.75" customHeight="1" x14ac:dyDescent="0.25"/>
    <row r="3" spans="1:34" x14ac:dyDescent="0.25">
      <c r="A3" s="86" t="s">
        <v>1</v>
      </c>
      <c r="B3" s="87"/>
      <c r="C3" s="88"/>
      <c r="D3" s="42"/>
      <c r="E3" s="87"/>
      <c r="F3" s="87"/>
      <c r="G3" s="82" t="s">
        <v>2</v>
      </c>
      <c r="H3" s="83"/>
      <c r="I3" s="83"/>
    </row>
    <row r="4" spans="1:34" ht="29.25" customHeight="1" x14ac:dyDescent="0.25">
      <c r="A4" s="89" t="s">
        <v>3</v>
      </c>
      <c r="B4" s="90"/>
      <c r="C4" s="91"/>
      <c r="D4" s="92" t="s">
        <v>4</v>
      </c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1:34" hidden="1" x14ac:dyDescent="0.25">
      <c r="A5" s="39" t="s">
        <v>5</v>
      </c>
      <c r="B5" s="39" t="s">
        <v>6</v>
      </c>
      <c r="C5" s="39" t="s">
        <v>6</v>
      </c>
      <c r="E5" s="39" t="s">
        <v>5</v>
      </c>
      <c r="F5" s="39" t="s">
        <v>5</v>
      </c>
      <c r="G5" s="39" t="s">
        <v>5</v>
      </c>
      <c r="H5" s="39" t="s">
        <v>5</v>
      </c>
      <c r="I5" s="39" t="s">
        <v>5</v>
      </c>
      <c r="J5" s="39" t="s">
        <v>6</v>
      </c>
      <c r="L5" s="39" t="s">
        <v>7</v>
      </c>
      <c r="M5" s="39" t="s">
        <v>8</v>
      </c>
      <c r="N5" s="39" t="s">
        <v>5</v>
      </c>
      <c r="O5" s="39" t="s">
        <v>5</v>
      </c>
      <c r="P5" s="39" t="s">
        <v>7</v>
      </c>
      <c r="Q5" s="39" t="s">
        <v>8</v>
      </c>
      <c r="R5" s="39" t="s">
        <v>5</v>
      </c>
      <c r="S5" s="39" t="s">
        <v>8</v>
      </c>
      <c r="T5" s="39" t="s">
        <v>5</v>
      </c>
      <c r="U5" s="39" t="s">
        <v>5</v>
      </c>
      <c r="V5" s="39" t="s">
        <v>5</v>
      </c>
      <c r="W5" s="39" t="s">
        <v>7</v>
      </c>
      <c r="X5" s="39" t="s">
        <v>5</v>
      </c>
      <c r="Y5" s="39" t="s">
        <v>5</v>
      </c>
      <c r="Z5" s="39" t="s">
        <v>5</v>
      </c>
      <c r="AA5" s="39" t="s">
        <v>5</v>
      </c>
      <c r="AB5" s="39" t="s">
        <v>8</v>
      </c>
      <c r="AC5" s="39" t="s">
        <v>6</v>
      </c>
      <c r="AD5" s="39" t="s">
        <v>9</v>
      </c>
      <c r="AE5" s="39" t="s">
        <v>10</v>
      </c>
    </row>
    <row r="6" spans="1:34" hidden="1" x14ac:dyDescent="0.25">
      <c r="A6" s="39" t="s">
        <v>11</v>
      </c>
      <c r="B6" s="39" t="s">
        <v>12</v>
      </c>
      <c r="C6" s="39" t="s">
        <v>13</v>
      </c>
      <c r="E6" s="39" t="s">
        <v>14</v>
      </c>
      <c r="F6" s="39" t="s">
        <v>15</v>
      </c>
      <c r="G6" s="39" t="s">
        <v>16</v>
      </c>
      <c r="H6" s="39" t="s">
        <v>17</v>
      </c>
      <c r="I6" s="39" t="s">
        <v>18</v>
      </c>
      <c r="J6" s="39" t="s">
        <v>19</v>
      </c>
      <c r="L6" s="39" t="s">
        <v>20</v>
      </c>
      <c r="M6" s="39" t="s">
        <v>21</v>
      </c>
      <c r="N6" s="39" t="s">
        <v>22</v>
      </c>
      <c r="O6" s="39" t="s">
        <v>23</v>
      </c>
      <c r="P6" s="39" t="s">
        <v>24</v>
      </c>
      <c r="Q6" s="39" t="s">
        <v>25</v>
      </c>
      <c r="R6" s="39" t="s">
        <v>26</v>
      </c>
      <c r="S6" s="39" t="s">
        <v>27</v>
      </c>
      <c r="T6" s="39" t="s">
        <v>28</v>
      </c>
      <c r="U6" s="39" t="s">
        <v>29</v>
      </c>
      <c r="V6" s="39" t="s">
        <v>30</v>
      </c>
      <c r="W6" s="39" t="s">
        <v>31</v>
      </c>
      <c r="X6" s="39" t="s">
        <v>32</v>
      </c>
      <c r="Y6" s="39" t="s">
        <v>33</v>
      </c>
      <c r="Z6" s="39" t="s">
        <v>34</v>
      </c>
      <c r="AA6" s="39" t="s">
        <v>35</v>
      </c>
      <c r="AB6" s="39" t="s">
        <v>36</v>
      </c>
      <c r="AC6" s="39" t="s">
        <v>37</v>
      </c>
      <c r="AD6" s="39" t="s">
        <v>38</v>
      </c>
      <c r="AE6" s="39" t="s">
        <v>39</v>
      </c>
    </row>
    <row r="7" spans="1:34" x14ac:dyDescent="0.25">
      <c r="A7" s="82" t="s">
        <v>40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34" s="45" customFormat="1" ht="40.5" customHeight="1" x14ac:dyDescent="0.25">
      <c r="A8" s="44" t="s">
        <v>41</v>
      </c>
      <c r="B8" s="44" t="s">
        <v>42</v>
      </c>
      <c r="C8" s="44" t="s">
        <v>43</v>
      </c>
      <c r="D8" s="44" t="s">
        <v>225</v>
      </c>
      <c r="E8" s="44" t="s">
        <v>44</v>
      </c>
      <c r="F8" s="44" t="s">
        <v>45</v>
      </c>
      <c r="G8" s="44" t="s">
        <v>46</v>
      </c>
      <c r="H8" s="44" t="s">
        <v>47</v>
      </c>
      <c r="I8" s="44" t="s">
        <v>48</v>
      </c>
      <c r="J8" s="44" t="s">
        <v>49</v>
      </c>
      <c r="K8" s="44" t="s">
        <v>175</v>
      </c>
      <c r="L8" s="44" t="s">
        <v>50</v>
      </c>
      <c r="M8" s="44" t="s">
        <v>51</v>
      </c>
      <c r="N8" s="44" t="s">
        <v>52</v>
      </c>
      <c r="O8" s="44" t="s">
        <v>53</v>
      </c>
      <c r="P8" s="44" t="s">
        <v>54</v>
      </c>
      <c r="Q8" s="44" t="s">
        <v>55</v>
      </c>
      <c r="R8" s="44" t="s">
        <v>56</v>
      </c>
      <c r="S8" s="44" t="s">
        <v>57</v>
      </c>
      <c r="T8" s="44" t="s">
        <v>58</v>
      </c>
      <c r="U8" s="44" t="s">
        <v>59</v>
      </c>
      <c r="V8" s="44" t="s">
        <v>60</v>
      </c>
      <c r="W8" s="44" t="s">
        <v>61</v>
      </c>
      <c r="X8" s="44" t="s">
        <v>62</v>
      </c>
      <c r="Y8" s="44" t="s">
        <v>63</v>
      </c>
      <c r="Z8" s="44" t="s">
        <v>64</v>
      </c>
      <c r="AA8" s="44" t="s">
        <v>65</v>
      </c>
      <c r="AB8" s="44" t="s">
        <v>66</v>
      </c>
      <c r="AC8" s="44" t="s">
        <v>67</v>
      </c>
      <c r="AD8" s="44" t="s">
        <v>68</v>
      </c>
      <c r="AE8" s="44" t="s">
        <v>69</v>
      </c>
      <c r="AG8" s="40"/>
      <c r="AH8" s="41"/>
    </row>
    <row r="9" spans="1:34" s="62" customFormat="1" ht="84.95" customHeight="1" x14ac:dyDescent="0.2">
      <c r="A9" s="46">
        <v>2019</v>
      </c>
      <c r="B9" s="47">
        <v>43647</v>
      </c>
      <c r="C9" s="47">
        <v>43738</v>
      </c>
      <c r="D9" s="47" t="s">
        <v>452</v>
      </c>
      <c r="E9" s="48" t="s">
        <v>453</v>
      </c>
      <c r="F9" s="49" t="s">
        <v>454</v>
      </c>
      <c r="G9" s="49" t="s">
        <v>455</v>
      </c>
      <c r="H9" s="49" t="s">
        <v>456</v>
      </c>
      <c r="I9" s="48" t="s">
        <v>457</v>
      </c>
      <c r="J9" s="50">
        <v>43046</v>
      </c>
      <c r="K9" s="50"/>
      <c r="L9" s="51" t="s">
        <v>95</v>
      </c>
      <c r="M9" s="51" t="s">
        <v>170</v>
      </c>
      <c r="N9" s="51">
        <v>1449</v>
      </c>
      <c r="O9" s="46">
        <v>0</v>
      </c>
      <c r="P9" s="51" t="s">
        <v>101</v>
      </c>
      <c r="Q9" s="51" t="s">
        <v>171</v>
      </c>
      <c r="R9" s="52" t="s">
        <v>172</v>
      </c>
      <c r="S9" s="51" t="s">
        <v>173</v>
      </c>
      <c r="T9" s="53">
        <v>10</v>
      </c>
      <c r="U9" s="51" t="s">
        <v>174</v>
      </c>
      <c r="V9" s="53">
        <v>9</v>
      </c>
      <c r="W9" s="46" t="s">
        <v>164</v>
      </c>
      <c r="X9" s="54">
        <v>1030</v>
      </c>
      <c r="Y9" s="51">
        <v>52295600</v>
      </c>
      <c r="Z9" s="55">
        <v>1102</v>
      </c>
      <c r="AA9" s="55" t="s">
        <v>226</v>
      </c>
      <c r="AB9" s="56" t="s">
        <v>166</v>
      </c>
      <c r="AC9" s="57">
        <v>43738</v>
      </c>
      <c r="AD9" s="57">
        <v>43753</v>
      </c>
      <c r="AE9" s="58"/>
      <c r="AF9" s="59"/>
      <c r="AG9" s="60"/>
      <c r="AH9" s="61"/>
    </row>
    <row r="10" spans="1:34" s="62" customFormat="1" ht="84.95" customHeight="1" x14ac:dyDescent="0.2">
      <c r="A10" s="46">
        <v>2019</v>
      </c>
      <c r="B10" s="47">
        <v>43647</v>
      </c>
      <c r="C10" s="47">
        <v>43738</v>
      </c>
      <c r="D10" s="47" t="s">
        <v>458</v>
      </c>
      <c r="E10" s="48" t="s">
        <v>459</v>
      </c>
      <c r="F10" s="49" t="s">
        <v>460</v>
      </c>
      <c r="G10" s="49" t="s">
        <v>461</v>
      </c>
      <c r="H10" s="49" t="s">
        <v>462</v>
      </c>
      <c r="I10" s="48" t="s">
        <v>463</v>
      </c>
      <c r="J10" s="50">
        <v>43043</v>
      </c>
      <c r="K10" s="50"/>
      <c r="L10" s="51" t="s">
        <v>95</v>
      </c>
      <c r="M10" s="51" t="s">
        <v>170</v>
      </c>
      <c r="N10" s="51">
        <v>1449</v>
      </c>
      <c r="O10" s="46">
        <v>0</v>
      </c>
      <c r="P10" s="51" t="s">
        <v>101</v>
      </c>
      <c r="Q10" s="51" t="s">
        <v>171</v>
      </c>
      <c r="R10" s="52" t="s">
        <v>172</v>
      </c>
      <c r="S10" s="51" t="s">
        <v>173</v>
      </c>
      <c r="T10" s="53">
        <v>10</v>
      </c>
      <c r="U10" s="51" t="s">
        <v>174</v>
      </c>
      <c r="V10" s="53">
        <v>9</v>
      </c>
      <c r="W10" s="46" t="s">
        <v>164</v>
      </c>
      <c r="X10" s="54">
        <v>1030</v>
      </c>
      <c r="Y10" s="51">
        <v>52295600</v>
      </c>
      <c r="Z10" s="55">
        <v>1214</v>
      </c>
      <c r="AA10" s="55" t="s">
        <v>227</v>
      </c>
      <c r="AB10" s="56" t="s">
        <v>166</v>
      </c>
      <c r="AC10" s="57">
        <v>43738</v>
      </c>
      <c r="AD10" s="57">
        <v>43753</v>
      </c>
      <c r="AE10" s="58"/>
      <c r="AF10" s="59"/>
      <c r="AG10" s="60"/>
      <c r="AH10" s="61"/>
    </row>
    <row r="11" spans="1:34" s="62" customFormat="1" ht="84.95" customHeight="1" x14ac:dyDescent="0.2">
      <c r="A11" s="46">
        <v>2019</v>
      </c>
      <c r="B11" s="47">
        <v>43647</v>
      </c>
      <c r="C11" s="47">
        <v>43738</v>
      </c>
      <c r="D11" s="47" t="s">
        <v>464</v>
      </c>
      <c r="E11" s="48" t="s">
        <v>465</v>
      </c>
      <c r="F11" s="49" t="s">
        <v>466</v>
      </c>
      <c r="G11" s="49" t="s">
        <v>177</v>
      </c>
      <c r="H11" s="49" t="s">
        <v>467</v>
      </c>
      <c r="I11" s="48" t="s">
        <v>468</v>
      </c>
      <c r="J11" s="50">
        <v>41624</v>
      </c>
      <c r="K11" s="50"/>
      <c r="L11" s="51" t="s">
        <v>95</v>
      </c>
      <c r="M11" s="51" t="s">
        <v>170</v>
      </c>
      <c r="N11" s="51">
        <v>1449</v>
      </c>
      <c r="O11" s="46">
        <v>0</v>
      </c>
      <c r="P11" s="51" t="s">
        <v>101</v>
      </c>
      <c r="Q11" s="51" t="s">
        <v>171</v>
      </c>
      <c r="R11" s="52" t="s">
        <v>172</v>
      </c>
      <c r="S11" s="51" t="s">
        <v>173</v>
      </c>
      <c r="T11" s="53">
        <v>10</v>
      </c>
      <c r="U11" s="51" t="s">
        <v>174</v>
      </c>
      <c r="V11" s="53">
        <v>9</v>
      </c>
      <c r="W11" s="46" t="s">
        <v>164</v>
      </c>
      <c r="X11" s="54">
        <v>1030</v>
      </c>
      <c r="Y11" s="51">
        <v>52295600</v>
      </c>
      <c r="Z11" s="55">
        <v>1305</v>
      </c>
      <c r="AA11" s="55" t="s">
        <v>228</v>
      </c>
      <c r="AB11" s="56" t="s">
        <v>166</v>
      </c>
      <c r="AC11" s="57">
        <v>43738</v>
      </c>
      <c r="AD11" s="57">
        <v>43753</v>
      </c>
      <c r="AE11" s="58"/>
      <c r="AF11" s="59"/>
      <c r="AG11" s="60"/>
      <c r="AH11" s="61"/>
    </row>
    <row r="12" spans="1:34" s="62" customFormat="1" ht="84.95" customHeight="1" x14ac:dyDescent="0.2">
      <c r="A12" s="46">
        <v>2019</v>
      </c>
      <c r="B12" s="47">
        <v>43647</v>
      </c>
      <c r="C12" s="47">
        <v>43738</v>
      </c>
      <c r="D12" s="47" t="s">
        <v>469</v>
      </c>
      <c r="E12" s="48" t="s">
        <v>470</v>
      </c>
      <c r="F12" s="49" t="s">
        <v>471</v>
      </c>
      <c r="G12" s="49" t="s">
        <v>472</v>
      </c>
      <c r="H12" s="49" t="s">
        <v>191</v>
      </c>
      <c r="I12" s="48" t="s">
        <v>473</v>
      </c>
      <c r="J12" s="50">
        <v>42690</v>
      </c>
      <c r="K12" s="50"/>
      <c r="L12" s="51" t="s">
        <v>95</v>
      </c>
      <c r="M12" s="51" t="s">
        <v>170</v>
      </c>
      <c r="N12" s="51">
        <v>1449</v>
      </c>
      <c r="O12" s="46">
        <v>0</v>
      </c>
      <c r="P12" s="51" t="s">
        <v>101</v>
      </c>
      <c r="Q12" s="51" t="s">
        <v>171</v>
      </c>
      <c r="R12" s="52" t="s">
        <v>172</v>
      </c>
      <c r="S12" s="51" t="s">
        <v>173</v>
      </c>
      <c r="T12" s="53">
        <v>10</v>
      </c>
      <c r="U12" s="51" t="s">
        <v>174</v>
      </c>
      <c r="V12" s="53">
        <v>9</v>
      </c>
      <c r="W12" s="46" t="s">
        <v>164</v>
      </c>
      <c r="X12" s="54">
        <v>1030</v>
      </c>
      <c r="Y12" s="51">
        <v>52295600</v>
      </c>
      <c r="Z12" s="55">
        <v>1449</v>
      </c>
      <c r="AA12" s="55" t="s">
        <v>229</v>
      </c>
      <c r="AB12" s="56" t="s">
        <v>166</v>
      </c>
      <c r="AC12" s="57">
        <v>43738</v>
      </c>
      <c r="AD12" s="57">
        <v>43753</v>
      </c>
      <c r="AE12" s="58"/>
      <c r="AF12" s="59"/>
      <c r="AG12" s="60"/>
      <c r="AH12" s="61"/>
    </row>
    <row r="13" spans="1:34" s="62" customFormat="1" ht="84.95" customHeight="1" x14ac:dyDescent="0.2">
      <c r="A13" s="46">
        <v>2019</v>
      </c>
      <c r="B13" s="47">
        <v>43647</v>
      </c>
      <c r="C13" s="47">
        <v>43738</v>
      </c>
      <c r="D13" s="47" t="s">
        <v>474</v>
      </c>
      <c r="E13" s="48" t="s">
        <v>475</v>
      </c>
      <c r="F13" s="49" t="s">
        <v>476</v>
      </c>
      <c r="G13" s="49" t="s">
        <v>477</v>
      </c>
      <c r="H13" s="49" t="s">
        <v>478</v>
      </c>
      <c r="I13" s="48" t="s">
        <v>479</v>
      </c>
      <c r="J13" s="50">
        <v>43085</v>
      </c>
      <c r="K13" s="50"/>
      <c r="L13" s="51" t="s">
        <v>95</v>
      </c>
      <c r="M13" s="51" t="s">
        <v>170</v>
      </c>
      <c r="N13" s="51">
        <v>1449</v>
      </c>
      <c r="O13" s="46">
        <v>0</v>
      </c>
      <c r="P13" s="51" t="s">
        <v>101</v>
      </c>
      <c r="Q13" s="51" t="s">
        <v>171</v>
      </c>
      <c r="R13" s="52" t="s">
        <v>172</v>
      </c>
      <c r="S13" s="51" t="s">
        <v>173</v>
      </c>
      <c r="T13" s="53">
        <v>10</v>
      </c>
      <c r="U13" s="51" t="s">
        <v>174</v>
      </c>
      <c r="V13" s="53">
        <v>9</v>
      </c>
      <c r="W13" s="46" t="s">
        <v>164</v>
      </c>
      <c r="X13" s="54">
        <v>1030</v>
      </c>
      <c r="Y13" s="51">
        <v>52295600</v>
      </c>
      <c r="Z13" s="55">
        <v>1514</v>
      </c>
      <c r="AA13" s="55" t="s">
        <v>230</v>
      </c>
      <c r="AB13" s="56" t="s">
        <v>166</v>
      </c>
      <c r="AC13" s="57">
        <v>43738</v>
      </c>
      <c r="AD13" s="57">
        <v>43753</v>
      </c>
      <c r="AE13" s="58"/>
      <c r="AF13" s="59"/>
      <c r="AG13" s="60"/>
      <c r="AH13" s="61"/>
    </row>
    <row r="14" spans="1:34" s="62" customFormat="1" ht="84.95" customHeight="1" x14ac:dyDescent="0.2">
      <c r="A14" s="46">
        <v>2019</v>
      </c>
      <c r="B14" s="47">
        <v>43647</v>
      </c>
      <c r="C14" s="47">
        <v>43738</v>
      </c>
      <c r="D14" s="47" t="s">
        <v>480</v>
      </c>
      <c r="E14" s="48" t="s">
        <v>481</v>
      </c>
      <c r="F14" s="49" t="s">
        <v>482</v>
      </c>
      <c r="G14" s="49" t="s">
        <v>483</v>
      </c>
      <c r="H14" s="49" t="s">
        <v>484</v>
      </c>
      <c r="I14" s="48" t="s">
        <v>485</v>
      </c>
      <c r="J14" s="50">
        <v>43085</v>
      </c>
      <c r="K14" s="50"/>
      <c r="L14" s="51" t="s">
        <v>95</v>
      </c>
      <c r="M14" s="51" t="s">
        <v>170</v>
      </c>
      <c r="N14" s="51">
        <v>1449</v>
      </c>
      <c r="O14" s="46">
        <v>0</v>
      </c>
      <c r="P14" s="51" t="s">
        <v>101</v>
      </c>
      <c r="Q14" s="51" t="s">
        <v>171</v>
      </c>
      <c r="R14" s="52" t="s">
        <v>172</v>
      </c>
      <c r="S14" s="51" t="s">
        <v>173</v>
      </c>
      <c r="T14" s="53">
        <v>10</v>
      </c>
      <c r="U14" s="51" t="s">
        <v>174</v>
      </c>
      <c r="V14" s="53">
        <v>9</v>
      </c>
      <c r="W14" s="46" t="s">
        <v>164</v>
      </c>
      <c r="X14" s="54">
        <v>1030</v>
      </c>
      <c r="Y14" s="51">
        <v>52295600</v>
      </c>
      <c r="Z14" s="55">
        <v>2501</v>
      </c>
      <c r="AA14" s="55" t="s">
        <v>231</v>
      </c>
      <c r="AB14" s="56" t="s">
        <v>166</v>
      </c>
      <c r="AC14" s="57">
        <v>43738</v>
      </c>
      <c r="AD14" s="57">
        <v>43753</v>
      </c>
      <c r="AE14" s="58"/>
      <c r="AF14" s="59"/>
      <c r="AG14" s="60"/>
      <c r="AH14" s="61"/>
    </row>
    <row r="15" spans="1:34" s="62" customFormat="1" ht="84.95" customHeight="1" x14ac:dyDescent="0.2">
      <c r="A15" s="46">
        <v>2019</v>
      </c>
      <c r="B15" s="47">
        <v>43647</v>
      </c>
      <c r="C15" s="47">
        <v>43738</v>
      </c>
      <c r="D15" s="47" t="s">
        <v>486</v>
      </c>
      <c r="E15" s="48" t="s">
        <v>487</v>
      </c>
      <c r="F15" s="49" t="s">
        <v>488</v>
      </c>
      <c r="G15" s="49" t="s">
        <v>489</v>
      </c>
      <c r="H15" s="49" t="s">
        <v>177</v>
      </c>
      <c r="I15" s="48" t="s">
        <v>490</v>
      </c>
      <c r="J15" s="50">
        <v>43512</v>
      </c>
      <c r="K15" s="50"/>
      <c r="L15" s="51" t="s">
        <v>95</v>
      </c>
      <c r="M15" s="51" t="s">
        <v>170</v>
      </c>
      <c r="N15" s="51">
        <v>1449</v>
      </c>
      <c r="O15" s="46">
        <v>0</v>
      </c>
      <c r="P15" s="51" t="s">
        <v>101</v>
      </c>
      <c r="Q15" s="51" t="s">
        <v>171</v>
      </c>
      <c r="R15" s="52" t="s">
        <v>172</v>
      </c>
      <c r="S15" s="51" t="s">
        <v>173</v>
      </c>
      <c r="T15" s="53">
        <v>10</v>
      </c>
      <c r="U15" s="51" t="s">
        <v>174</v>
      </c>
      <c r="V15" s="53">
        <v>9</v>
      </c>
      <c r="W15" s="46" t="s">
        <v>164</v>
      </c>
      <c r="X15" s="54">
        <v>1030</v>
      </c>
      <c r="Y15" s="51">
        <v>52295600</v>
      </c>
      <c r="Z15" s="55" t="s">
        <v>491</v>
      </c>
      <c r="AA15" s="55" t="s">
        <v>232</v>
      </c>
      <c r="AB15" s="56" t="s">
        <v>166</v>
      </c>
      <c r="AC15" s="57">
        <v>43738</v>
      </c>
      <c r="AD15" s="57">
        <v>43753</v>
      </c>
      <c r="AE15" s="58"/>
      <c r="AF15" s="59"/>
      <c r="AG15" s="60"/>
      <c r="AH15" s="61"/>
    </row>
    <row r="16" spans="1:34" s="62" customFormat="1" ht="84.95" customHeight="1" x14ac:dyDescent="0.2">
      <c r="A16" s="46">
        <v>2019</v>
      </c>
      <c r="B16" s="47">
        <v>43647</v>
      </c>
      <c r="C16" s="47">
        <v>43738</v>
      </c>
      <c r="D16" s="47" t="s">
        <v>492</v>
      </c>
      <c r="E16" s="48" t="s">
        <v>493</v>
      </c>
      <c r="F16" s="49" t="s">
        <v>494</v>
      </c>
      <c r="G16" s="49" t="s">
        <v>495</v>
      </c>
      <c r="H16" s="49" t="s">
        <v>496</v>
      </c>
      <c r="I16" s="48" t="s">
        <v>497</v>
      </c>
      <c r="J16" s="50">
        <v>42567</v>
      </c>
      <c r="K16" s="50"/>
      <c r="L16" s="51" t="s">
        <v>95</v>
      </c>
      <c r="M16" s="51" t="s">
        <v>170</v>
      </c>
      <c r="N16" s="51">
        <v>1449</v>
      </c>
      <c r="O16" s="46">
        <v>0</v>
      </c>
      <c r="P16" s="51" t="s">
        <v>101</v>
      </c>
      <c r="Q16" s="51" t="s">
        <v>171</v>
      </c>
      <c r="R16" s="52" t="s">
        <v>172</v>
      </c>
      <c r="S16" s="51" t="s">
        <v>173</v>
      </c>
      <c r="T16" s="53">
        <v>10</v>
      </c>
      <c r="U16" s="51" t="s">
        <v>174</v>
      </c>
      <c r="V16" s="53">
        <v>9</v>
      </c>
      <c r="W16" s="46" t="s">
        <v>164</v>
      </c>
      <c r="X16" s="54">
        <v>1030</v>
      </c>
      <c r="Y16" s="51">
        <v>52295600</v>
      </c>
      <c r="Z16" s="55">
        <v>1703</v>
      </c>
      <c r="AA16" s="55" t="s">
        <v>233</v>
      </c>
      <c r="AB16" s="56" t="s">
        <v>166</v>
      </c>
      <c r="AC16" s="57">
        <v>43738</v>
      </c>
      <c r="AD16" s="57">
        <v>43753</v>
      </c>
      <c r="AE16" s="58"/>
      <c r="AF16" s="59"/>
      <c r="AG16" s="60"/>
      <c r="AH16" s="61"/>
    </row>
    <row r="17" spans="1:34" s="62" customFormat="1" ht="84.95" customHeight="1" x14ac:dyDescent="0.2">
      <c r="A17" s="46">
        <v>2019</v>
      </c>
      <c r="B17" s="47">
        <v>43647</v>
      </c>
      <c r="C17" s="47">
        <v>43738</v>
      </c>
      <c r="D17" s="47" t="s">
        <v>498</v>
      </c>
      <c r="E17" s="48" t="s">
        <v>499</v>
      </c>
      <c r="F17" s="49" t="s">
        <v>500</v>
      </c>
      <c r="G17" s="49" t="s">
        <v>501</v>
      </c>
      <c r="H17" s="49" t="s">
        <v>502</v>
      </c>
      <c r="I17" s="48" t="s">
        <v>166</v>
      </c>
      <c r="J17" s="50">
        <v>43435</v>
      </c>
      <c r="K17" s="50"/>
      <c r="L17" s="51" t="s">
        <v>95</v>
      </c>
      <c r="M17" s="51" t="s">
        <v>170</v>
      </c>
      <c r="N17" s="51">
        <v>1449</v>
      </c>
      <c r="O17" s="46">
        <v>0</v>
      </c>
      <c r="P17" s="51" t="s">
        <v>101</v>
      </c>
      <c r="Q17" s="51" t="s">
        <v>171</v>
      </c>
      <c r="R17" s="52" t="s">
        <v>172</v>
      </c>
      <c r="S17" s="51" t="s">
        <v>173</v>
      </c>
      <c r="T17" s="53">
        <v>10</v>
      </c>
      <c r="U17" s="51" t="s">
        <v>174</v>
      </c>
      <c r="V17" s="53">
        <v>9</v>
      </c>
      <c r="W17" s="46" t="s">
        <v>164</v>
      </c>
      <c r="X17" s="54">
        <v>1030</v>
      </c>
      <c r="Y17" s="51">
        <v>52295600</v>
      </c>
      <c r="Z17" s="55">
        <v>1907</v>
      </c>
      <c r="AA17" s="55" t="s">
        <v>234</v>
      </c>
      <c r="AB17" s="56" t="s">
        <v>166</v>
      </c>
      <c r="AC17" s="57">
        <v>43738</v>
      </c>
      <c r="AD17" s="57">
        <v>43753</v>
      </c>
      <c r="AE17" s="58"/>
      <c r="AF17" s="59"/>
      <c r="AG17" s="60"/>
      <c r="AH17" s="61"/>
    </row>
    <row r="18" spans="1:34" s="62" customFormat="1" ht="84.95" customHeight="1" x14ac:dyDescent="0.2">
      <c r="A18" s="46">
        <v>2019</v>
      </c>
      <c r="B18" s="47">
        <v>43647</v>
      </c>
      <c r="C18" s="47">
        <v>43738</v>
      </c>
      <c r="D18" s="47" t="s">
        <v>1107</v>
      </c>
      <c r="E18" s="48" t="s">
        <v>1108</v>
      </c>
      <c r="F18" s="49" t="s">
        <v>747</v>
      </c>
      <c r="G18" s="49" t="s">
        <v>588</v>
      </c>
      <c r="H18" s="49" t="s">
        <v>525</v>
      </c>
      <c r="I18" s="48" t="s">
        <v>599</v>
      </c>
      <c r="J18" s="50">
        <v>43521</v>
      </c>
      <c r="K18" s="50"/>
      <c r="L18" s="51" t="s">
        <v>95</v>
      </c>
      <c r="M18" s="51" t="s">
        <v>170</v>
      </c>
      <c r="N18" s="51">
        <v>1449</v>
      </c>
      <c r="O18" s="46">
        <v>0</v>
      </c>
      <c r="P18" s="51" t="s">
        <v>101</v>
      </c>
      <c r="Q18" s="51" t="s">
        <v>171</v>
      </c>
      <c r="R18" s="52" t="s">
        <v>172</v>
      </c>
      <c r="S18" s="51" t="s">
        <v>173</v>
      </c>
      <c r="T18" s="53">
        <v>10</v>
      </c>
      <c r="U18" s="51" t="s">
        <v>174</v>
      </c>
      <c r="V18" s="53">
        <v>9</v>
      </c>
      <c r="W18" s="46" t="s">
        <v>164</v>
      </c>
      <c r="X18" s="54">
        <v>1030</v>
      </c>
      <c r="Y18" s="51">
        <v>52295600</v>
      </c>
      <c r="Z18" s="55">
        <v>2304</v>
      </c>
      <c r="AA18" s="55" t="s">
        <v>235</v>
      </c>
      <c r="AB18" s="56" t="s">
        <v>166</v>
      </c>
      <c r="AC18" s="57">
        <v>43738</v>
      </c>
      <c r="AD18" s="57">
        <v>43753</v>
      </c>
      <c r="AE18" s="58"/>
      <c r="AF18" s="59"/>
      <c r="AG18" s="60"/>
      <c r="AH18" s="61"/>
    </row>
    <row r="19" spans="1:34" s="62" customFormat="1" ht="84.95" customHeight="1" x14ac:dyDescent="0.2">
      <c r="A19" s="46">
        <v>2019</v>
      </c>
      <c r="B19" s="47">
        <v>43647</v>
      </c>
      <c r="C19" s="47">
        <v>43738</v>
      </c>
      <c r="D19" s="47" t="s">
        <v>507</v>
      </c>
      <c r="E19" s="48" t="s">
        <v>508</v>
      </c>
      <c r="F19" s="49" t="s">
        <v>509</v>
      </c>
      <c r="G19" s="49" t="s">
        <v>510</v>
      </c>
      <c r="H19" s="49">
        <v>0</v>
      </c>
      <c r="I19" s="48" t="s">
        <v>511</v>
      </c>
      <c r="J19" s="50">
        <v>43525</v>
      </c>
      <c r="K19" s="50"/>
      <c r="L19" s="51" t="s">
        <v>95</v>
      </c>
      <c r="M19" s="51" t="s">
        <v>170</v>
      </c>
      <c r="N19" s="51">
        <v>1449</v>
      </c>
      <c r="O19" s="46">
        <v>0</v>
      </c>
      <c r="P19" s="51" t="s">
        <v>101</v>
      </c>
      <c r="Q19" s="51" t="s">
        <v>171</v>
      </c>
      <c r="R19" s="52" t="s">
        <v>172</v>
      </c>
      <c r="S19" s="51" t="s">
        <v>173</v>
      </c>
      <c r="T19" s="53">
        <v>10</v>
      </c>
      <c r="U19" s="51" t="s">
        <v>174</v>
      </c>
      <c r="V19" s="53">
        <v>9</v>
      </c>
      <c r="W19" s="46" t="s">
        <v>164</v>
      </c>
      <c r="X19" s="54">
        <v>1030</v>
      </c>
      <c r="Y19" s="51">
        <v>52295600</v>
      </c>
      <c r="Z19" s="55">
        <v>2202</v>
      </c>
      <c r="AA19" s="55" t="s">
        <v>236</v>
      </c>
      <c r="AB19" s="56" t="s">
        <v>166</v>
      </c>
      <c r="AC19" s="57">
        <v>43738</v>
      </c>
      <c r="AD19" s="57">
        <v>43753</v>
      </c>
      <c r="AE19" s="58"/>
      <c r="AF19" s="59"/>
      <c r="AG19" s="60"/>
      <c r="AH19" s="61"/>
    </row>
    <row r="20" spans="1:34" s="62" customFormat="1" ht="84.95" customHeight="1" x14ac:dyDescent="0.2">
      <c r="A20" s="46">
        <v>2019</v>
      </c>
      <c r="B20" s="47">
        <v>43647</v>
      </c>
      <c r="C20" s="47">
        <v>43738</v>
      </c>
      <c r="D20" s="47" t="s">
        <v>518</v>
      </c>
      <c r="E20" s="48" t="s">
        <v>519</v>
      </c>
      <c r="F20" s="49" t="s">
        <v>520</v>
      </c>
      <c r="G20" s="49" t="s">
        <v>455</v>
      </c>
      <c r="H20" s="49" t="s">
        <v>456</v>
      </c>
      <c r="I20" s="48" t="s">
        <v>521</v>
      </c>
      <c r="J20" s="50">
        <v>43043</v>
      </c>
      <c r="K20" s="50"/>
      <c r="L20" s="51" t="s">
        <v>95</v>
      </c>
      <c r="M20" s="51" t="s">
        <v>170</v>
      </c>
      <c r="N20" s="51">
        <v>1449</v>
      </c>
      <c r="O20" s="46">
        <v>0</v>
      </c>
      <c r="P20" s="51" t="s">
        <v>101</v>
      </c>
      <c r="Q20" s="51" t="s">
        <v>171</v>
      </c>
      <c r="R20" s="52" t="s">
        <v>172</v>
      </c>
      <c r="S20" s="51" t="s">
        <v>173</v>
      </c>
      <c r="T20" s="53">
        <v>10</v>
      </c>
      <c r="U20" s="51" t="s">
        <v>174</v>
      </c>
      <c r="V20" s="53">
        <v>9</v>
      </c>
      <c r="W20" s="46" t="s">
        <v>164</v>
      </c>
      <c r="X20" s="54">
        <v>1030</v>
      </c>
      <c r="Y20" s="51">
        <v>52295600</v>
      </c>
      <c r="Z20" s="55">
        <v>2451</v>
      </c>
      <c r="AA20" s="55" t="s">
        <v>237</v>
      </c>
      <c r="AB20" s="56" t="s">
        <v>166</v>
      </c>
      <c r="AC20" s="57">
        <v>43738</v>
      </c>
      <c r="AD20" s="57">
        <v>43753</v>
      </c>
      <c r="AE20" s="58"/>
      <c r="AF20" s="59"/>
      <c r="AG20" s="60"/>
      <c r="AH20" s="61"/>
    </row>
    <row r="21" spans="1:34" s="62" customFormat="1" ht="84.95" customHeight="1" x14ac:dyDescent="0.2">
      <c r="A21" s="46">
        <v>2019</v>
      </c>
      <c r="B21" s="47">
        <v>43647</v>
      </c>
      <c r="C21" s="47">
        <v>43738</v>
      </c>
      <c r="D21" s="47" t="s">
        <v>522</v>
      </c>
      <c r="E21" s="48" t="s">
        <v>523</v>
      </c>
      <c r="F21" s="49" t="s">
        <v>524</v>
      </c>
      <c r="G21" s="49" t="s">
        <v>525</v>
      </c>
      <c r="H21" s="49" t="s">
        <v>526</v>
      </c>
      <c r="I21" s="48" t="s">
        <v>527</v>
      </c>
      <c r="J21" s="50">
        <v>43085</v>
      </c>
      <c r="K21" s="50"/>
      <c r="L21" s="51" t="s">
        <v>95</v>
      </c>
      <c r="M21" s="51" t="s">
        <v>170</v>
      </c>
      <c r="N21" s="51">
        <v>1449</v>
      </c>
      <c r="O21" s="46">
        <v>0</v>
      </c>
      <c r="P21" s="51" t="s">
        <v>101</v>
      </c>
      <c r="Q21" s="51" t="s">
        <v>171</v>
      </c>
      <c r="R21" s="52" t="s">
        <v>172</v>
      </c>
      <c r="S21" s="51" t="s">
        <v>173</v>
      </c>
      <c r="T21" s="53">
        <v>10</v>
      </c>
      <c r="U21" s="51" t="s">
        <v>174</v>
      </c>
      <c r="V21" s="53">
        <v>9</v>
      </c>
      <c r="W21" s="46" t="s">
        <v>164</v>
      </c>
      <c r="X21" s="54">
        <v>1030</v>
      </c>
      <c r="Y21" s="51">
        <v>52295600</v>
      </c>
      <c r="Z21" s="55">
        <v>1602</v>
      </c>
      <c r="AA21" s="55" t="s">
        <v>238</v>
      </c>
      <c r="AB21" s="56" t="s">
        <v>166</v>
      </c>
      <c r="AC21" s="57">
        <v>43738</v>
      </c>
      <c r="AD21" s="57">
        <v>43753</v>
      </c>
      <c r="AE21" s="58"/>
      <c r="AF21" s="59"/>
      <c r="AG21" s="60"/>
      <c r="AH21" s="61"/>
    </row>
    <row r="22" spans="1:34" s="62" customFormat="1" ht="84.95" customHeight="1" x14ac:dyDescent="0.2">
      <c r="A22" s="46">
        <v>2019</v>
      </c>
      <c r="B22" s="47">
        <v>43647</v>
      </c>
      <c r="C22" s="47">
        <v>43738</v>
      </c>
      <c r="D22" s="47" t="s">
        <v>528</v>
      </c>
      <c r="E22" s="48" t="s">
        <v>529</v>
      </c>
      <c r="F22" s="49" t="s">
        <v>530</v>
      </c>
      <c r="G22" s="49" t="s">
        <v>531</v>
      </c>
      <c r="H22" s="49" t="s">
        <v>532</v>
      </c>
      <c r="I22" s="48" t="s">
        <v>533</v>
      </c>
      <c r="J22" s="50" t="s">
        <v>169</v>
      </c>
      <c r="K22" s="50"/>
      <c r="L22" s="51" t="s">
        <v>95</v>
      </c>
      <c r="M22" s="51" t="s">
        <v>170</v>
      </c>
      <c r="N22" s="51">
        <v>1449</v>
      </c>
      <c r="O22" s="46">
        <v>0</v>
      </c>
      <c r="P22" s="51" t="s">
        <v>101</v>
      </c>
      <c r="Q22" s="51" t="s">
        <v>171</v>
      </c>
      <c r="R22" s="52" t="s">
        <v>172</v>
      </c>
      <c r="S22" s="51" t="s">
        <v>173</v>
      </c>
      <c r="T22" s="53">
        <v>10</v>
      </c>
      <c r="U22" s="51" t="s">
        <v>174</v>
      </c>
      <c r="V22" s="53">
        <v>9</v>
      </c>
      <c r="W22" s="46" t="s">
        <v>164</v>
      </c>
      <c r="X22" s="54">
        <v>1030</v>
      </c>
      <c r="Y22" s="51">
        <v>52295600</v>
      </c>
      <c r="Z22" s="55">
        <v>2442</v>
      </c>
      <c r="AA22" s="55" t="s">
        <v>239</v>
      </c>
      <c r="AB22" s="56" t="s">
        <v>166</v>
      </c>
      <c r="AC22" s="57">
        <v>43738</v>
      </c>
      <c r="AD22" s="57">
        <v>43753</v>
      </c>
      <c r="AE22" s="58"/>
      <c r="AF22" s="59"/>
      <c r="AG22" s="60"/>
      <c r="AH22" s="61"/>
    </row>
    <row r="23" spans="1:34" s="62" customFormat="1" ht="84.95" customHeight="1" x14ac:dyDescent="0.2">
      <c r="A23" s="46">
        <v>2019</v>
      </c>
      <c r="B23" s="47">
        <v>43647</v>
      </c>
      <c r="C23" s="47">
        <v>43738</v>
      </c>
      <c r="D23" s="47" t="s">
        <v>534</v>
      </c>
      <c r="E23" s="48" t="s">
        <v>535</v>
      </c>
      <c r="F23" s="49" t="s">
        <v>536</v>
      </c>
      <c r="G23" s="49" t="s">
        <v>537</v>
      </c>
      <c r="H23" s="49" t="s">
        <v>538</v>
      </c>
      <c r="I23" s="48" t="s">
        <v>457</v>
      </c>
      <c r="J23" s="50">
        <v>43512</v>
      </c>
      <c r="K23" s="50"/>
      <c r="L23" s="51" t="s">
        <v>95</v>
      </c>
      <c r="M23" s="51" t="s">
        <v>170</v>
      </c>
      <c r="N23" s="51">
        <v>1449</v>
      </c>
      <c r="O23" s="46">
        <v>0</v>
      </c>
      <c r="P23" s="51" t="s">
        <v>101</v>
      </c>
      <c r="Q23" s="51" t="s">
        <v>171</v>
      </c>
      <c r="R23" s="52" t="s">
        <v>172</v>
      </c>
      <c r="S23" s="51" t="s">
        <v>173</v>
      </c>
      <c r="T23" s="53">
        <v>10</v>
      </c>
      <c r="U23" s="51" t="s">
        <v>174</v>
      </c>
      <c r="V23" s="53">
        <v>9</v>
      </c>
      <c r="W23" s="46" t="s">
        <v>164</v>
      </c>
      <c r="X23" s="54">
        <v>1030</v>
      </c>
      <c r="Y23" s="51">
        <v>52295600</v>
      </c>
      <c r="Z23" s="55">
        <v>1107</v>
      </c>
      <c r="AA23" s="55" t="s">
        <v>240</v>
      </c>
      <c r="AB23" s="56" t="s">
        <v>166</v>
      </c>
      <c r="AC23" s="57">
        <v>43738</v>
      </c>
      <c r="AD23" s="57">
        <v>43753</v>
      </c>
      <c r="AE23" s="58"/>
      <c r="AF23" s="59"/>
      <c r="AG23" s="60"/>
      <c r="AH23" s="61"/>
    </row>
    <row r="24" spans="1:34" s="62" customFormat="1" ht="84.95" customHeight="1" x14ac:dyDescent="0.2">
      <c r="A24" s="46">
        <v>2019</v>
      </c>
      <c r="B24" s="47">
        <v>43647</v>
      </c>
      <c r="C24" s="47">
        <v>43738</v>
      </c>
      <c r="D24" s="47" t="s">
        <v>539</v>
      </c>
      <c r="E24" s="48" t="s">
        <v>540</v>
      </c>
      <c r="F24" s="49" t="s">
        <v>541</v>
      </c>
      <c r="G24" s="49" t="s">
        <v>496</v>
      </c>
      <c r="H24" s="49" t="s">
        <v>542</v>
      </c>
      <c r="I24" s="48" t="s">
        <v>468</v>
      </c>
      <c r="J24" s="50">
        <v>39584</v>
      </c>
      <c r="K24" s="50"/>
      <c r="L24" s="51" t="s">
        <v>95</v>
      </c>
      <c r="M24" s="51" t="s">
        <v>170</v>
      </c>
      <c r="N24" s="51">
        <v>1449</v>
      </c>
      <c r="O24" s="46">
        <v>0</v>
      </c>
      <c r="P24" s="51" t="s">
        <v>101</v>
      </c>
      <c r="Q24" s="51" t="s">
        <v>171</v>
      </c>
      <c r="R24" s="52" t="s">
        <v>172</v>
      </c>
      <c r="S24" s="51" t="s">
        <v>173</v>
      </c>
      <c r="T24" s="53">
        <v>10</v>
      </c>
      <c r="U24" s="51" t="s">
        <v>174</v>
      </c>
      <c r="V24" s="53">
        <v>9</v>
      </c>
      <c r="W24" s="46" t="s">
        <v>164</v>
      </c>
      <c r="X24" s="54">
        <v>1030</v>
      </c>
      <c r="Y24" s="51">
        <v>52295600</v>
      </c>
      <c r="Z24" s="55">
        <v>1301</v>
      </c>
      <c r="AA24" s="55" t="s">
        <v>241</v>
      </c>
      <c r="AB24" s="56" t="s">
        <v>166</v>
      </c>
      <c r="AC24" s="57">
        <v>43738</v>
      </c>
      <c r="AD24" s="57">
        <v>43753</v>
      </c>
      <c r="AE24" s="58"/>
      <c r="AF24" s="59"/>
      <c r="AG24" s="60"/>
      <c r="AH24" s="61"/>
    </row>
    <row r="25" spans="1:34" s="62" customFormat="1" ht="84.95" customHeight="1" x14ac:dyDescent="0.2">
      <c r="A25" s="46">
        <v>2019</v>
      </c>
      <c r="B25" s="47">
        <v>43647</v>
      </c>
      <c r="C25" s="47">
        <v>43738</v>
      </c>
      <c r="D25" s="47" t="s">
        <v>543</v>
      </c>
      <c r="E25" s="48" t="s">
        <v>544</v>
      </c>
      <c r="F25" s="49" t="s">
        <v>545</v>
      </c>
      <c r="G25" s="49" t="s">
        <v>546</v>
      </c>
      <c r="H25" s="49" t="s">
        <v>547</v>
      </c>
      <c r="I25" s="48" t="s">
        <v>497</v>
      </c>
      <c r="J25" s="50">
        <v>40618</v>
      </c>
      <c r="K25" s="50"/>
      <c r="L25" s="51" t="s">
        <v>95</v>
      </c>
      <c r="M25" s="51" t="s">
        <v>170</v>
      </c>
      <c r="N25" s="51">
        <v>1449</v>
      </c>
      <c r="O25" s="46">
        <v>0</v>
      </c>
      <c r="P25" s="51" t="s">
        <v>101</v>
      </c>
      <c r="Q25" s="51" t="s">
        <v>171</v>
      </c>
      <c r="R25" s="52" t="s">
        <v>172</v>
      </c>
      <c r="S25" s="51" t="s">
        <v>173</v>
      </c>
      <c r="T25" s="53">
        <v>10</v>
      </c>
      <c r="U25" s="51" t="s">
        <v>174</v>
      </c>
      <c r="V25" s="53">
        <v>9</v>
      </c>
      <c r="W25" s="46" t="s">
        <v>164</v>
      </c>
      <c r="X25" s="54">
        <v>1030</v>
      </c>
      <c r="Y25" s="51">
        <v>52295600</v>
      </c>
      <c r="Z25" s="55">
        <v>1706</v>
      </c>
      <c r="AA25" s="55" t="s">
        <v>242</v>
      </c>
      <c r="AB25" s="56" t="s">
        <v>166</v>
      </c>
      <c r="AC25" s="57">
        <v>43738</v>
      </c>
      <c r="AD25" s="57">
        <v>43753</v>
      </c>
      <c r="AE25" s="58"/>
      <c r="AF25" s="59"/>
      <c r="AG25" s="60"/>
      <c r="AH25" s="61"/>
    </row>
    <row r="26" spans="1:34" s="62" customFormat="1" ht="84.95" customHeight="1" x14ac:dyDescent="0.2">
      <c r="A26" s="46">
        <v>2019</v>
      </c>
      <c r="B26" s="47">
        <v>43647</v>
      </c>
      <c r="C26" s="47">
        <v>43738</v>
      </c>
      <c r="D26" s="47" t="s">
        <v>548</v>
      </c>
      <c r="E26" s="48" t="s">
        <v>549</v>
      </c>
      <c r="F26" s="49" t="s">
        <v>550</v>
      </c>
      <c r="G26" s="49" t="s">
        <v>551</v>
      </c>
      <c r="H26" s="49" t="s">
        <v>552</v>
      </c>
      <c r="I26" s="48" t="s">
        <v>517</v>
      </c>
      <c r="J26" s="50">
        <v>42810</v>
      </c>
      <c r="K26" s="50"/>
      <c r="L26" s="51" t="s">
        <v>95</v>
      </c>
      <c r="M26" s="51" t="s">
        <v>170</v>
      </c>
      <c r="N26" s="51">
        <v>1449</v>
      </c>
      <c r="O26" s="46">
        <v>0</v>
      </c>
      <c r="P26" s="51" t="s">
        <v>101</v>
      </c>
      <c r="Q26" s="51" t="s">
        <v>171</v>
      </c>
      <c r="R26" s="52" t="s">
        <v>172</v>
      </c>
      <c r="S26" s="51" t="s">
        <v>173</v>
      </c>
      <c r="T26" s="53">
        <v>10</v>
      </c>
      <c r="U26" s="51" t="s">
        <v>174</v>
      </c>
      <c r="V26" s="53">
        <v>9</v>
      </c>
      <c r="W26" s="46" t="s">
        <v>164</v>
      </c>
      <c r="X26" s="54">
        <v>1030</v>
      </c>
      <c r="Y26" s="51">
        <v>52295600</v>
      </c>
      <c r="Z26" s="55">
        <v>1810</v>
      </c>
      <c r="AA26" s="55" t="s">
        <v>243</v>
      </c>
      <c r="AB26" s="56" t="s">
        <v>166</v>
      </c>
      <c r="AC26" s="57">
        <v>43738</v>
      </c>
      <c r="AD26" s="57">
        <v>43753</v>
      </c>
      <c r="AE26" s="58"/>
      <c r="AF26" s="59"/>
      <c r="AG26" s="60"/>
      <c r="AH26" s="61"/>
    </row>
    <row r="27" spans="1:34" s="62" customFormat="1" ht="84.95" customHeight="1" x14ac:dyDescent="0.2">
      <c r="A27" s="46">
        <v>2019</v>
      </c>
      <c r="B27" s="47">
        <v>43647</v>
      </c>
      <c r="C27" s="47">
        <v>43738</v>
      </c>
      <c r="D27" s="47" t="s">
        <v>539</v>
      </c>
      <c r="E27" s="48" t="s">
        <v>540</v>
      </c>
      <c r="F27" s="49" t="s">
        <v>553</v>
      </c>
      <c r="G27" s="49" t="s">
        <v>554</v>
      </c>
      <c r="H27" s="49" t="s">
        <v>555</v>
      </c>
      <c r="I27" s="48" t="s">
        <v>468</v>
      </c>
      <c r="J27" s="50">
        <v>40452</v>
      </c>
      <c r="K27" s="50"/>
      <c r="L27" s="51" t="s">
        <v>95</v>
      </c>
      <c r="M27" s="51" t="s">
        <v>170</v>
      </c>
      <c r="N27" s="51">
        <v>1449</v>
      </c>
      <c r="O27" s="46">
        <v>0</v>
      </c>
      <c r="P27" s="51" t="s">
        <v>101</v>
      </c>
      <c r="Q27" s="51" t="s">
        <v>171</v>
      </c>
      <c r="R27" s="52" t="s">
        <v>172</v>
      </c>
      <c r="S27" s="51" t="s">
        <v>173</v>
      </c>
      <c r="T27" s="53">
        <v>10</v>
      </c>
      <c r="U27" s="51" t="s">
        <v>174</v>
      </c>
      <c r="V27" s="53">
        <v>9</v>
      </c>
      <c r="W27" s="46" t="s">
        <v>164</v>
      </c>
      <c r="X27" s="54">
        <v>1030</v>
      </c>
      <c r="Y27" s="51">
        <v>52295600</v>
      </c>
      <c r="Z27" s="55">
        <v>1336</v>
      </c>
      <c r="AA27" s="55" t="s">
        <v>244</v>
      </c>
      <c r="AB27" s="56" t="s">
        <v>166</v>
      </c>
      <c r="AC27" s="57">
        <v>43738</v>
      </c>
      <c r="AD27" s="57">
        <v>43753</v>
      </c>
      <c r="AE27" s="58"/>
      <c r="AF27" s="59"/>
      <c r="AG27" s="60"/>
      <c r="AH27" s="61"/>
    </row>
    <row r="28" spans="1:34" s="62" customFormat="1" ht="84.95" customHeight="1" x14ac:dyDescent="0.2">
      <c r="A28" s="46">
        <v>2019</v>
      </c>
      <c r="B28" s="47">
        <v>43647</v>
      </c>
      <c r="C28" s="47">
        <v>43738</v>
      </c>
      <c r="D28" s="47" t="s">
        <v>556</v>
      </c>
      <c r="E28" s="48" t="s">
        <v>557</v>
      </c>
      <c r="F28" s="49" t="s">
        <v>558</v>
      </c>
      <c r="G28" s="49" t="s">
        <v>559</v>
      </c>
      <c r="H28" s="49" t="s">
        <v>560</v>
      </c>
      <c r="I28" s="48" t="s">
        <v>527</v>
      </c>
      <c r="J28" s="50">
        <v>41699</v>
      </c>
      <c r="K28" s="50"/>
      <c r="L28" s="51" t="s">
        <v>95</v>
      </c>
      <c r="M28" s="51" t="s">
        <v>170</v>
      </c>
      <c r="N28" s="51">
        <v>1449</v>
      </c>
      <c r="O28" s="46">
        <v>0</v>
      </c>
      <c r="P28" s="51" t="s">
        <v>101</v>
      </c>
      <c r="Q28" s="51" t="s">
        <v>171</v>
      </c>
      <c r="R28" s="52" t="s">
        <v>172</v>
      </c>
      <c r="S28" s="51" t="s">
        <v>173</v>
      </c>
      <c r="T28" s="53">
        <v>10</v>
      </c>
      <c r="U28" s="51" t="s">
        <v>174</v>
      </c>
      <c r="V28" s="53">
        <v>9</v>
      </c>
      <c r="W28" s="46" t="s">
        <v>164</v>
      </c>
      <c r="X28" s="54">
        <v>1030</v>
      </c>
      <c r="Y28" s="51">
        <v>52295600</v>
      </c>
      <c r="Z28" s="55">
        <v>1615</v>
      </c>
      <c r="AA28" s="55" t="s">
        <v>245</v>
      </c>
      <c r="AB28" s="56" t="s">
        <v>166</v>
      </c>
      <c r="AC28" s="57">
        <v>43738</v>
      </c>
      <c r="AD28" s="57">
        <v>43753</v>
      </c>
      <c r="AE28" s="58"/>
      <c r="AF28" s="59"/>
      <c r="AG28" s="60"/>
      <c r="AH28" s="61"/>
    </row>
    <row r="29" spans="1:34" s="62" customFormat="1" ht="84.95" customHeight="1" x14ac:dyDescent="0.2">
      <c r="A29" s="46">
        <v>2019</v>
      </c>
      <c r="B29" s="47">
        <v>43647</v>
      </c>
      <c r="C29" s="47">
        <v>43738</v>
      </c>
      <c r="D29" s="47" t="s">
        <v>539</v>
      </c>
      <c r="E29" s="48" t="s">
        <v>540</v>
      </c>
      <c r="F29" s="49" t="s">
        <v>167</v>
      </c>
      <c r="G29" s="49" t="s">
        <v>561</v>
      </c>
      <c r="H29" s="49" t="s">
        <v>562</v>
      </c>
      <c r="I29" s="48" t="s">
        <v>473</v>
      </c>
      <c r="J29" s="50">
        <v>41898</v>
      </c>
      <c r="K29" s="50"/>
      <c r="L29" s="51" t="s">
        <v>95</v>
      </c>
      <c r="M29" s="51" t="s">
        <v>170</v>
      </c>
      <c r="N29" s="51">
        <v>1449</v>
      </c>
      <c r="O29" s="46">
        <v>0</v>
      </c>
      <c r="P29" s="51" t="s">
        <v>101</v>
      </c>
      <c r="Q29" s="51" t="s">
        <v>171</v>
      </c>
      <c r="R29" s="52" t="s">
        <v>172</v>
      </c>
      <c r="S29" s="51" t="s">
        <v>173</v>
      </c>
      <c r="T29" s="53">
        <v>10</v>
      </c>
      <c r="U29" s="51" t="s">
        <v>174</v>
      </c>
      <c r="V29" s="53">
        <v>9</v>
      </c>
      <c r="W29" s="46" t="s">
        <v>164</v>
      </c>
      <c r="X29" s="54">
        <v>1030</v>
      </c>
      <c r="Y29" s="51">
        <v>52295600</v>
      </c>
      <c r="Z29" s="55">
        <v>1444</v>
      </c>
      <c r="AA29" s="55" t="s">
        <v>246</v>
      </c>
      <c r="AB29" s="56" t="s">
        <v>166</v>
      </c>
      <c r="AC29" s="57">
        <v>43738</v>
      </c>
      <c r="AD29" s="57">
        <v>43753</v>
      </c>
      <c r="AE29" s="58"/>
      <c r="AF29" s="59"/>
      <c r="AG29" s="60"/>
      <c r="AH29" s="61"/>
    </row>
    <row r="30" spans="1:34" s="62" customFormat="1" ht="84.95" customHeight="1" x14ac:dyDescent="0.2">
      <c r="A30" s="46">
        <v>2019</v>
      </c>
      <c r="B30" s="47">
        <v>43647</v>
      </c>
      <c r="C30" s="47">
        <v>43738</v>
      </c>
      <c r="D30" s="47" t="s">
        <v>563</v>
      </c>
      <c r="E30" s="48" t="s">
        <v>564</v>
      </c>
      <c r="F30" s="49" t="s">
        <v>565</v>
      </c>
      <c r="G30" s="49" t="s">
        <v>566</v>
      </c>
      <c r="H30" s="49" t="s">
        <v>567</v>
      </c>
      <c r="I30" s="48" t="s">
        <v>497</v>
      </c>
      <c r="J30" s="50">
        <v>42309</v>
      </c>
      <c r="K30" s="50"/>
      <c r="L30" s="51" t="s">
        <v>95</v>
      </c>
      <c r="M30" s="51" t="s">
        <v>170</v>
      </c>
      <c r="N30" s="51">
        <v>1449</v>
      </c>
      <c r="O30" s="46">
        <v>0</v>
      </c>
      <c r="P30" s="51" t="s">
        <v>101</v>
      </c>
      <c r="Q30" s="51" t="s">
        <v>171</v>
      </c>
      <c r="R30" s="52" t="s">
        <v>172</v>
      </c>
      <c r="S30" s="51" t="s">
        <v>173</v>
      </c>
      <c r="T30" s="53">
        <v>10</v>
      </c>
      <c r="U30" s="51" t="s">
        <v>174</v>
      </c>
      <c r="V30" s="53">
        <v>9</v>
      </c>
      <c r="W30" s="46" t="s">
        <v>164</v>
      </c>
      <c r="X30" s="54">
        <v>1030</v>
      </c>
      <c r="Y30" s="51">
        <v>52295600</v>
      </c>
      <c r="Z30" s="55">
        <v>1741</v>
      </c>
      <c r="AA30" s="55" t="s">
        <v>247</v>
      </c>
      <c r="AB30" s="56" t="s">
        <v>166</v>
      </c>
      <c r="AC30" s="57">
        <v>43738</v>
      </c>
      <c r="AD30" s="57">
        <v>43753</v>
      </c>
      <c r="AE30" s="58"/>
      <c r="AF30" s="59"/>
      <c r="AG30" s="60"/>
      <c r="AH30" s="61"/>
    </row>
    <row r="31" spans="1:34" s="62" customFormat="1" ht="84.95" customHeight="1" x14ac:dyDescent="0.2">
      <c r="A31" s="46">
        <v>2019</v>
      </c>
      <c r="B31" s="47">
        <v>43647</v>
      </c>
      <c r="C31" s="47">
        <v>43738</v>
      </c>
      <c r="D31" s="47" t="s">
        <v>568</v>
      </c>
      <c r="E31" s="48" t="s">
        <v>569</v>
      </c>
      <c r="F31" s="49" t="s">
        <v>570</v>
      </c>
      <c r="G31" s="49" t="s">
        <v>571</v>
      </c>
      <c r="H31" s="49" t="s">
        <v>572</v>
      </c>
      <c r="I31" s="48" t="s">
        <v>166</v>
      </c>
      <c r="J31" s="50">
        <v>39737</v>
      </c>
      <c r="K31" s="50"/>
      <c r="L31" s="51" t="s">
        <v>95</v>
      </c>
      <c r="M31" s="51" t="s">
        <v>170</v>
      </c>
      <c r="N31" s="51">
        <v>1449</v>
      </c>
      <c r="O31" s="46">
        <v>0</v>
      </c>
      <c r="P31" s="51" t="s">
        <v>101</v>
      </c>
      <c r="Q31" s="51" t="s">
        <v>171</v>
      </c>
      <c r="R31" s="52" t="s">
        <v>172</v>
      </c>
      <c r="S31" s="51" t="s">
        <v>173</v>
      </c>
      <c r="T31" s="53">
        <v>10</v>
      </c>
      <c r="U31" s="51" t="s">
        <v>174</v>
      </c>
      <c r="V31" s="53">
        <v>9</v>
      </c>
      <c r="W31" s="46" t="s">
        <v>164</v>
      </c>
      <c r="X31" s="54">
        <v>1030</v>
      </c>
      <c r="Y31" s="51">
        <v>52295600</v>
      </c>
      <c r="Z31" s="55">
        <v>1930</v>
      </c>
      <c r="AA31" s="55" t="s">
        <v>248</v>
      </c>
      <c r="AB31" s="56" t="s">
        <v>166</v>
      </c>
      <c r="AC31" s="57">
        <v>43738</v>
      </c>
      <c r="AD31" s="57">
        <v>43753</v>
      </c>
      <c r="AE31" s="58"/>
      <c r="AF31" s="59"/>
      <c r="AG31" s="60"/>
      <c r="AH31" s="61"/>
    </row>
    <row r="32" spans="1:34" s="62" customFormat="1" ht="84.95" customHeight="1" x14ac:dyDescent="0.2">
      <c r="A32" s="46">
        <v>2019</v>
      </c>
      <c r="B32" s="47">
        <v>43647</v>
      </c>
      <c r="C32" s="47">
        <v>43738</v>
      </c>
      <c r="D32" s="47" t="s">
        <v>573</v>
      </c>
      <c r="E32" s="48" t="s">
        <v>574</v>
      </c>
      <c r="F32" s="49" t="s">
        <v>575</v>
      </c>
      <c r="G32" s="49" t="s">
        <v>576</v>
      </c>
      <c r="H32" s="49" t="s">
        <v>577</v>
      </c>
      <c r="I32" s="48" t="s">
        <v>533</v>
      </c>
      <c r="J32" s="50">
        <v>42522</v>
      </c>
      <c r="K32" s="50"/>
      <c r="L32" s="51" t="s">
        <v>95</v>
      </c>
      <c r="M32" s="51" t="s">
        <v>170</v>
      </c>
      <c r="N32" s="51">
        <v>1449</v>
      </c>
      <c r="O32" s="46">
        <v>0</v>
      </c>
      <c r="P32" s="51" t="s">
        <v>101</v>
      </c>
      <c r="Q32" s="51" t="s">
        <v>171</v>
      </c>
      <c r="R32" s="52" t="s">
        <v>172</v>
      </c>
      <c r="S32" s="51" t="s">
        <v>173</v>
      </c>
      <c r="T32" s="53">
        <v>10</v>
      </c>
      <c r="U32" s="51" t="s">
        <v>174</v>
      </c>
      <c r="V32" s="53">
        <v>9</v>
      </c>
      <c r="W32" s="46" t="s">
        <v>164</v>
      </c>
      <c r="X32" s="54">
        <v>1030</v>
      </c>
      <c r="Y32" s="51">
        <v>52295600</v>
      </c>
      <c r="Z32" s="55">
        <v>1751</v>
      </c>
      <c r="AA32" s="55" t="s">
        <v>250</v>
      </c>
      <c r="AB32" s="56" t="s">
        <v>166</v>
      </c>
      <c r="AC32" s="57">
        <v>43738</v>
      </c>
      <c r="AD32" s="57">
        <v>43753</v>
      </c>
      <c r="AE32" s="58"/>
      <c r="AF32" s="59"/>
      <c r="AG32" s="60"/>
      <c r="AH32" s="61"/>
    </row>
    <row r="33" spans="1:34" s="62" customFormat="1" ht="84.95" customHeight="1" x14ac:dyDescent="0.2">
      <c r="A33" s="46">
        <v>2019</v>
      </c>
      <c r="B33" s="47">
        <v>43647</v>
      </c>
      <c r="C33" s="47">
        <v>43738</v>
      </c>
      <c r="D33" s="47" t="s">
        <v>578</v>
      </c>
      <c r="E33" s="48" t="s">
        <v>579</v>
      </c>
      <c r="F33" s="49" t="s">
        <v>580</v>
      </c>
      <c r="G33" s="49" t="s">
        <v>581</v>
      </c>
      <c r="H33" s="49" t="s">
        <v>560</v>
      </c>
      <c r="I33" s="48" t="s">
        <v>166</v>
      </c>
      <c r="J33" s="50">
        <v>39037</v>
      </c>
      <c r="K33" s="50"/>
      <c r="L33" s="51" t="s">
        <v>95</v>
      </c>
      <c r="M33" s="51" t="s">
        <v>170</v>
      </c>
      <c r="N33" s="51">
        <v>1449</v>
      </c>
      <c r="O33" s="46">
        <v>0</v>
      </c>
      <c r="P33" s="51" t="s">
        <v>101</v>
      </c>
      <c r="Q33" s="51" t="s">
        <v>171</v>
      </c>
      <c r="R33" s="52" t="s">
        <v>172</v>
      </c>
      <c r="S33" s="51" t="s">
        <v>173</v>
      </c>
      <c r="T33" s="53">
        <v>10</v>
      </c>
      <c r="U33" s="51" t="s">
        <v>174</v>
      </c>
      <c r="V33" s="53">
        <v>9</v>
      </c>
      <c r="W33" s="46" t="s">
        <v>164</v>
      </c>
      <c r="X33" s="54">
        <v>1030</v>
      </c>
      <c r="Y33" s="51">
        <v>52295600</v>
      </c>
      <c r="Z33" s="55">
        <v>1916</v>
      </c>
      <c r="AA33" s="55" t="s">
        <v>251</v>
      </c>
      <c r="AB33" s="56" t="s">
        <v>166</v>
      </c>
      <c r="AC33" s="57">
        <v>43738</v>
      </c>
      <c r="AD33" s="57">
        <v>43753</v>
      </c>
      <c r="AE33" s="58"/>
      <c r="AF33" s="59"/>
      <c r="AG33" s="60"/>
      <c r="AH33" s="61"/>
    </row>
    <row r="34" spans="1:34" s="62" customFormat="1" ht="84.95" customHeight="1" x14ac:dyDescent="0.2">
      <c r="A34" s="46">
        <v>2019</v>
      </c>
      <c r="B34" s="47">
        <v>43647</v>
      </c>
      <c r="C34" s="47">
        <v>43738</v>
      </c>
      <c r="D34" s="47" t="s">
        <v>582</v>
      </c>
      <c r="E34" s="48" t="s">
        <v>583</v>
      </c>
      <c r="F34" s="49" t="s">
        <v>176</v>
      </c>
      <c r="G34" s="49" t="s">
        <v>584</v>
      </c>
      <c r="H34" s="49" t="s">
        <v>585</v>
      </c>
      <c r="I34" s="48" t="s">
        <v>468</v>
      </c>
      <c r="J34" s="50">
        <v>41365</v>
      </c>
      <c r="K34" s="50"/>
      <c r="L34" s="51" t="s">
        <v>95</v>
      </c>
      <c r="M34" s="51" t="s">
        <v>170</v>
      </c>
      <c r="N34" s="51">
        <v>1449</v>
      </c>
      <c r="O34" s="46">
        <v>0</v>
      </c>
      <c r="P34" s="51" t="s">
        <v>101</v>
      </c>
      <c r="Q34" s="51" t="s">
        <v>171</v>
      </c>
      <c r="R34" s="52" t="s">
        <v>172</v>
      </c>
      <c r="S34" s="51" t="s">
        <v>173</v>
      </c>
      <c r="T34" s="53">
        <v>10</v>
      </c>
      <c r="U34" s="51" t="s">
        <v>174</v>
      </c>
      <c r="V34" s="53">
        <v>9</v>
      </c>
      <c r="W34" s="46" t="s">
        <v>164</v>
      </c>
      <c r="X34" s="54">
        <v>1030</v>
      </c>
      <c r="Y34" s="51">
        <v>52295600</v>
      </c>
      <c r="Z34" s="55">
        <v>1303</v>
      </c>
      <c r="AA34" s="55" t="s">
        <v>418</v>
      </c>
      <c r="AB34" s="56" t="s">
        <v>166</v>
      </c>
      <c r="AC34" s="57">
        <v>43738</v>
      </c>
      <c r="AD34" s="57">
        <v>43753</v>
      </c>
      <c r="AE34" s="58"/>
      <c r="AF34" s="59"/>
      <c r="AG34" s="60"/>
      <c r="AH34" s="61"/>
    </row>
    <row r="35" spans="1:34" s="62" customFormat="1" ht="84.95" customHeight="1" x14ac:dyDescent="0.2">
      <c r="A35" s="46">
        <v>2019</v>
      </c>
      <c r="B35" s="47">
        <v>43647</v>
      </c>
      <c r="C35" s="47">
        <v>43738</v>
      </c>
      <c r="D35" s="47" t="s">
        <v>582</v>
      </c>
      <c r="E35" s="48" t="s">
        <v>583</v>
      </c>
      <c r="F35" s="49" t="s">
        <v>586</v>
      </c>
      <c r="G35" s="49" t="s">
        <v>587</v>
      </c>
      <c r="H35" s="49" t="s">
        <v>588</v>
      </c>
      <c r="I35" s="48" t="s">
        <v>468</v>
      </c>
      <c r="J35" s="50">
        <v>42736</v>
      </c>
      <c r="K35" s="50"/>
      <c r="L35" s="51" t="s">
        <v>95</v>
      </c>
      <c r="M35" s="51" t="s">
        <v>170</v>
      </c>
      <c r="N35" s="51">
        <v>1449</v>
      </c>
      <c r="O35" s="46">
        <v>0</v>
      </c>
      <c r="P35" s="51" t="s">
        <v>101</v>
      </c>
      <c r="Q35" s="51" t="s">
        <v>171</v>
      </c>
      <c r="R35" s="52" t="s">
        <v>172</v>
      </c>
      <c r="S35" s="51" t="s">
        <v>173</v>
      </c>
      <c r="T35" s="53">
        <v>10</v>
      </c>
      <c r="U35" s="51" t="s">
        <v>174</v>
      </c>
      <c r="V35" s="53">
        <v>9</v>
      </c>
      <c r="W35" s="46" t="s">
        <v>164</v>
      </c>
      <c r="X35" s="54">
        <v>1030</v>
      </c>
      <c r="Y35" s="51">
        <v>52295600</v>
      </c>
      <c r="Z35" s="55">
        <v>1304</v>
      </c>
      <c r="AA35" s="55" t="s">
        <v>252</v>
      </c>
      <c r="AB35" s="56" t="s">
        <v>166</v>
      </c>
      <c r="AC35" s="57">
        <v>43738</v>
      </c>
      <c r="AD35" s="57">
        <v>43753</v>
      </c>
      <c r="AE35" s="58"/>
      <c r="AF35" s="59"/>
      <c r="AG35" s="60"/>
      <c r="AH35" s="61"/>
    </row>
    <row r="36" spans="1:34" s="62" customFormat="1" ht="84.95" customHeight="1" x14ac:dyDescent="0.2">
      <c r="A36" s="46">
        <v>2019</v>
      </c>
      <c r="B36" s="47">
        <v>43647</v>
      </c>
      <c r="C36" s="47">
        <v>43738</v>
      </c>
      <c r="D36" s="47" t="s">
        <v>589</v>
      </c>
      <c r="E36" s="48" t="s">
        <v>590</v>
      </c>
      <c r="F36" s="49" t="s">
        <v>591</v>
      </c>
      <c r="G36" s="49" t="s">
        <v>592</v>
      </c>
      <c r="H36" s="49" t="s">
        <v>593</v>
      </c>
      <c r="I36" s="48" t="s">
        <v>485</v>
      </c>
      <c r="J36" s="50">
        <v>42522</v>
      </c>
      <c r="K36" s="50"/>
      <c r="L36" s="51" t="s">
        <v>95</v>
      </c>
      <c r="M36" s="51" t="s">
        <v>170</v>
      </c>
      <c r="N36" s="51">
        <v>1449</v>
      </c>
      <c r="O36" s="46">
        <v>0</v>
      </c>
      <c r="P36" s="51" t="s">
        <v>101</v>
      </c>
      <c r="Q36" s="51" t="s">
        <v>171</v>
      </c>
      <c r="R36" s="52" t="s">
        <v>172</v>
      </c>
      <c r="S36" s="51" t="s">
        <v>173</v>
      </c>
      <c r="T36" s="53">
        <v>10</v>
      </c>
      <c r="U36" s="51" t="s">
        <v>174</v>
      </c>
      <c r="V36" s="53">
        <v>9</v>
      </c>
      <c r="W36" s="46" t="s">
        <v>164</v>
      </c>
      <c r="X36" s="54">
        <v>1030</v>
      </c>
      <c r="Y36" s="51">
        <v>52295600</v>
      </c>
      <c r="Z36" s="55">
        <v>2512</v>
      </c>
      <c r="AA36" s="55" t="s">
        <v>253</v>
      </c>
      <c r="AB36" s="56" t="s">
        <v>166</v>
      </c>
      <c r="AC36" s="57">
        <v>43738</v>
      </c>
      <c r="AD36" s="57">
        <v>43753</v>
      </c>
      <c r="AE36" s="58"/>
      <c r="AF36" s="59"/>
      <c r="AG36" s="60"/>
      <c r="AH36" s="61"/>
    </row>
    <row r="37" spans="1:34" s="62" customFormat="1" ht="84.95" customHeight="1" x14ac:dyDescent="0.2">
      <c r="A37" s="46">
        <v>2019</v>
      </c>
      <c r="B37" s="47">
        <v>43647</v>
      </c>
      <c r="C37" s="47">
        <v>43738</v>
      </c>
      <c r="D37" s="47" t="s">
        <v>594</v>
      </c>
      <c r="E37" s="48" t="s">
        <v>595</v>
      </c>
      <c r="F37" s="49" t="s">
        <v>596</v>
      </c>
      <c r="G37" s="49" t="s">
        <v>597</v>
      </c>
      <c r="H37" s="49" t="s">
        <v>598</v>
      </c>
      <c r="I37" s="48" t="s">
        <v>599</v>
      </c>
      <c r="J37" s="50">
        <v>41959</v>
      </c>
      <c r="K37" s="50"/>
      <c r="L37" s="51" t="s">
        <v>95</v>
      </c>
      <c r="M37" s="51" t="s">
        <v>170</v>
      </c>
      <c r="N37" s="51">
        <v>1449</v>
      </c>
      <c r="O37" s="46">
        <v>0</v>
      </c>
      <c r="P37" s="51" t="s">
        <v>101</v>
      </c>
      <c r="Q37" s="51" t="s">
        <v>171</v>
      </c>
      <c r="R37" s="52" t="s">
        <v>172</v>
      </c>
      <c r="S37" s="51" t="s">
        <v>173</v>
      </c>
      <c r="T37" s="53">
        <v>10</v>
      </c>
      <c r="U37" s="51" t="s">
        <v>174</v>
      </c>
      <c r="V37" s="53">
        <v>9</v>
      </c>
      <c r="W37" s="46" t="s">
        <v>164</v>
      </c>
      <c r="X37" s="54">
        <v>1030</v>
      </c>
      <c r="Y37" s="51">
        <v>52295600</v>
      </c>
      <c r="Z37" s="55">
        <v>2302</v>
      </c>
      <c r="AA37" s="55" t="s">
        <v>254</v>
      </c>
      <c r="AB37" s="56" t="s">
        <v>166</v>
      </c>
      <c r="AC37" s="57">
        <v>43738</v>
      </c>
      <c r="AD37" s="57">
        <v>43753</v>
      </c>
      <c r="AE37" s="58"/>
      <c r="AF37" s="59"/>
      <c r="AG37" s="60"/>
      <c r="AH37" s="61"/>
    </row>
    <row r="38" spans="1:34" s="62" customFormat="1" ht="84.95" customHeight="1" x14ac:dyDescent="0.2">
      <c r="A38" s="46">
        <v>2019</v>
      </c>
      <c r="B38" s="47">
        <v>43647</v>
      </c>
      <c r="C38" s="47">
        <v>43738</v>
      </c>
      <c r="D38" s="47" t="s">
        <v>582</v>
      </c>
      <c r="E38" s="48" t="s">
        <v>583</v>
      </c>
      <c r="F38" s="49" t="s">
        <v>216</v>
      </c>
      <c r="G38" s="49" t="s">
        <v>600</v>
      </c>
      <c r="H38" s="49" t="s">
        <v>601</v>
      </c>
      <c r="I38" s="48" t="s">
        <v>473</v>
      </c>
      <c r="J38" s="50">
        <v>39037</v>
      </c>
      <c r="K38" s="50"/>
      <c r="L38" s="51" t="s">
        <v>95</v>
      </c>
      <c r="M38" s="51" t="s">
        <v>170</v>
      </c>
      <c r="N38" s="51">
        <v>1449</v>
      </c>
      <c r="O38" s="46">
        <v>0</v>
      </c>
      <c r="P38" s="51" t="s">
        <v>101</v>
      </c>
      <c r="Q38" s="51" t="s">
        <v>171</v>
      </c>
      <c r="R38" s="52" t="s">
        <v>172</v>
      </c>
      <c r="S38" s="51" t="s">
        <v>173</v>
      </c>
      <c r="T38" s="53">
        <v>10</v>
      </c>
      <c r="U38" s="51" t="s">
        <v>174</v>
      </c>
      <c r="V38" s="53">
        <v>9</v>
      </c>
      <c r="W38" s="46" t="s">
        <v>164</v>
      </c>
      <c r="X38" s="54">
        <v>1030</v>
      </c>
      <c r="Y38" s="51">
        <v>52295600</v>
      </c>
      <c r="Z38" s="55">
        <v>1403</v>
      </c>
      <c r="AA38" s="55" t="s">
        <v>255</v>
      </c>
      <c r="AB38" s="56" t="s">
        <v>166</v>
      </c>
      <c r="AC38" s="57">
        <v>43738</v>
      </c>
      <c r="AD38" s="57">
        <v>43753</v>
      </c>
      <c r="AE38" s="58"/>
      <c r="AF38" s="59"/>
      <c r="AG38" s="60"/>
      <c r="AH38" s="61"/>
    </row>
    <row r="39" spans="1:34" s="62" customFormat="1" ht="84.95" customHeight="1" x14ac:dyDescent="0.2">
      <c r="A39" s="46">
        <v>2019</v>
      </c>
      <c r="B39" s="47">
        <v>43647</v>
      </c>
      <c r="C39" s="47">
        <v>43738</v>
      </c>
      <c r="D39" s="47" t="s">
        <v>602</v>
      </c>
      <c r="E39" s="48" t="s">
        <v>603</v>
      </c>
      <c r="F39" s="49" t="s">
        <v>604</v>
      </c>
      <c r="G39" s="49" t="s">
        <v>605</v>
      </c>
      <c r="H39" s="49" t="s">
        <v>606</v>
      </c>
      <c r="I39" s="48" t="s">
        <v>166</v>
      </c>
      <c r="J39" s="50">
        <v>43466</v>
      </c>
      <c r="K39" s="50"/>
      <c r="L39" s="51" t="s">
        <v>95</v>
      </c>
      <c r="M39" s="51" t="s">
        <v>170</v>
      </c>
      <c r="N39" s="51">
        <v>1449</v>
      </c>
      <c r="O39" s="46">
        <v>0</v>
      </c>
      <c r="P39" s="51" t="s">
        <v>101</v>
      </c>
      <c r="Q39" s="51" t="s">
        <v>171</v>
      </c>
      <c r="R39" s="52" t="s">
        <v>172</v>
      </c>
      <c r="S39" s="51" t="s">
        <v>173</v>
      </c>
      <c r="T39" s="53">
        <v>10</v>
      </c>
      <c r="U39" s="51" t="s">
        <v>174</v>
      </c>
      <c r="V39" s="53">
        <v>9</v>
      </c>
      <c r="W39" s="46" t="s">
        <v>164</v>
      </c>
      <c r="X39" s="54">
        <v>1030</v>
      </c>
      <c r="Y39" s="51">
        <v>52295600</v>
      </c>
      <c r="Z39" s="55">
        <v>1951</v>
      </c>
      <c r="AA39" s="55" t="s">
        <v>256</v>
      </c>
      <c r="AB39" s="56" t="s">
        <v>166</v>
      </c>
      <c r="AC39" s="57">
        <v>43738</v>
      </c>
      <c r="AD39" s="57">
        <v>43753</v>
      </c>
      <c r="AE39" s="58"/>
      <c r="AF39" s="59"/>
      <c r="AG39" s="60"/>
      <c r="AH39" s="61"/>
    </row>
    <row r="40" spans="1:34" s="62" customFormat="1" ht="84.95" customHeight="1" x14ac:dyDescent="0.2">
      <c r="A40" s="46">
        <v>2019</v>
      </c>
      <c r="B40" s="47">
        <v>43647</v>
      </c>
      <c r="C40" s="47">
        <v>43738</v>
      </c>
      <c r="D40" s="47" t="s">
        <v>607</v>
      </c>
      <c r="E40" s="48" t="s">
        <v>608</v>
      </c>
      <c r="F40" s="49" t="s">
        <v>609</v>
      </c>
      <c r="G40" s="49" t="s">
        <v>610</v>
      </c>
      <c r="H40" s="49" t="s">
        <v>177</v>
      </c>
      <c r="I40" s="48" t="s">
        <v>611</v>
      </c>
      <c r="J40" s="50">
        <v>42795</v>
      </c>
      <c r="K40" s="50"/>
      <c r="L40" s="51" t="s">
        <v>95</v>
      </c>
      <c r="M40" s="51" t="s">
        <v>170</v>
      </c>
      <c r="N40" s="51">
        <v>1449</v>
      </c>
      <c r="O40" s="46">
        <v>0</v>
      </c>
      <c r="P40" s="51" t="s">
        <v>101</v>
      </c>
      <c r="Q40" s="51" t="s">
        <v>171</v>
      </c>
      <c r="R40" s="52" t="s">
        <v>172</v>
      </c>
      <c r="S40" s="51" t="s">
        <v>173</v>
      </c>
      <c r="T40" s="53">
        <v>10</v>
      </c>
      <c r="U40" s="51" t="s">
        <v>174</v>
      </c>
      <c r="V40" s="53">
        <v>9</v>
      </c>
      <c r="W40" s="46" t="s">
        <v>164</v>
      </c>
      <c r="X40" s="54">
        <v>1030</v>
      </c>
      <c r="Y40" s="51">
        <v>52295600</v>
      </c>
      <c r="Z40" s="55">
        <v>2015</v>
      </c>
      <c r="AA40" s="55" t="s">
        <v>257</v>
      </c>
      <c r="AB40" s="56" t="s">
        <v>166</v>
      </c>
      <c r="AC40" s="57">
        <v>43738</v>
      </c>
      <c r="AD40" s="57">
        <v>43753</v>
      </c>
      <c r="AE40" s="58"/>
      <c r="AF40" s="59"/>
      <c r="AG40" s="60"/>
      <c r="AH40" s="61"/>
    </row>
    <row r="41" spans="1:34" s="62" customFormat="1" ht="84.95" customHeight="1" x14ac:dyDescent="0.2">
      <c r="A41" s="46">
        <v>2019</v>
      </c>
      <c r="B41" s="47">
        <v>43647</v>
      </c>
      <c r="C41" s="47">
        <v>43738</v>
      </c>
      <c r="D41" s="47" t="s">
        <v>1109</v>
      </c>
      <c r="E41" s="48" t="s">
        <v>1110</v>
      </c>
      <c r="F41" s="49" t="s">
        <v>614</v>
      </c>
      <c r="G41" s="49" t="s">
        <v>615</v>
      </c>
      <c r="H41" s="49" t="s">
        <v>616</v>
      </c>
      <c r="I41" s="48" t="s">
        <v>617</v>
      </c>
      <c r="J41" s="50">
        <v>43466</v>
      </c>
      <c r="K41" s="50"/>
      <c r="L41" s="51" t="s">
        <v>95</v>
      </c>
      <c r="M41" s="51" t="s">
        <v>170</v>
      </c>
      <c r="N41" s="51">
        <v>1449</v>
      </c>
      <c r="O41" s="46">
        <v>0</v>
      </c>
      <c r="P41" s="51" t="s">
        <v>101</v>
      </c>
      <c r="Q41" s="51" t="s">
        <v>171</v>
      </c>
      <c r="R41" s="52" t="s">
        <v>172</v>
      </c>
      <c r="S41" s="51" t="s">
        <v>173</v>
      </c>
      <c r="T41" s="53">
        <v>10</v>
      </c>
      <c r="U41" s="51" t="s">
        <v>174</v>
      </c>
      <c r="V41" s="53">
        <v>9</v>
      </c>
      <c r="W41" s="46" t="s">
        <v>164</v>
      </c>
      <c r="X41" s="54">
        <v>1030</v>
      </c>
      <c r="Y41" s="51">
        <v>52295600</v>
      </c>
      <c r="Z41" s="55">
        <v>2457</v>
      </c>
      <c r="AA41" s="55" t="s">
        <v>258</v>
      </c>
      <c r="AB41" s="56" t="s">
        <v>166</v>
      </c>
      <c r="AC41" s="57">
        <v>43738</v>
      </c>
      <c r="AD41" s="57">
        <v>43753</v>
      </c>
      <c r="AE41" s="58"/>
      <c r="AF41" s="59"/>
      <c r="AG41" s="60"/>
      <c r="AH41" s="61"/>
    </row>
    <row r="42" spans="1:34" s="62" customFormat="1" ht="84.95" customHeight="1" x14ac:dyDescent="0.2">
      <c r="A42" s="46">
        <v>2019</v>
      </c>
      <c r="B42" s="47">
        <v>43647</v>
      </c>
      <c r="C42" s="47">
        <v>43738</v>
      </c>
      <c r="D42" s="47" t="s">
        <v>618</v>
      </c>
      <c r="E42" s="48" t="s">
        <v>619</v>
      </c>
      <c r="F42" s="49" t="s">
        <v>466</v>
      </c>
      <c r="G42" s="49" t="s">
        <v>620</v>
      </c>
      <c r="H42" s="49" t="s">
        <v>621</v>
      </c>
      <c r="I42" s="48" t="s">
        <v>521</v>
      </c>
      <c r="J42" s="50">
        <v>42979</v>
      </c>
      <c r="K42" s="50"/>
      <c r="L42" s="51" t="s">
        <v>95</v>
      </c>
      <c r="M42" s="51" t="s">
        <v>170</v>
      </c>
      <c r="N42" s="51">
        <v>1449</v>
      </c>
      <c r="O42" s="46">
        <v>0</v>
      </c>
      <c r="P42" s="51" t="s">
        <v>101</v>
      </c>
      <c r="Q42" s="51" t="s">
        <v>171</v>
      </c>
      <c r="R42" s="52" t="s">
        <v>172</v>
      </c>
      <c r="S42" s="51" t="s">
        <v>173</v>
      </c>
      <c r="T42" s="53">
        <v>10</v>
      </c>
      <c r="U42" s="51" t="s">
        <v>174</v>
      </c>
      <c r="V42" s="53">
        <v>9</v>
      </c>
      <c r="W42" s="46" t="s">
        <v>164</v>
      </c>
      <c r="X42" s="54">
        <v>1030</v>
      </c>
      <c r="Y42" s="51">
        <v>52295600</v>
      </c>
      <c r="Z42" s="55">
        <v>2410</v>
      </c>
      <c r="AA42" s="55" t="s">
        <v>259</v>
      </c>
      <c r="AB42" s="56" t="s">
        <v>166</v>
      </c>
      <c r="AC42" s="57">
        <v>43738</v>
      </c>
      <c r="AD42" s="57">
        <v>43753</v>
      </c>
      <c r="AE42" s="58"/>
      <c r="AF42" s="59"/>
      <c r="AG42" s="60"/>
      <c r="AH42" s="61"/>
    </row>
    <row r="43" spans="1:34" s="62" customFormat="1" ht="84.95" customHeight="1" x14ac:dyDescent="0.2">
      <c r="A43" s="46">
        <v>2019</v>
      </c>
      <c r="B43" s="47">
        <v>43647</v>
      </c>
      <c r="C43" s="47">
        <v>43738</v>
      </c>
      <c r="D43" s="47" t="s">
        <v>622</v>
      </c>
      <c r="E43" s="48" t="s">
        <v>623</v>
      </c>
      <c r="F43" s="49" t="s">
        <v>624</v>
      </c>
      <c r="G43" s="49" t="s">
        <v>625</v>
      </c>
      <c r="H43" s="49" t="s">
        <v>484</v>
      </c>
      <c r="I43" s="48" t="s">
        <v>521</v>
      </c>
      <c r="J43" s="50">
        <v>43221</v>
      </c>
      <c r="K43" s="50"/>
      <c r="L43" s="51" t="s">
        <v>95</v>
      </c>
      <c r="M43" s="51" t="s">
        <v>170</v>
      </c>
      <c r="N43" s="51">
        <v>1449</v>
      </c>
      <c r="O43" s="46">
        <v>0</v>
      </c>
      <c r="P43" s="51" t="s">
        <v>101</v>
      </c>
      <c r="Q43" s="51" t="s">
        <v>171</v>
      </c>
      <c r="R43" s="52" t="s">
        <v>172</v>
      </c>
      <c r="S43" s="51" t="s">
        <v>173</v>
      </c>
      <c r="T43" s="53">
        <v>10</v>
      </c>
      <c r="U43" s="51" t="s">
        <v>174</v>
      </c>
      <c r="V43" s="53">
        <v>9</v>
      </c>
      <c r="W43" s="46" t="s">
        <v>164</v>
      </c>
      <c r="X43" s="54">
        <v>1030</v>
      </c>
      <c r="Y43" s="51">
        <v>52295600</v>
      </c>
      <c r="Z43" s="55">
        <v>2411</v>
      </c>
      <c r="AA43" s="55" t="s">
        <v>260</v>
      </c>
      <c r="AB43" s="56" t="s">
        <v>166</v>
      </c>
      <c r="AC43" s="57">
        <v>43738</v>
      </c>
      <c r="AD43" s="57">
        <v>43753</v>
      </c>
      <c r="AE43" s="58"/>
      <c r="AF43" s="59"/>
      <c r="AG43" s="60"/>
      <c r="AH43" s="61"/>
    </row>
    <row r="44" spans="1:34" s="62" customFormat="1" ht="84.95" customHeight="1" x14ac:dyDescent="0.2">
      <c r="A44" s="46">
        <v>2019</v>
      </c>
      <c r="B44" s="47">
        <v>43647</v>
      </c>
      <c r="C44" s="47">
        <v>43738</v>
      </c>
      <c r="D44" s="47" t="s">
        <v>539</v>
      </c>
      <c r="E44" s="48" t="s">
        <v>540</v>
      </c>
      <c r="F44" s="49" t="s">
        <v>626</v>
      </c>
      <c r="G44" s="49" t="s">
        <v>627</v>
      </c>
      <c r="H44" s="49" t="s">
        <v>562</v>
      </c>
      <c r="I44" s="48" t="s">
        <v>473</v>
      </c>
      <c r="J44" s="50">
        <v>40360</v>
      </c>
      <c r="K44" s="50"/>
      <c r="L44" s="51" t="s">
        <v>95</v>
      </c>
      <c r="M44" s="51" t="s">
        <v>170</v>
      </c>
      <c r="N44" s="51">
        <v>1449</v>
      </c>
      <c r="O44" s="46">
        <v>0</v>
      </c>
      <c r="P44" s="51" t="s">
        <v>101</v>
      </c>
      <c r="Q44" s="51" t="s">
        <v>171</v>
      </c>
      <c r="R44" s="52" t="s">
        <v>172</v>
      </c>
      <c r="S44" s="51" t="s">
        <v>173</v>
      </c>
      <c r="T44" s="53">
        <v>10</v>
      </c>
      <c r="U44" s="51" t="s">
        <v>174</v>
      </c>
      <c r="V44" s="53">
        <v>9</v>
      </c>
      <c r="W44" s="46" t="s">
        <v>164</v>
      </c>
      <c r="X44" s="54">
        <v>1030</v>
      </c>
      <c r="Y44" s="51">
        <v>52295600</v>
      </c>
      <c r="Z44" s="55">
        <v>1405</v>
      </c>
      <c r="AA44" s="55" t="s">
        <v>261</v>
      </c>
      <c r="AB44" s="56" t="s">
        <v>166</v>
      </c>
      <c r="AC44" s="57">
        <v>43738</v>
      </c>
      <c r="AD44" s="57">
        <v>43753</v>
      </c>
      <c r="AE44" s="58"/>
      <c r="AF44" s="59"/>
      <c r="AG44" s="60"/>
      <c r="AH44" s="61"/>
    </row>
    <row r="45" spans="1:34" s="62" customFormat="1" ht="84.95" customHeight="1" x14ac:dyDescent="0.2">
      <c r="A45" s="46">
        <v>2019</v>
      </c>
      <c r="B45" s="47">
        <v>43647</v>
      </c>
      <c r="C45" s="47">
        <v>43738</v>
      </c>
      <c r="D45" s="47" t="s">
        <v>628</v>
      </c>
      <c r="E45" s="48" t="s">
        <v>629</v>
      </c>
      <c r="F45" s="49" t="s">
        <v>630</v>
      </c>
      <c r="G45" s="49" t="s">
        <v>627</v>
      </c>
      <c r="H45" s="49" t="s">
        <v>456</v>
      </c>
      <c r="I45" s="48" t="s">
        <v>599</v>
      </c>
      <c r="J45" s="50">
        <v>41959</v>
      </c>
      <c r="K45" s="50"/>
      <c r="L45" s="51" t="s">
        <v>95</v>
      </c>
      <c r="M45" s="51" t="s">
        <v>170</v>
      </c>
      <c r="N45" s="51">
        <v>1449</v>
      </c>
      <c r="O45" s="46">
        <v>0</v>
      </c>
      <c r="P45" s="51" t="s">
        <v>101</v>
      </c>
      <c r="Q45" s="51" t="s">
        <v>171</v>
      </c>
      <c r="R45" s="52" t="s">
        <v>172</v>
      </c>
      <c r="S45" s="51" t="s">
        <v>173</v>
      </c>
      <c r="T45" s="53">
        <v>10</v>
      </c>
      <c r="U45" s="51" t="s">
        <v>174</v>
      </c>
      <c r="V45" s="53">
        <v>9</v>
      </c>
      <c r="W45" s="46" t="s">
        <v>164</v>
      </c>
      <c r="X45" s="54">
        <v>1030</v>
      </c>
      <c r="Y45" s="51">
        <v>52295600</v>
      </c>
      <c r="Z45" s="55">
        <v>2303</v>
      </c>
      <c r="AA45" s="55" t="s">
        <v>262</v>
      </c>
      <c r="AB45" s="56" t="s">
        <v>166</v>
      </c>
      <c r="AC45" s="57">
        <v>43738</v>
      </c>
      <c r="AD45" s="57">
        <v>43753</v>
      </c>
      <c r="AE45" s="58"/>
      <c r="AF45" s="59"/>
      <c r="AG45" s="60"/>
      <c r="AH45" s="61"/>
    </row>
    <row r="46" spans="1:34" s="62" customFormat="1" ht="84.95" customHeight="1" x14ac:dyDescent="0.2">
      <c r="A46" s="46">
        <v>2019</v>
      </c>
      <c r="B46" s="47">
        <v>43647</v>
      </c>
      <c r="C46" s="47">
        <v>43738</v>
      </c>
      <c r="D46" s="47" t="s">
        <v>631</v>
      </c>
      <c r="E46" s="48" t="s">
        <v>632</v>
      </c>
      <c r="F46" s="49" t="s">
        <v>633</v>
      </c>
      <c r="G46" s="49" t="s">
        <v>627</v>
      </c>
      <c r="H46" s="49" t="s">
        <v>489</v>
      </c>
      <c r="I46" s="48" t="s">
        <v>166</v>
      </c>
      <c r="J46" s="50">
        <v>42476</v>
      </c>
      <c r="K46" s="50"/>
      <c r="L46" s="51" t="s">
        <v>95</v>
      </c>
      <c r="M46" s="51" t="s">
        <v>170</v>
      </c>
      <c r="N46" s="51">
        <v>1449</v>
      </c>
      <c r="O46" s="46">
        <v>0</v>
      </c>
      <c r="P46" s="51" t="s">
        <v>101</v>
      </c>
      <c r="Q46" s="51" t="s">
        <v>171</v>
      </c>
      <c r="R46" s="52" t="s">
        <v>172</v>
      </c>
      <c r="S46" s="51" t="s">
        <v>173</v>
      </c>
      <c r="T46" s="53">
        <v>10</v>
      </c>
      <c r="U46" s="51" t="s">
        <v>174</v>
      </c>
      <c r="V46" s="53">
        <v>9</v>
      </c>
      <c r="W46" s="46" t="s">
        <v>164</v>
      </c>
      <c r="X46" s="54">
        <v>1030</v>
      </c>
      <c r="Y46" s="51">
        <v>52295600</v>
      </c>
      <c r="Z46" s="55">
        <v>1936</v>
      </c>
      <c r="AA46" s="55" t="s">
        <v>263</v>
      </c>
      <c r="AB46" s="56" t="s">
        <v>166</v>
      </c>
      <c r="AC46" s="57">
        <v>43738</v>
      </c>
      <c r="AD46" s="57">
        <v>43753</v>
      </c>
      <c r="AE46" s="58"/>
      <c r="AF46" s="59"/>
      <c r="AG46" s="60"/>
      <c r="AH46" s="61"/>
    </row>
    <row r="47" spans="1:34" s="62" customFormat="1" ht="84.95" customHeight="1" x14ac:dyDescent="0.2">
      <c r="A47" s="46">
        <v>2019</v>
      </c>
      <c r="B47" s="47">
        <v>43647</v>
      </c>
      <c r="C47" s="47">
        <v>43738</v>
      </c>
      <c r="D47" s="47" t="s">
        <v>539</v>
      </c>
      <c r="E47" s="48" t="s">
        <v>540</v>
      </c>
      <c r="F47" s="49" t="s">
        <v>638</v>
      </c>
      <c r="G47" s="49" t="s">
        <v>639</v>
      </c>
      <c r="H47" s="49" t="s">
        <v>640</v>
      </c>
      <c r="I47" s="48" t="s">
        <v>485</v>
      </c>
      <c r="J47" s="50">
        <v>41898</v>
      </c>
      <c r="K47" s="50"/>
      <c r="L47" s="51" t="s">
        <v>95</v>
      </c>
      <c r="M47" s="51" t="s">
        <v>170</v>
      </c>
      <c r="N47" s="51">
        <v>1449</v>
      </c>
      <c r="O47" s="46">
        <v>0</v>
      </c>
      <c r="P47" s="51" t="s">
        <v>101</v>
      </c>
      <c r="Q47" s="51" t="s">
        <v>171</v>
      </c>
      <c r="R47" s="52" t="s">
        <v>172</v>
      </c>
      <c r="S47" s="51" t="s">
        <v>173</v>
      </c>
      <c r="T47" s="53">
        <v>10</v>
      </c>
      <c r="U47" s="51" t="s">
        <v>174</v>
      </c>
      <c r="V47" s="53">
        <v>9</v>
      </c>
      <c r="W47" s="46" t="s">
        <v>164</v>
      </c>
      <c r="X47" s="54">
        <v>1030</v>
      </c>
      <c r="Y47" s="51">
        <v>52295600</v>
      </c>
      <c r="Z47" s="55">
        <v>2526</v>
      </c>
      <c r="AA47" s="55" t="s">
        <v>264</v>
      </c>
      <c r="AB47" s="56" t="s">
        <v>166</v>
      </c>
      <c r="AC47" s="57">
        <v>43738</v>
      </c>
      <c r="AD47" s="57">
        <v>43753</v>
      </c>
      <c r="AE47" s="58"/>
      <c r="AF47" s="59"/>
      <c r="AG47" s="60"/>
      <c r="AH47" s="61"/>
    </row>
    <row r="48" spans="1:34" s="62" customFormat="1" ht="84.95" customHeight="1" x14ac:dyDescent="0.2">
      <c r="A48" s="46">
        <v>2019</v>
      </c>
      <c r="B48" s="47">
        <v>43647</v>
      </c>
      <c r="C48" s="47">
        <v>43738</v>
      </c>
      <c r="D48" s="47" t="s">
        <v>641</v>
      </c>
      <c r="E48" s="48" t="s">
        <v>642</v>
      </c>
      <c r="F48" s="49" t="s">
        <v>643</v>
      </c>
      <c r="G48" s="49" t="s">
        <v>639</v>
      </c>
      <c r="H48" s="49" t="s">
        <v>644</v>
      </c>
      <c r="I48" s="48" t="s">
        <v>611</v>
      </c>
      <c r="J48" s="50">
        <v>40725</v>
      </c>
      <c r="K48" s="50"/>
      <c r="L48" s="51" t="s">
        <v>95</v>
      </c>
      <c r="M48" s="51" t="s">
        <v>170</v>
      </c>
      <c r="N48" s="51">
        <v>1449</v>
      </c>
      <c r="O48" s="46">
        <v>0</v>
      </c>
      <c r="P48" s="51" t="s">
        <v>101</v>
      </c>
      <c r="Q48" s="51" t="s">
        <v>171</v>
      </c>
      <c r="R48" s="52" t="s">
        <v>172</v>
      </c>
      <c r="S48" s="51" t="s">
        <v>173</v>
      </c>
      <c r="T48" s="53">
        <v>10</v>
      </c>
      <c r="U48" s="51" t="s">
        <v>174</v>
      </c>
      <c r="V48" s="53">
        <v>9</v>
      </c>
      <c r="W48" s="46" t="s">
        <v>164</v>
      </c>
      <c r="X48" s="54">
        <v>1030</v>
      </c>
      <c r="Y48" s="51">
        <v>52295600</v>
      </c>
      <c r="Z48" s="55">
        <v>2006</v>
      </c>
      <c r="AA48" s="55" t="s">
        <v>265</v>
      </c>
      <c r="AB48" s="56" t="s">
        <v>166</v>
      </c>
      <c r="AC48" s="57">
        <v>43738</v>
      </c>
      <c r="AD48" s="57">
        <v>43753</v>
      </c>
      <c r="AE48" s="58"/>
      <c r="AF48" s="59"/>
      <c r="AG48" s="60"/>
      <c r="AH48" s="61"/>
    </row>
    <row r="49" spans="1:34" s="62" customFormat="1" ht="84.95" customHeight="1" x14ac:dyDescent="0.2">
      <c r="A49" s="46">
        <v>2019</v>
      </c>
      <c r="B49" s="47">
        <v>43647</v>
      </c>
      <c r="C49" s="47">
        <v>43738</v>
      </c>
      <c r="D49" s="47" t="s">
        <v>645</v>
      </c>
      <c r="E49" s="48" t="s">
        <v>646</v>
      </c>
      <c r="F49" s="49" t="s">
        <v>647</v>
      </c>
      <c r="G49" s="49" t="s">
        <v>648</v>
      </c>
      <c r="H49" s="49" t="s">
        <v>649</v>
      </c>
      <c r="I49" s="48" t="s">
        <v>497</v>
      </c>
      <c r="J49" s="50">
        <v>42171</v>
      </c>
      <c r="K49" s="50"/>
      <c r="L49" s="51" t="s">
        <v>95</v>
      </c>
      <c r="M49" s="51" t="s">
        <v>170</v>
      </c>
      <c r="N49" s="51">
        <v>1449</v>
      </c>
      <c r="O49" s="46">
        <v>0</v>
      </c>
      <c r="P49" s="51" t="s">
        <v>101</v>
      </c>
      <c r="Q49" s="51" t="s">
        <v>171</v>
      </c>
      <c r="R49" s="52" t="s">
        <v>172</v>
      </c>
      <c r="S49" s="51" t="s">
        <v>173</v>
      </c>
      <c r="T49" s="53">
        <v>10</v>
      </c>
      <c r="U49" s="51" t="s">
        <v>174</v>
      </c>
      <c r="V49" s="53">
        <v>9</v>
      </c>
      <c r="W49" s="46" t="s">
        <v>164</v>
      </c>
      <c r="X49" s="54">
        <v>1030</v>
      </c>
      <c r="Y49" s="51">
        <v>52295600</v>
      </c>
      <c r="Z49" s="55">
        <v>1742</v>
      </c>
      <c r="AA49" s="55" t="s">
        <v>266</v>
      </c>
      <c r="AB49" s="56" t="s">
        <v>166</v>
      </c>
      <c r="AC49" s="57">
        <v>43738</v>
      </c>
      <c r="AD49" s="57">
        <v>43753</v>
      </c>
      <c r="AE49" s="58"/>
      <c r="AF49" s="59"/>
      <c r="AG49" s="60"/>
      <c r="AH49" s="61"/>
    </row>
    <row r="50" spans="1:34" s="62" customFormat="1" ht="84.95" customHeight="1" x14ac:dyDescent="0.2">
      <c r="A50" s="46">
        <v>2019</v>
      </c>
      <c r="B50" s="47">
        <v>43647</v>
      </c>
      <c r="C50" s="47">
        <v>43738</v>
      </c>
      <c r="D50" s="47" t="s">
        <v>650</v>
      </c>
      <c r="E50" s="48" t="s">
        <v>651</v>
      </c>
      <c r="F50" s="49" t="s">
        <v>652</v>
      </c>
      <c r="G50" s="49" t="s">
        <v>653</v>
      </c>
      <c r="H50" s="49" t="s">
        <v>654</v>
      </c>
      <c r="I50" s="48" t="s">
        <v>533</v>
      </c>
      <c r="J50" s="50">
        <v>43617</v>
      </c>
      <c r="K50" s="50"/>
      <c r="L50" s="51" t="s">
        <v>95</v>
      </c>
      <c r="M50" s="51" t="s">
        <v>170</v>
      </c>
      <c r="N50" s="51">
        <v>1449</v>
      </c>
      <c r="O50" s="46">
        <v>0</v>
      </c>
      <c r="P50" s="51" t="s">
        <v>101</v>
      </c>
      <c r="Q50" s="51" t="s">
        <v>171</v>
      </c>
      <c r="R50" s="52" t="s">
        <v>172</v>
      </c>
      <c r="S50" s="51" t="s">
        <v>173</v>
      </c>
      <c r="T50" s="53">
        <v>10</v>
      </c>
      <c r="U50" s="51" t="s">
        <v>174</v>
      </c>
      <c r="V50" s="53">
        <v>9</v>
      </c>
      <c r="W50" s="46" t="s">
        <v>164</v>
      </c>
      <c r="X50" s="54">
        <v>1030</v>
      </c>
      <c r="Y50" s="51">
        <v>52295600</v>
      </c>
      <c r="Z50" s="55">
        <v>1104</v>
      </c>
      <c r="AA50" s="55" t="s">
        <v>267</v>
      </c>
      <c r="AB50" s="56" t="s">
        <v>166</v>
      </c>
      <c r="AC50" s="57">
        <v>43738</v>
      </c>
      <c r="AD50" s="57">
        <v>43753</v>
      </c>
      <c r="AE50" s="58"/>
      <c r="AF50" s="59"/>
      <c r="AG50" s="60"/>
      <c r="AH50" s="61"/>
    </row>
    <row r="51" spans="1:34" s="62" customFormat="1" ht="84.95" customHeight="1" x14ac:dyDescent="0.2">
      <c r="A51" s="46">
        <v>2019</v>
      </c>
      <c r="B51" s="47">
        <v>43647</v>
      </c>
      <c r="C51" s="47">
        <v>43738</v>
      </c>
      <c r="D51" s="47" t="s">
        <v>655</v>
      </c>
      <c r="E51" s="48" t="s">
        <v>656</v>
      </c>
      <c r="F51" s="49" t="s">
        <v>476</v>
      </c>
      <c r="G51" s="49" t="s">
        <v>657</v>
      </c>
      <c r="H51" s="49" t="s">
        <v>658</v>
      </c>
      <c r="I51" s="48" t="s">
        <v>497</v>
      </c>
      <c r="J51" s="50">
        <v>41959</v>
      </c>
      <c r="K51" s="50"/>
      <c r="L51" s="51" t="s">
        <v>95</v>
      </c>
      <c r="M51" s="51" t="s">
        <v>170</v>
      </c>
      <c r="N51" s="51">
        <v>1449</v>
      </c>
      <c r="O51" s="46">
        <v>0</v>
      </c>
      <c r="P51" s="51" t="s">
        <v>101</v>
      </c>
      <c r="Q51" s="51" t="s">
        <v>171</v>
      </c>
      <c r="R51" s="52" t="s">
        <v>172</v>
      </c>
      <c r="S51" s="51" t="s">
        <v>173</v>
      </c>
      <c r="T51" s="53">
        <v>10</v>
      </c>
      <c r="U51" s="51" t="s">
        <v>174</v>
      </c>
      <c r="V51" s="53">
        <v>9</v>
      </c>
      <c r="W51" s="46" t="s">
        <v>164</v>
      </c>
      <c r="X51" s="54">
        <v>1030</v>
      </c>
      <c r="Y51" s="51">
        <v>52295600</v>
      </c>
      <c r="Z51" s="55">
        <v>1714</v>
      </c>
      <c r="AA51" s="55" t="s">
        <v>268</v>
      </c>
      <c r="AB51" s="56" t="s">
        <v>166</v>
      </c>
      <c r="AC51" s="57">
        <v>43738</v>
      </c>
      <c r="AD51" s="57">
        <v>43753</v>
      </c>
      <c r="AE51" s="58"/>
      <c r="AF51" s="59"/>
      <c r="AG51" s="60"/>
      <c r="AH51" s="61"/>
    </row>
    <row r="52" spans="1:34" s="62" customFormat="1" ht="84.95" customHeight="1" x14ac:dyDescent="0.2">
      <c r="A52" s="46">
        <v>2019</v>
      </c>
      <c r="B52" s="47">
        <v>43647</v>
      </c>
      <c r="C52" s="47">
        <v>43738</v>
      </c>
      <c r="D52" s="47" t="s">
        <v>650</v>
      </c>
      <c r="E52" s="48" t="s">
        <v>651</v>
      </c>
      <c r="F52" s="49" t="s">
        <v>659</v>
      </c>
      <c r="G52" s="49" t="s">
        <v>555</v>
      </c>
      <c r="H52" s="49" t="s">
        <v>489</v>
      </c>
      <c r="I52" s="48" t="s">
        <v>533</v>
      </c>
      <c r="J52" s="50">
        <v>43481</v>
      </c>
      <c r="K52" s="50"/>
      <c r="L52" s="51" t="s">
        <v>95</v>
      </c>
      <c r="M52" s="51" t="s">
        <v>170</v>
      </c>
      <c r="N52" s="51">
        <v>1449</v>
      </c>
      <c r="O52" s="46">
        <v>0</v>
      </c>
      <c r="P52" s="51" t="s">
        <v>101</v>
      </c>
      <c r="Q52" s="51" t="s">
        <v>171</v>
      </c>
      <c r="R52" s="52" t="s">
        <v>172</v>
      </c>
      <c r="S52" s="51" t="s">
        <v>173</v>
      </c>
      <c r="T52" s="53">
        <v>10</v>
      </c>
      <c r="U52" s="51" t="s">
        <v>174</v>
      </c>
      <c r="V52" s="53">
        <v>9</v>
      </c>
      <c r="W52" s="46" t="s">
        <v>164</v>
      </c>
      <c r="X52" s="54">
        <v>1030</v>
      </c>
      <c r="Y52" s="51">
        <v>52295600</v>
      </c>
      <c r="Z52" s="55">
        <v>2424</v>
      </c>
      <c r="AA52" s="55" t="s">
        <v>269</v>
      </c>
      <c r="AB52" s="56" t="s">
        <v>166</v>
      </c>
      <c r="AC52" s="57">
        <v>43738</v>
      </c>
      <c r="AD52" s="57">
        <v>43753</v>
      </c>
      <c r="AE52" s="58"/>
      <c r="AF52" s="59"/>
      <c r="AG52" s="60"/>
      <c r="AH52" s="61"/>
    </row>
    <row r="53" spans="1:34" s="62" customFormat="1" ht="84.95" customHeight="1" x14ac:dyDescent="0.2">
      <c r="A53" s="46">
        <v>2019</v>
      </c>
      <c r="B53" s="47">
        <v>43647</v>
      </c>
      <c r="C53" s="47">
        <v>43738</v>
      </c>
      <c r="D53" s="47" t="s">
        <v>660</v>
      </c>
      <c r="E53" s="48" t="s">
        <v>661</v>
      </c>
      <c r="F53" s="49" t="s">
        <v>662</v>
      </c>
      <c r="G53" s="49" t="s">
        <v>663</v>
      </c>
      <c r="H53" s="49" t="s">
        <v>621</v>
      </c>
      <c r="I53" s="48" t="s">
        <v>611</v>
      </c>
      <c r="J53" s="50">
        <v>39037</v>
      </c>
      <c r="K53" s="50"/>
      <c r="L53" s="51" t="s">
        <v>95</v>
      </c>
      <c r="M53" s="51" t="s">
        <v>170</v>
      </c>
      <c r="N53" s="51">
        <v>1449</v>
      </c>
      <c r="O53" s="46">
        <v>0</v>
      </c>
      <c r="P53" s="51" t="s">
        <v>101</v>
      </c>
      <c r="Q53" s="51" t="s">
        <v>171</v>
      </c>
      <c r="R53" s="52" t="s">
        <v>172</v>
      </c>
      <c r="S53" s="51" t="s">
        <v>173</v>
      </c>
      <c r="T53" s="53">
        <v>10</v>
      </c>
      <c r="U53" s="51" t="s">
        <v>174</v>
      </c>
      <c r="V53" s="53">
        <v>9</v>
      </c>
      <c r="W53" s="46" t="s">
        <v>164</v>
      </c>
      <c r="X53" s="54">
        <v>1030</v>
      </c>
      <c r="Y53" s="51">
        <v>52295600</v>
      </c>
      <c r="Z53" s="55">
        <v>56744452</v>
      </c>
      <c r="AA53" s="55" t="s">
        <v>270</v>
      </c>
      <c r="AB53" s="56" t="s">
        <v>166</v>
      </c>
      <c r="AC53" s="57">
        <v>43738</v>
      </c>
      <c r="AD53" s="57">
        <v>43753</v>
      </c>
      <c r="AE53" s="58"/>
      <c r="AF53" s="59"/>
      <c r="AG53" s="60"/>
      <c r="AH53" s="61"/>
    </row>
    <row r="54" spans="1:34" s="62" customFormat="1" ht="84.95" customHeight="1" x14ac:dyDescent="0.2">
      <c r="A54" s="46">
        <v>2019</v>
      </c>
      <c r="B54" s="47">
        <v>43647</v>
      </c>
      <c r="C54" s="47">
        <v>43738</v>
      </c>
      <c r="D54" s="47" t="s">
        <v>664</v>
      </c>
      <c r="E54" s="48" t="s">
        <v>665</v>
      </c>
      <c r="F54" s="49" t="s">
        <v>666</v>
      </c>
      <c r="G54" s="49" t="s">
        <v>663</v>
      </c>
      <c r="H54" s="49" t="s">
        <v>484</v>
      </c>
      <c r="I54" s="48" t="s">
        <v>506</v>
      </c>
      <c r="J54" s="50">
        <v>42309</v>
      </c>
      <c r="K54" s="50"/>
      <c r="L54" s="51" t="s">
        <v>95</v>
      </c>
      <c r="M54" s="51" t="s">
        <v>170</v>
      </c>
      <c r="N54" s="51">
        <v>1449</v>
      </c>
      <c r="O54" s="46">
        <v>0</v>
      </c>
      <c r="P54" s="51" t="s">
        <v>101</v>
      </c>
      <c r="Q54" s="51" t="s">
        <v>171</v>
      </c>
      <c r="R54" s="52" t="s">
        <v>172</v>
      </c>
      <c r="S54" s="51" t="s">
        <v>173</v>
      </c>
      <c r="T54" s="53">
        <v>10</v>
      </c>
      <c r="U54" s="51" t="s">
        <v>174</v>
      </c>
      <c r="V54" s="53">
        <v>9</v>
      </c>
      <c r="W54" s="46" t="s">
        <v>164</v>
      </c>
      <c r="X54" s="54">
        <v>1030</v>
      </c>
      <c r="Y54" s="51">
        <v>52295600</v>
      </c>
      <c r="Z54" s="55">
        <v>2101</v>
      </c>
      <c r="AA54" s="55" t="s">
        <v>271</v>
      </c>
      <c r="AB54" s="56" t="s">
        <v>166</v>
      </c>
      <c r="AC54" s="57">
        <v>43738</v>
      </c>
      <c r="AD54" s="57">
        <v>43753</v>
      </c>
      <c r="AE54" s="58"/>
      <c r="AF54" s="59"/>
      <c r="AG54" s="60"/>
      <c r="AH54" s="61"/>
    </row>
    <row r="55" spans="1:34" s="62" customFormat="1" ht="84.95" customHeight="1" x14ac:dyDescent="0.2">
      <c r="A55" s="46">
        <v>2019</v>
      </c>
      <c r="B55" s="47">
        <v>43647</v>
      </c>
      <c r="C55" s="47">
        <v>43738</v>
      </c>
      <c r="D55" s="47" t="s">
        <v>667</v>
      </c>
      <c r="E55" s="48" t="s">
        <v>668</v>
      </c>
      <c r="F55" s="49" t="s">
        <v>669</v>
      </c>
      <c r="G55" s="49" t="s">
        <v>176</v>
      </c>
      <c r="H55" s="49" t="s">
        <v>176</v>
      </c>
      <c r="I55" s="48" t="s">
        <v>506</v>
      </c>
      <c r="J55" s="50">
        <v>43586</v>
      </c>
      <c r="K55" s="50"/>
      <c r="L55" s="51" t="s">
        <v>95</v>
      </c>
      <c r="M55" s="51" t="s">
        <v>170</v>
      </c>
      <c r="N55" s="51">
        <v>1449</v>
      </c>
      <c r="O55" s="46">
        <v>0</v>
      </c>
      <c r="P55" s="51" t="s">
        <v>101</v>
      </c>
      <c r="Q55" s="51" t="s">
        <v>171</v>
      </c>
      <c r="R55" s="52" t="s">
        <v>172</v>
      </c>
      <c r="S55" s="51" t="s">
        <v>173</v>
      </c>
      <c r="T55" s="53">
        <v>10</v>
      </c>
      <c r="U55" s="51" t="s">
        <v>174</v>
      </c>
      <c r="V55" s="53">
        <v>9</v>
      </c>
      <c r="W55" s="46" t="s">
        <v>164</v>
      </c>
      <c r="X55" s="54">
        <v>1030</v>
      </c>
      <c r="Y55" s="51">
        <v>52295600</v>
      </c>
      <c r="Z55" s="55">
        <v>2102</v>
      </c>
      <c r="AA55" s="55" t="s">
        <v>272</v>
      </c>
      <c r="AB55" s="56" t="s">
        <v>166</v>
      </c>
      <c r="AC55" s="57">
        <v>43738</v>
      </c>
      <c r="AD55" s="57">
        <v>43753</v>
      </c>
      <c r="AE55" s="58"/>
      <c r="AF55" s="59"/>
      <c r="AG55" s="60"/>
      <c r="AH55" s="61"/>
    </row>
    <row r="56" spans="1:34" s="62" customFormat="1" ht="84.95" customHeight="1" x14ac:dyDescent="0.2">
      <c r="A56" s="46">
        <v>2019</v>
      </c>
      <c r="B56" s="47">
        <v>43647</v>
      </c>
      <c r="C56" s="47">
        <v>43738</v>
      </c>
      <c r="D56" s="47" t="s">
        <v>539</v>
      </c>
      <c r="E56" s="48" t="s">
        <v>540</v>
      </c>
      <c r="F56" s="49" t="s">
        <v>670</v>
      </c>
      <c r="G56" s="49" t="s">
        <v>176</v>
      </c>
      <c r="H56" s="49" t="s">
        <v>456</v>
      </c>
      <c r="I56" s="48" t="s">
        <v>479</v>
      </c>
      <c r="J56" s="63">
        <v>42736</v>
      </c>
      <c r="K56" s="63"/>
      <c r="L56" s="51" t="s">
        <v>95</v>
      </c>
      <c r="M56" s="51" t="s">
        <v>170</v>
      </c>
      <c r="N56" s="51">
        <v>1449</v>
      </c>
      <c r="O56" s="46">
        <v>0</v>
      </c>
      <c r="P56" s="51" t="s">
        <v>101</v>
      </c>
      <c r="Q56" s="51" t="s">
        <v>171</v>
      </c>
      <c r="R56" s="52" t="s">
        <v>172</v>
      </c>
      <c r="S56" s="51" t="s">
        <v>173</v>
      </c>
      <c r="T56" s="53">
        <v>10</v>
      </c>
      <c r="U56" s="51" t="s">
        <v>174</v>
      </c>
      <c r="V56" s="53">
        <v>9</v>
      </c>
      <c r="W56" s="46" t="s">
        <v>164</v>
      </c>
      <c r="X56" s="54">
        <v>1030</v>
      </c>
      <c r="Y56" s="51">
        <v>52295600</v>
      </c>
      <c r="Z56" s="55">
        <v>1507</v>
      </c>
      <c r="AA56" s="55" t="s">
        <v>273</v>
      </c>
      <c r="AB56" s="56" t="s">
        <v>166</v>
      </c>
      <c r="AC56" s="57">
        <v>43738</v>
      </c>
      <c r="AD56" s="57">
        <v>43753</v>
      </c>
      <c r="AE56" s="58"/>
      <c r="AF56" s="59"/>
      <c r="AG56" s="60"/>
      <c r="AH56" s="61"/>
    </row>
    <row r="57" spans="1:34" s="62" customFormat="1" ht="84.95" customHeight="1" x14ac:dyDescent="0.2">
      <c r="A57" s="46">
        <v>2019</v>
      </c>
      <c r="B57" s="47">
        <v>43647</v>
      </c>
      <c r="C57" s="47">
        <v>43738</v>
      </c>
      <c r="D57" s="47" t="s">
        <v>671</v>
      </c>
      <c r="E57" s="48" t="s">
        <v>672</v>
      </c>
      <c r="F57" s="49" t="s">
        <v>673</v>
      </c>
      <c r="G57" s="49" t="s">
        <v>176</v>
      </c>
      <c r="H57" s="49" t="s">
        <v>577</v>
      </c>
      <c r="I57" s="48" t="s">
        <v>611</v>
      </c>
      <c r="J57" s="50">
        <v>37377</v>
      </c>
      <c r="K57" s="50"/>
      <c r="L57" s="51" t="s">
        <v>95</v>
      </c>
      <c r="M57" s="51" t="s">
        <v>170</v>
      </c>
      <c r="N57" s="51">
        <v>1449</v>
      </c>
      <c r="O57" s="46">
        <v>0</v>
      </c>
      <c r="P57" s="51" t="s">
        <v>101</v>
      </c>
      <c r="Q57" s="51" t="s">
        <v>171</v>
      </c>
      <c r="R57" s="52" t="s">
        <v>172</v>
      </c>
      <c r="S57" s="51" t="s">
        <v>173</v>
      </c>
      <c r="T57" s="53">
        <v>10</v>
      </c>
      <c r="U57" s="51" t="s">
        <v>174</v>
      </c>
      <c r="V57" s="53">
        <v>9</v>
      </c>
      <c r="W57" s="46" t="s">
        <v>164</v>
      </c>
      <c r="X57" s="54">
        <v>1030</v>
      </c>
      <c r="Y57" s="51">
        <v>52295600</v>
      </c>
      <c r="Z57" s="55">
        <v>2002</v>
      </c>
      <c r="AA57" s="55" t="s">
        <v>274</v>
      </c>
      <c r="AB57" s="56" t="s">
        <v>166</v>
      </c>
      <c r="AC57" s="57">
        <v>43738</v>
      </c>
      <c r="AD57" s="57">
        <v>43753</v>
      </c>
      <c r="AE57" s="58"/>
      <c r="AF57" s="59"/>
      <c r="AG57" s="60"/>
      <c r="AH57" s="61"/>
    </row>
    <row r="58" spans="1:34" s="62" customFormat="1" ht="84.95" customHeight="1" x14ac:dyDescent="0.2">
      <c r="A58" s="46">
        <v>2019</v>
      </c>
      <c r="B58" s="47">
        <v>43647</v>
      </c>
      <c r="C58" s="47">
        <v>43738</v>
      </c>
      <c r="D58" s="47" t="s">
        <v>674</v>
      </c>
      <c r="E58" s="48" t="s">
        <v>675</v>
      </c>
      <c r="F58" s="49" t="s">
        <v>676</v>
      </c>
      <c r="G58" s="49" t="s">
        <v>572</v>
      </c>
      <c r="H58" s="49" t="s">
        <v>677</v>
      </c>
      <c r="I58" s="48" t="s">
        <v>166</v>
      </c>
      <c r="J58" s="50">
        <v>43586</v>
      </c>
      <c r="K58" s="50"/>
      <c r="L58" s="51" t="s">
        <v>95</v>
      </c>
      <c r="M58" s="51" t="s">
        <v>170</v>
      </c>
      <c r="N58" s="51">
        <v>1449</v>
      </c>
      <c r="O58" s="46">
        <v>0</v>
      </c>
      <c r="P58" s="51" t="s">
        <v>101</v>
      </c>
      <c r="Q58" s="51" t="s">
        <v>171</v>
      </c>
      <c r="R58" s="52" t="s">
        <v>172</v>
      </c>
      <c r="S58" s="51" t="s">
        <v>173</v>
      </c>
      <c r="T58" s="53">
        <v>10</v>
      </c>
      <c r="U58" s="51" t="s">
        <v>174</v>
      </c>
      <c r="V58" s="53">
        <v>9</v>
      </c>
      <c r="W58" s="46" t="s">
        <v>164</v>
      </c>
      <c r="X58" s="54">
        <v>1030</v>
      </c>
      <c r="Y58" s="51">
        <v>52295600</v>
      </c>
      <c r="Z58" s="55">
        <v>1831</v>
      </c>
      <c r="AA58" s="55" t="s">
        <v>275</v>
      </c>
      <c r="AB58" s="56" t="s">
        <v>166</v>
      </c>
      <c r="AC58" s="57">
        <v>43738</v>
      </c>
      <c r="AD58" s="57">
        <v>43753</v>
      </c>
      <c r="AE58" s="58"/>
      <c r="AF58" s="59"/>
      <c r="AG58" s="60"/>
      <c r="AH58" s="61"/>
    </row>
    <row r="59" spans="1:34" s="62" customFormat="1" ht="84.95" customHeight="1" x14ac:dyDescent="0.2">
      <c r="A59" s="46">
        <v>2019</v>
      </c>
      <c r="B59" s="47">
        <v>43647</v>
      </c>
      <c r="C59" s="47">
        <v>43738</v>
      </c>
      <c r="D59" s="47" t="s">
        <v>539</v>
      </c>
      <c r="E59" s="48" t="s">
        <v>540</v>
      </c>
      <c r="F59" s="49" t="s">
        <v>666</v>
      </c>
      <c r="G59" s="49" t="s">
        <v>678</v>
      </c>
      <c r="H59" s="49" t="s">
        <v>679</v>
      </c>
      <c r="I59" s="48" t="s">
        <v>468</v>
      </c>
      <c r="J59" s="50">
        <v>40618</v>
      </c>
      <c r="K59" s="50"/>
      <c r="L59" s="51" t="s">
        <v>95</v>
      </c>
      <c r="M59" s="51" t="s">
        <v>170</v>
      </c>
      <c r="N59" s="51">
        <v>1449</v>
      </c>
      <c r="O59" s="46">
        <v>0</v>
      </c>
      <c r="P59" s="51" t="s">
        <v>101</v>
      </c>
      <c r="Q59" s="51" t="s">
        <v>171</v>
      </c>
      <c r="R59" s="52" t="s">
        <v>172</v>
      </c>
      <c r="S59" s="51" t="s">
        <v>173</v>
      </c>
      <c r="T59" s="53">
        <v>10</v>
      </c>
      <c r="U59" s="51" t="s">
        <v>174</v>
      </c>
      <c r="V59" s="53">
        <v>9</v>
      </c>
      <c r="W59" s="46" t="s">
        <v>164</v>
      </c>
      <c r="X59" s="54">
        <v>1030</v>
      </c>
      <c r="Y59" s="51">
        <v>52295600</v>
      </c>
      <c r="Z59" s="55">
        <v>1308</v>
      </c>
      <c r="AA59" s="55" t="s">
        <v>276</v>
      </c>
      <c r="AB59" s="56" t="s">
        <v>166</v>
      </c>
      <c r="AC59" s="57">
        <v>43738</v>
      </c>
      <c r="AD59" s="57">
        <v>43753</v>
      </c>
      <c r="AE59" s="58"/>
      <c r="AF59" s="59"/>
      <c r="AG59" s="60"/>
      <c r="AH59" s="61"/>
    </row>
    <row r="60" spans="1:34" s="62" customFormat="1" ht="84.95" customHeight="1" x14ac:dyDescent="0.2">
      <c r="A60" s="46">
        <v>2019</v>
      </c>
      <c r="B60" s="47">
        <v>43647</v>
      </c>
      <c r="C60" s="47">
        <v>43738</v>
      </c>
      <c r="D60" s="47" t="s">
        <v>539</v>
      </c>
      <c r="E60" s="48" t="s">
        <v>540</v>
      </c>
      <c r="F60" s="49" t="s">
        <v>680</v>
      </c>
      <c r="G60" s="49" t="s">
        <v>681</v>
      </c>
      <c r="H60" s="49" t="s">
        <v>682</v>
      </c>
      <c r="I60" s="48" t="s">
        <v>479</v>
      </c>
      <c r="J60" s="50">
        <v>39037</v>
      </c>
      <c r="K60" s="50"/>
      <c r="L60" s="51" t="s">
        <v>95</v>
      </c>
      <c r="M60" s="51" t="s">
        <v>170</v>
      </c>
      <c r="N60" s="51">
        <v>1449</v>
      </c>
      <c r="O60" s="46">
        <v>0</v>
      </c>
      <c r="P60" s="51" t="s">
        <v>101</v>
      </c>
      <c r="Q60" s="51" t="s">
        <v>171</v>
      </c>
      <c r="R60" s="52" t="s">
        <v>172</v>
      </c>
      <c r="S60" s="51" t="s">
        <v>173</v>
      </c>
      <c r="T60" s="53">
        <v>10</v>
      </c>
      <c r="U60" s="51" t="s">
        <v>174</v>
      </c>
      <c r="V60" s="53">
        <v>9</v>
      </c>
      <c r="W60" s="46" t="s">
        <v>164</v>
      </c>
      <c r="X60" s="54">
        <v>1030</v>
      </c>
      <c r="Y60" s="51">
        <v>52295600</v>
      </c>
      <c r="Z60" s="55">
        <v>1506</v>
      </c>
      <c r="AA60" s="55" t="s">
        <v>277</v>
      </c>
      <c r="AB60" s="56" t="s">
        <v>166</v>
      </c>
      <c r="AC60" s="57">
        <v>43738</v>
      </c>
      <c r="AD60" s="57">
        <v>43753</v>
      </c>
      <c r="AE60" s="58"/>
      <c r="AF60" s="59"/>
      <c r="AG60" s="60"/>
      <c r="AH60" s="61"/>
    </row>
    <row r="61" spans="1:34" s="62" customFormat="1" ht="84.95" customHeight="1" x14ac:dyDescent="0.2">
      <c r="A61" s="46">
        <v>2019</v>
      </c>
      <c r="B61" s="47">
        <v>43647</v>
      </c>
      <c r="C61" s="47">
        <v>43738</v>
      </c>
      <c r="D61" s="47" t="s">
        <v>683</v>
      </c>
      <c r="E61" s="48" t="s">
        <v>684</v>
      </c>
      <c r="F61" s="49" t="s">
        <v>685</v>
      </c>
      <c r="G61" s="49" t="s">
        <v>686</v>
      </c>
      <c r="H61" s="49" t="s">
        <v>687</v>
      </c>
      <c r="I61" s="48" t="s">
        <v>611</v>
      </c>
      <c r="J61" s="50">
        <v>39037</v>
      </c>
      <c r="K61" s="50"/>
      <c r="L61" s="51" t="s">
        <v>95</v>
      </c>
      <c r="M61" s="51" t="s">
        <v>170</v>
      </c>
      <c r="N61" s="51">
        <v>1449</v>
      </c>
      <c r="O61" s="46">
        <v>0</v>
      </c>
      <c r="P61" s="51" t="s">
        <v>101</v>
      </c>
      <c r="Q61" s="51" t="s">
        <v>171</v>
      </c>
      <c r="R61" s="52" t="s">
        <v>172</v>
      </c>
      <c r="S61" s="51" t="s">
        <v>173</v>
      </c>
      <c r="T61" s="53">
        <v>10</v>
      </c>
      <c r="U61" s="51" t="s">
        <v>174</v>
      </c>
      <c r="V61" s="53">
        <v>9</v>
      </c>
      <c r="W61" s="46" t="s">
        <v>164</v>
      </c>
      <c r="X61" s="54">
        <v>1030</v>
      </c>
      <c r="Y61" s="51">
        <v>52295600</v>
      </c>
      <c r="Z61" s="55">
        <v>2009</v>
      </c>
      <c r="AA61" s="55" t="s">
        <v>278</v>
      </c>
      <c r="AB61" s="56" t="s">
        <v>166</v>
      </c>
      <c r="AC61" s="57">
        <v>43738</v>
      </c>
      <c r="AD61" s="57">
        <v>43753</v>
      </c>
      <c r="AE61" s="58"/>
      <c r="AF61" s="59"/>
      <c r="AG61" s="60"/>
      <c r="AH61" s="61"/>
    </row>
    <row r="62" spans="1:34" s="62" customFormat="1" ht="84.95" customHeight="1" x14ac:dyDescent="0.2">
      <c r="A62" s="46">
        <v>2019</v>
      </c>
      <c r="B62" s="47">
        <v>43647</v>
      </c>
      <c r="C62" s="47">
        <v>43738</v>
      </c>
      <c r="D62" s="47" t="s">
        <v>688</v>
      </c>
      <c r="E62" s="48" t="s">
        <v>689</v>
      </c>
      <c r="F62" s="49" t="s">
        <v>690</v>
      </c>
      <c r="G62" s="49" t="s">
        <v>691</v>
      </c>
      <c r="H62" s="49" t="s">
        <v>577</v>
      </c>
      <c r="I62" s="48" t="s">
        <v>166</v>
      </c>
      <c r="J62" s="50">
        <v>42675</v>
      </c>
      <c r="K62" s="50"/>
      <c r="L62" s="51" t="s">
        <v>95</v>
      </c>
      <c r="M62" s="51" t="s">
        <v>170</v>
      </c>
      <c r="N62" s="51">
        <v>1449</v>
      </c>
      <c r="O62" s="46">
        <v>0</v>
      </c>
      <c r="P62" s="51" t="s">
        <v>101</v>
      </c>
      <c r="Q62" s="51" t="s">
        <v>171</v>
      </c>
      <c r="R62" s="52" t="s">
        <v>172</v>
      </c>
      <c r="S62" s="51" t="s">
        <v>173</v>
      </c>
      <c r="T62" s="53">
        <v>10</v>
      </c>
      <c r="U62" s="51" t="s">
        <v>174</v>
      </c>
      <c r="V62" s="53">
        <v>9</v>
      </c>
      <c r="W62" s="46" t="s">
        <v>164</v>
      </c>
      <c r="X62" s="54">
        <v>1030</v>
      </c>
      <c r="Y62" s="51">
        <v>52295600</v>
      </c>
      <c r="Z62" s="55">
        <v>1114</v>
      </c>
      <c r="AA62" s="55" t="s">
        <v>279</v>
      </c>
      <c r="AB62" s="56" t="s">
        <v>166</v>
      </c>
      <c r="AC62" s="57">
        <v>43738</v>
      </c>
      <c r="AD62" s="57">
        <v>43753</v>
      </c>
      <c r="AE62" s="58"/>
      <c r="AF62" s="59"/>
      <c r="AG62" s="60"/>
      <c r="AH62" s="61"/>
    </row>
    <row r="63" spans="1:34" s="62" customFormat="1" ht="84.95" customHeight="1" x14ac:dyDescent="0.2">
      <c r="A63" s="46">
        <v>2019</v>
      </c>
      <c r="B63" s="47">
        <v>43647</v>
      </c>
      <c r="C63" s="47">
        <v>43738</v>
      </c>
      <c r="D63" s="47" t="s">
        <v>1111</v>
      </c>
      <c r="E63" s="48" t="s">
        <v>1112</v>
      </c>
      <c r="F63" s="49" t="s">
        <v>694</v>
      </c>
      <c r="G63" s="49" t="s">
        <v>695</v>
      </c>
      <c r="H63" s="49" t="s">
        <v>687</v>
      </c>
      <c r="I63" s="48" t="s">
        <v>166</v>
      </c>
      <c r="J63" s="50">
        <v>43632</v>
      </c>
      <c r="K63" s="50"/>
      <c r="L63" s="51" t="s">
        <v>95</v>
      </c>
      <c r="M63" s="51" t="s">
        <v>170</v>
      </c>
      <c r="N63" s="51">
        <v>1449</v>
      </c>
      <c r="O63" s="46">
        <v>0</v>
      </c>
      <c r="P63" s="51" t="s">
        <v>101</v>
      </c>
      <c r="Q63" s="51" t="s">
        <v>171</v>
      </c>
      <c r="R63" s="52" t="s">
        <v>172</v>
      </c>
      <c r="S63" s="51" t="s">
        <v>173</v>
      </c>
      <c r="T63" s="53">
        <v>10</v>
      </c>
      <c r="U63" s="51" t="s">
        <v>174</v>
      </c>
      <c r="V63" s="53">
        <v>9</v>
      </c>
      <c r="W63" s="46" t="s">
        <v>164</v>
      </c>
      <c r="X63" s="54">
        <v>1030</v>
      </c>
      <c r="Y63" s="51">
        <v>52295600</v>
      </c>
      <c r="Z63" s="55">
        <v>1952</v>
      </c>
      <c r="AA63" s="55" t="s">
        <v>280</v>
      </c>
      <c r="AB63" s="56" t="s">
        <v>166</v>
      </c>
      <c r="AC63" s="57">
        <v>43738</v>
      </c>
      <c r="AD63" s="57">
        <v>43753</v>
      </c>
      <c r="AE63" s="58"/>
      <c r="AF63" s="59"/>
      <c r="AG63" s="60"/>
      <c r="AH63" s="61"/>
    </row>
    <row r="64" spans="1:34" s="62" customFormat="1" ht="84.95" customHeight="1" x14ac:dyDescent="0.2">
      <c r="A64" s="46">
        <v>2019</v>
      </c>
      <c r="B64" s="47">
        <v>43647</v>
      </c>
      <c r="C64" s="47">
        <v>43738</v>
      </c>
      <c r="D64" s="47" t="s">
        <v>539</v>
      </c>
      <c r="E64" s="48" t="s">
        <v>540</v>
      </c>
      <c r="F64" s="49" t="s">
        <v>696</v>
      </c>
      <c r="G64" s="49" t="s">
        <v>697</v>
      </c>
      <c r="H64" s="49" t="s">
        <v>698</v>
      </c>
      <c r="I64" s="48" t="s">
        <v>485</v>
      </c>
      <c r="J64" s="50">
        <v>42644</v>
      </c>
      <c r="K64" s="50"/>
      <c r="L64" s="51" t="s">
        <v>95</v>
      </c>
      <c r="M64" s="51" t="s">
        <v>170</v>
      </c>
      <c r="N64" s="51">
        <v>1449</v>
      </c>
      <c r="O64" s="46">
        <v>0</v>
      </c>
      <c r="P64" s="51" t="s">
        <v>101</v>
      </c>
      <c r="Q64" s="51" t="s">
        <v>171</v>
      </c>
      <c r="R64" s="52" t="s">
        <v>172</v>
      </c>
      <c r="S64" s="51" t="s">
        <v>173</v>
      </c>
      <c r="T64" s="53">
        <v>10</v>
      </c>
      <c r="U64" s="51" t="s">
        <v>174</v>
      </c>
      <c r="V64" s="53">
        <v>9</v>
      </c>
      <c r="W64" s="46" t="s">
        <v>164</v>
      </c>
      <c r="X64" s="54">
        <v>1030</v>
      </c>
      <c r="Y64" s="51">
        <v>52295600</v>
      </c>
      <c r="Z64" s="55">
        <v>2504</v>
      </c>
      <c r="AA64" s="55" t="s">
        <v>281</v>
      </c>
      <c r="AB64" s="56" t="s">
        <v>166</v>
      </c>
      <c r="AC64" s="57">
        <v>43738</v>
      </c>
      <c r="AD64" s="57">
        <v>43753</v>
      </c>
      <c r="AE64" s="58"/>
      <c r="AF64" s="59"/>
      <c r="AG64" s="60"/>
      <c r="AH64" s="61"/>
    </row>
    <row r="65" spans="1:34" s="62" customFormat="1" ht="84.95" customHeight="1" x14ac:dyDescent="0.2">
      <c r="A65" s="46">
        <v>2019</v>
      </c>
      <c r="B65" s="47">
        <v>43647</v>
      </c>
      <c r="C65" s="47">
        <v>43738</v>
      </c>
      <c r="D65" s="47" t="s">
        <v>699</v>
      </c>
      <c r="E65" s="48" t="s">
        <v>700</v>
      </c>
      <c r="F65" s="49" t="s">
        <v>701</v>
      </c>
      <c r="G65" s="49" t="s">
        <v>702</v>
      </c>
      <c r="H65" s="49" t="s">
        <v>456</v>
      </c>
      <c r="I65" s="48" t="s">
        <v>511</v>
      </c>
      <c r="J65" s="50">
        <v>42401</v>
      </c>
      <c r="K65" s="50"/>
      <c r="L65" s="51" t="s">
        <v>95</v>
      </c>
      <c r="M65" s="51" t="s">
        <v>170</v>
      </c>
      <c r="N65" s="51">
        <v>1449</v>
      </c>
      <c r="O65" s="46">
        <v>0</v>
      </c>
      <c r="P65" s="51" t="s">
        <v>101</v>
      </c>
      <c r="Q65" s="51" t="s">
        <v>171</v>
      </c>
      <c r="R65" s="52" t="s">
        <v>172</v>
      </c>
      <c r="S65" s="51" t="s">
        <v>173</v>
      </c>
      <c r="T65" s="53">
        <v>10</v>
      </c>
      <c r="U65" s="51" t="s">
        <v>174</v>
      </c>
      <c r="V65" s="53">
        <v>9</v>
      </c>
      <c r="W65" s="46" t="s">
        <v>164</v>
      </c>
      <c r="X65" s="54">
        <v>1030</v>
      </c>
      <c r="Y65" s="51">
        <v>52295600</v>
      </c>
      <c r="Z65" s="55">
        <v>2030</v>
      </c>
      <c r="AA65" s="55" t="s">
        <v>282</v>
      </c>
      <c r="AB65" s="56" t="s">
        <v>166</v>
      </c>
      <c r="AC65" s="57">
        <v>43738</v>
      </c>
      <c r="AD65" s="57">
        <v>43753</v>
      </c>
      <c r="AE65" s="58"/>
      <c r="AF65" s="59"/>
      <c r="AG65" s="60"/>
      <c r="AH65" s="61"/>
    </row>
    <row r="66" spans="1:34" s="62" customFormat="1" ht="84.95" customHeight="1" x14ac:dyDescent="0.2">
      <c r="A66" s="46">
        <v>2019</v>
      </c>
      <c r="B66" s="47">
        <v>43647</v>
      </c>
      <c r="C66" s="47">
        <v>43738</v>
      </c>
      <c r="D66" s="47" t="s">
        <v>539</v>
      </c>
      <c r="E66" s="48" t="s">
        <v>540</v>
      </c>
      <c r="F66" s="49" t="s">
        <v>703</v>
      </c>
      <c r="G66" s="49" t="s">
        <v>704</v>
      </c>
      <c r="H66" s="49" t="s">
        <v>484</v>
      </c>
      <c r="I66" s="48" t="s">
        <v>485</v>
      </c>
      <c r="J66" s="50">
        <v>41898</v>
      </c>
      <c r="K66" s="50"/>
      <c r="L66" s="51" t="s">
        <v>95</v>
      </c>
      <c r="M66" s="51" t="s">
        <v>170</v>
      </c>
      <c r="N66" s="51">
        <v>1449</v>
      </c>
      <c r="O66" s="46">
        <v>0</v>
      </c>
      <c r="P66" s="51" t="s">
        <v>101</v>
      </c>
      <c r="Q66" s="51" t="s">
        <v>171</v>
      </c>
      <c r="R66" s="52" t="s">
        <v>172</v>
      </c>
      <c r="S66" s="51" t="s">
        <v>173</v>
      </c>
      <c r="T66" s="53">
        <v>10</v>
      </c>
      <c r="U66" s="51" t="s">
        <v>174</v>
      </c>
      <c r="V66" s="53">
        <v>9</v>
      </c>
      <c r="W66" s="46" t="s">
        <v>164</v>
      </c>
      <c r="X66" s="54">
        <v>1030</v>
      </c>
      <c r="Y66" s="51">
        <v>52295600</v>
      </c>
      <c r="Z66" s="55">
        <v>2515</v>
      </c>
      <c r="AA66" s="55" t="s">
        <v>283</v>
      </c>
      <c r="AB66" s="56" t="s">
        <v>166</v>
      </c>
      <c r="AC66" s="57">
        <v>43738</v>
      </c>
      <c r="AD66" s="57">
        <v>43753</v>
      </c>
      <c r="AE66" s="58"/>
      <c r="AF66" s="59"/>
      <c r="AG66" s="60"/>
      <c r="AH66" s="61"/>
    </row>
    <row r="67" spans="1:34" s="62" customFormat="1" ht="84.95" customHeight="1" x14ac:dyDescent="0.2">
      <c r="A67" s="46">
        <v>2019</v>
      </c>
      <c r="B67" s="47">
        <v>43647</v>
      </c>
      <c r="C67" s="47">
        <v>43738</v>
      </c>
      <c r="D67" s="47" t="s">
        <v>705</v>
      </c>
      <c r="E67" s="48" t="s">
        <v>706</v>
      </c>
      <c r="F67" s="49" t="s">
        <v>707</v>
      </c>
      <c r="G67" s="49" t="s">
        <v>708</v>
      </c>
      <c r="H67" s="49" t="s">
        <v>709</v>
      </c>
      <c r="I67" s="48" t="s">
        <v>497</v>
      </c>
      <c r="J67" s="50">
        <v>43191</v>
      </c>
      <c r="K67" s="50"/>
      <c r="L67" s="51" t="s">
        <v>95</v>
      </c>
      <c r="M67" s="51" t="s">
        <v>170</v>
      </c>
      <c r="N67" s="51">
        <v>1449</v>
      </c>
      <c r="O67" s="46">
        <v>0</v>
      </c>
      <c r="P67" s="51" t="s">
        <v>101</v>
      </c>
      <c r="Q67" s="51" t="s">
        <v>171</v>
      </c>
      <c r="R67" s="52" t="s">
        <v>172</v>
      </c>
      <c r="S67" s="51" t="s">
        <v>173</v>
      </c>
      <c r="T67" s="53">
        <v>10</v>
      </c>
      <c r="U67" s="51" t="s">
        <v>174</v>
      </c>
      <c r="V67" s="53">
        <v>9</v>
      </c>
      <c r="W67" s="46" t="s">
        <v>164</v>
      </c>
      <c r="X67" s="54">
        <v>1030</v>
      </c>
      <c r="Y67" s="51">
        <v>52295600</v>
      </c>
      <c r="Z67" s="55">
        <v>1776</v>
      </c>
      <c r="AA67" s="55" t="s">
        <v>284</v>
      </c>
      <c r="AB67" s="56" t="s">
        <v>166</v>
      </c>
      <c r="AC67" s="57">
        <v>43738</v>
      </c>
      <c r="AD67" s="57">
        <v>43753</v>
      </c>
      <c r="AE67" s="58"/>
      <c r="AF67" s="59"/>
      <c r="AG67" s="60"/>
      <c r="AH67" s="61"/>
    </row>
    <row r="68" spans="1:34" s="62" customFormat="1" ht="84.95" customHeight="1" x14ac:dyDescent="0.2">
      <c r="A68" s="46">
        <v>2019</v>
      </c>
      <c r="B68" s="47">
        <v>43647</v>
      </c>
      <c r="C68" s="47">
        <v>43738</v>
      </c>
      <c r="D68" s="47" t="s">
        <v>710</v>
      </c>
      <c r="E68" s="48" t="s">
        <v>711</v>
      </c>
      <c r="F68" s="49" t="s">
        <v>712</v>
      </c>
      <c r="G68" s="49" t="s">
        <v>177</v>
      </c>
      <c r="H68" s="49" t="s">
        <v>713</v>
      </c>
      <c r="I68" s="48" t="s">
        <v>521</v>
      </c>
      <c r="J68" s="50">
        <v>42963</v>
      </c>
      <c r="K68" s="50"/>
      <c r="L68" s="51" t="s">
        <v>95</v>
      </c>
      <c r="M68" s="51" t="s">
        <v>170</v>
      </c>
      <c r="N68" s="51">
        <v>1449</v>
      </c>
      <c r="O68" s="46">
        <v>0</v>
      </c>
      <c r="P68" s="51" t="s">
        <v>101</v>
      </c>
      <c r="Q68" s="51" t="s">
        <v>171</v>
      </c>
      <c r="R68" s="52" t="s">
        <v>172</v>
      </c>
      <c r="S68" s="51" t="s">
        <v>173</v>
      </c>
      <c r="T68" s="53">
        <v>10</v>
      </c>
      <c r="U68" s="51" t="s">
        <v>174</v>
      </c>
      <c r="V68" s="53">
        <v>9</v>
      </c>
      <c r="W68" s="46" t="s">
        <v>164</v>
      </c>
      <c r="X68" s="54">
        <v>1030</v>
      </c>
      <c r="Y68" s="51">
        <v>52295600</v>
      </c>
      <c r="Z68" s="55">
        <v>2448</v>
      </c>
      <c r="AA68" s="55" t="s">
        <v>285</v>
      </c>
      <c r="AB68" s="56" t="s">
        <v>166</v>
      </c>
      <c r="AC68" s="57">
        <v>43738</v>
      </c>
      <c r="AD68" s="57">
        <v>43753</v>
      </c>
      <c r="AE68" s="58"/>
      <c r="AF68" s="59"/>
      <c r="AG68" s="60"/>
      <c r="AH68" s="61"/>
    </row>
    <row r="69" spans="1:34" s="62" customFormat="1" ht="84.95" customHeight="1" x14ac:dyDescent="0.2">
      <c r="A69" s="46">
        <v>2019</v>
      </c>
      <c r="B69" s="47">
        <v>43647</v>
      </c>
      <c r="C69" s="47">
        <v>43738</v>
      </c>
      <c r="D69" s="47" t="s">
        <v>714</v>
      </c>
      <c r="E69" s="48" t="s">
        <v>715</v>
      </c>
      <c r="F69" s="49" t="s">
        <v>716</v>
      </c>
      <c r="G69" s="49" t="s">
        <v>177</v>
      </c>
      <c r="H69" s="49" t="s">
        <v>577</v>
      </c>
      <c r="I69" s="48" t="s">
        <v>166</v>
      </c>
      <c r="J69" s="50">
        <v>43440</v>
      </c>
      <c r="K69" s="50"/>
      <c r="L69" s="51" t="s">
        <v>95</v>
      </c>
      <c r="M69" s="51" t="s">
        <v>170</v>
      </c>
      <c r="N69" s="51">
        <v>1449</v>
      </c>
      <c r="O69" s="46">
        <v>0</v>
      </c>
      <c r="P69" s="51" t="s">
        <v>101</v>
      </c>
      <c r="Q69" s="51" t="s">
        <v>171</v>
      </c>
      <c r="R69" s="52" t="s">
        <v>172</v>
      </c>
      <c r="S69" s="51" t="s">
        <v>173</v>
      </c>
      <c r="T69" s="53">
        <v>10</v>
      </c>
      <c r="U69" s="51" t="s">
        <v>174</v>
      </c>
      <c r="V69" s="53">
        <v>9</v>
      </c>
      <c r="W69" s="46" t="s">
        <v>164</v>
      </c>
      <c r="X69" s="54">
        <v>1030</v>
      </c>
      <c r="Y69" s="51">
        <v>52295600</v>
      </c>
      <c r="Z69" s="55">
        <v>1924</v>
      </c>
      <c r="AA69" s="55" t="s">
        <v>286</v>
      </c>
      <c r="AB69" s="56" t="s">
        <v>166</v>
      </c>
      <c r="AC69" s="57">
        <v>43738</v>
      </c>
      <c r="AD69" s="57">
        <v>43753</v>
      </c>
      <c r="AE69" s="58"/>
      <c r="AF69" s="59"/>
      <c r="AG69" s="60"/>
      <c r="AH69" s="61"/>
    </row>
    <row r="70" spans="1:34" s="62" customFormat="1" ht="84.95" customHeight="1" x14ac:dyDescent="0.2">
      <c r="A70" s="46">
        <v>2019</v>
      </c>
      <c r="B70" s="47">
        <v>43647</v>
      </c>
      <c r="C70" s="47">
        <v>43738</v>
      </c>
      <c r="D70" s="47" t="s">
        <v>671</v>
      </c>
      <c r="E70" s="48" t="s">
        <v>672</v>
      </c>
      <c r="F70" s="49" t="s">
        <v>717</v>
      </c>
      <c r="G70" s="49" t="s">
        <v>177</v>
      </c>
      <c r="H70" s="49" t="s">
        <v>718</v>
      </c>
      <c r="I70" s="48" t="s">
        <v>517</v>
      </c>
      <c r="J70" s="50">
        <v>42598</v>
      </c>
      <c r="K70" s="50"/>
      <c r="L70" s="51" t="s">
        <v>95</v>
      </c>
      <c r="M70" s="51" t="s">
        <v>170</v>
      </c>
      <c r="N70" s="51">
        <v>1449</v>
      </c>
      <c r="O70" s="46">
        <v>0</v>
      </c>
      <c r="P70" s="51" t="s">
        <v>101</v>
      </c>
      <c r="Q70" s="51" t="s">
        <v>171</v>
      </c>
      <c r="R70" s="52" t="s">
        <v>172</v>
      </c>
      <c r="S70" s="51" t="s">
        <v>173</v>
      </c>
      <c r="T70" s="53">
        <v>10</v>
      </c>
      <c r="U70" s="51" t="s">
        <v>174</v>
      </c>
      <c r="V70" s="53">
        <v>9</v>
      </c>
      <c r="W70" s="46" t="s">
        <v>164</v>
      </c>
      <c r="X70" s="54">
        <v>1030</v>
      </c>
      <c r="Y70" s="51">
        <v>52295600</v>
      </c>
      <c r="Z70" s="55">
        <v>1801</v>
      </c>
      <c r="AA70" s="55" t="s">
        <v>287</v>
      </c>
      <c r="AB70" s="56" t="s">
        <v>166</v>
      </c>
      <c r="AC70" s="57">
        <v>43738</v>
      </c>
      <c r="AD70" s="57">
        <v>43753</v>
      </c>
      <c r="AE70" s="58"/>
      <c r="AF70" s="59"/>
      <c r="AG70" s="60"/>
      <c r="AH70" s="61"/>
    </row>
    <row r="71" spans="1:34" s="62" customFormat="1" ht="84.95" customHeight="1" x14ac:dyDescent="0.2">
      <c r="A71" s="46">
        <v>2019</v>
      </c>
      <c r="B71" s="47">
        <v>43647</v>
      </c>
      <c r="C71" s="47">
        <v>43738</v>
      </c>
      <c r="D71" s="47" t="s">
        <v>719</v>
      </c>
      <c r="E71" s="48" t="s">
        <v>720</v>
      </c>
      <c r="F71" s="49" t="s">
        <v>721</v>
      </c>
      <c r="G71" s="49" t="s">
        <v>722</v>
      </c>
      <c r="H71" s="49">
        <v>0</v>
      </c>
      <c r="I71" s="48" t="s">
        <v>497</v>
      </c>
      <c r="J71" s="50">
        <v>41898</v>
      </c>
      <c r="K71" s="50"/>
      <c r="L71" s="51" t="s">
        <v>95</v>
      </c>
      <c r="M71" s="51" t="s">
        <v>170</v>
      </c>
      <c r="N71" s="51">
        <v>1449</v>
      </c>
      <c r="O71" s="46">
        <v>0</v>
      </c>
      <c r="P71" s="51" t="s">
        <v>101</v>
      </c>
      <c r="Q71" s="51" t="s">
        <v>171</v>
      </c>
      <c r="R71" s="52" t="s">
        <v>172</v>
      </c>
      <c r="S71" s="51" t="s">
        <v>173</v>
      </c>
      <c r="T71" s="53">
        <v>10</v>
      </c>
      <c r="U71" s="51" t="s">
        <v>174</v>
      </c>
      <c r="V71" s="53">
        <v>9</v>
      </c>
      <c r="W71" s="46" t="s">
        <v>164</v>
      </c>
      <c r="X71" s="54">
        <v>1030</v>
      </c>
      <c r="Y71" s="51">
        <v>52295600</v>
      </c>
      <c r="Z71" s="55">
        <v>1722</v>
      </c>
      <c r="AA71" s="55" t="s">
        <v>288</v>
      </c>
      <c r="AB71" s="56" t="s">
        <v>166</v>
      </c>
      <c r="AC71" s="57">
        <v>43738</v>
      </c>
      <c r="AD71" s="57">
        <v>43753</v>
      </c>
      <c r="AE71" s="58"/>
      <c r="AF71" s="59"/>
      <c r="AG71" s="60"/>
      <c r="AH71" s="61"/>
    </row>
    <row r="72" spans="1:34" s="62" customFormat="1" ht="84.95" customHeight="1" x14ac:dyDescent="0.2">
      <c r="A72" s="46">
        <v>2019</v>
      </c>
      <c r="B72" s="47">
        <v>43647</v>
      </c>
      <c r="C72" s="47">
        <v>43738</v>
      </c>
      <c r="D72" s="47" t="s">
        <v>1113</v>
      </c>
      <c r="E72" s="48" t="s">
        <v>1114</v>
      </c>
      <c r="F72" s="49" t="s">
        <v>1115</v>
      </c>
      <c r="G72" s="49" t="s">
        <v>177</v>
      </c>
      <c r="H72" s="49" t="s">
        <v>1116</v>
      </c>
      <c r="I72" s="48" t="s">
        <v>527</v>
      </c>
      <c r="J72" s="50">
        <v>43236</v>
      </c>
      <c r="K72" s="50"/>
      <c r="L72" s="51" t="s">
        <v>95</v>
      </c>
      <c r="M72" s="51" t="s">
        <v>170</v>
      </c>
      <c r="N72" s="51">
        <v>1449</v>
      </c>
      <c r="O72" s="46">
        <v>0</v>
      </c>
      <c r="P72" s="51" t="s">
        <v>101</v>
      </c>
      <c r="Q72" s="51" t="s">
        <v>171</v>
      </c>
      <c r="R72" s="52" t="s">
        <v>172</v>
      </c>
      <c r="S72" s="51" t="s">
        <v>173</v>
      </c>
      <c r="T72" s="53">
        <v>10</v>
      </c>
      <c r="U72" s="51" t="s">
        <v>174</v>
      </c>
      <c r="V72" s="53">
        <v>9</v>
      </c>
      <c r="W72" s="46" t="s">
        <v>164</v>
      </c>
      <c r="X72" s="54">
        <v>1030</v>
      </c>
      <c r="Y72" s="51">
        <v>52295600</v>
      </c>
      <c r="Z72" s="55">
        <v>1604</v>
      </c>
      <c r="AA72" s="55" t="s">
        <v>1117</v>
      </c>
      <c r="AB72" s="56" t="s">
        <v>166</v>
      </c>
      <c r="AC72" s="57">
        <v>43738</v>
      </c>
      <c r="AD72" s="57">
        <v>43753</v>
      </c>
      <c r="AE72" s="58"/>
      <c r="AF72" s="59"/>
      <c r="AG72" s="60"/>
      <c r="AH72" s="61"/>
    </row>
    <row r="73" spans="1:34" s="62" customFormat="1" ht="84.95" customHeight="1" x14ac:dyDescent="0.2">
      <c r="A73" s="46">
        <v>2019</v>
      </c>
      <c r="B73" s="47">
        <v>43647</v>
      </c>
      <c r="C73" s="47">
        <v>43738</v>
      </c>
      <c r="D73" s="47" t="s">
        <v>563</v>
      </c>
      <c r="E73" s="48" t="s">
        <v>564</v>
      </c>
      <c r="F73" s="49" t="s">
        <v>723</v>
      </c>
      <c r="G73" s="49" t="s">
        <v>724</v>
      </c>
      <c r="H73" s="49" t="s">
        <v>489</v>
      </c>
      <c r="I73" s="48" t="s">
        <v>497</v>
      </c>
      <c r="J73" s="50">
        <v>43647</v>
      </c>
      <c r="K73" s="50"/>
      <c r="L73" s="51" t="s">
        <v>95</v>
      </c>
      <c r="M73" s="51" t="s">
        <v>170</v>
      </c>
      <c r="N73" s="51">
        <v>1449</v>
      </c>
      <c r="O73" s="46">
        <v>0</v>
      </c>
      <c r="P73" s="51" t="s">
        <v>101</v>
      </c>
      <c r="Q73" s="51" t="s">
        <v>171</v>
      </c>
      <c r="R73" s="52" t="s">
        <v>172</v>
      </c>
      <c r="S73" s="51" t="s">
        <v>173</v>
      </c>
      <c r="T73" s="53">
        <v>10</v>
      </c>
      <c r="U73" s="51" t="s">
        <v>174</v>
      </c>
      <c r="V73" s="53">
        <v>9</v>
      </c>
      <c r="W73" s="46" t="s">
        <v>164</v>
      </c>
      <c r="X73" s="54">
        <v>1030</v>
      </c>
      <c r="Y73" s="51">
        <v>52295600</v>
      </c>
      <c r="Z73" s="55" t="s">
        <v>725</v>
      </c>
      <c r="AA73" s="55" t="s">
        <v>289</v>
      </c>
      <c r="AB73" s="56" t="s">
        <v>166</v>
      </c>
      <c r="AC73" s="57">
        <v>43738</v>
      </c>
      <c r="AD73" s="57">
        <v>43753</v>
      </c>
      <c r="AE73" s="58"/>
      <c r="AF73" s="59"/>
      <c r="AG73" s="60"/>
      <c r="AH73" s="61"/>
    </row>
    <row r="74" spans="1:34" s="62" customFormat="1" ht="84.95" customHeight="1" x14ac:dyDescent="0.2">
      <c r="A74" s="46">
        <v>2019</v>
      </c>
      <c r="B74" s="47">
        <v>43647</v>
      </c>
      <c r="C74" s="47">
        <v>43738</v>
      </c>
      <c r="D74" s="47" t="s">
        <v>582</v>
      </c>
      <c r="E74" s="48" t="s">
        <v>583</v>
      </c>
      <c r="F74" s="49" t="s">
        <v>726</v>
      </c>
      <c r="G74" s="49" t="s">
        <v>724</v>
      </c>
      <c r="H74" s="49" t="s">
        <v>727</v>
      </c>
      <c r="I74" s="48" t="s">
        <v>473</v>
      </c>
      <c r="J74" s="50">
        <v>42522</v>
      </c>
      <c r="K74" s="50"/>
      <c r="L74" s="51" t="s">
        <v>95</v>
      </c>
      <c r="M74" s="51" t="s">
        <v>170</v>
      </c>
      <c r="N74" s="51">
        <v>1449</v>
      </c>
      <c r="O74" s="46">
        <v>0</v>
      </c>
      <c r="P74" s="51" t="s">
        <v>101</v>
      </c>
      <c r="Q74" s="51" t="s">
        <v>171</v>
      </c>
      <c r="R74" s="52" t="s">
        <v>172</v>
      </c>
      <c r="S74" s="51" t="s">
        <v>173</v>
      </c>
      <c r="T74" s="53">
        <v>10</v>
      </c>
      <c r="U74" s="51" t="s">
        <v>174</v>
      </c>
      <c r="V74" s="53">
        <v>9</v>
      </c>
      <c r="W74" s="46" t="s">
        <v>164</v>
      </c>
      <c r="X74" s="54">
        <v>1030</v>
      </c>
      <c r="Y74" s="51">
        <v>52295600</v>
      </c>
      <c r="Z74" s="55">
        <v>1407</v>
      </c>
      <c r="AA74" s="55" t="s">
        <v>290</v>
      </c>
      <c r="AB74" s="56" t="s">
        <v>166</v>
      </c>
      <c r="AC74" s="57">
        <v>43738</v>
      </c>
      <c r="AD74" s="57">
        <v>43753</v>
      </c>
      <c r="AE74" s="58"/>
      <c r="AF74" s="59"/>
      <c r="AG74" s="60"/>
      <c r="AH74" s="61"/>
    </row>
    <row r="75" spans="1:34" s="62" customFormat="1" ht="84.95" customHeight="1" x14ac:dyDescent="0.2">
      <c r="A75" s="46">
        <v>2019</v>
      </c>
      <c r="B75" s="47">
        <v>43647</v>
      </c>
      <c r="C75" s="47">
        <v>43738</v>
      </c>
      <c r="D75" s="47" t="s">
        <v>728</v>
      </c>
      <c r="E75" s="48" t="s">
        <v>729</v>
      </c>
      <c r="F75" s="49" t="s">
        <v>730</v>
      </c>
      <c r="G75" s="49" t="s">
        <v>724</v>
      </c>
      <c r="H75" s="49" t="s">
        <v>616</v>
      </c>
      <c r="I75" s="48" t="s">
        <v>611</v>
      </c>
      <c r="J75" s="50">
        <v>42370</v>
      </c>
      <c r="K75" s="50"/>
      <c r="L75" s="51" t="s">
        <v>95</v>
      </c>
      <c r="M75" s="51" t="s">
        <v>170</v>
      </c>
      <c r="N75" s="51">
        <v>1449</v>
      </c>
      <c r="O75" s="46">
        <v>0</v>
      </c>
      <c r="P75" s="51" t="s">
        <v>101</v>
      </c>
      <c r="Q75" s="51" t="s">
        <v>171</v>
      </c>
      <c r="R75" s="52" t="s">
        <v>172</v>
      </c>
      <c r="S75" s="51" t="s">
        <v>173</v>
      </c>
      <c r="T75" s="53">
        <v>10</v>
      </c>
      <c r="U75" s="51" t="s">
        <v>174</v>
      </c>
      <c r="V75" s="53">
        <v>9</v>
      </c>
      <c r="W75" s="46" t="s">
        <v>164</v>
      </c>
      <c r="X75" s="54">
        <v>1030</v>
      </c>
      <c r="Y75" s="51">
        <v>52295600</v>
      </c>
      <c r="Z75" s="55">
        <v>2036</v>
      </c>
      <c r="AA75" s="55" t="s">
        <v>291</v>
      </c>
      <c r="AB75" s="56" t="s">
        <v>166</v>
      </c>
      <c r="AC75" s="57">
        <v>43738</v>
      </c>
      <c r="AD75" s="57">
        <v>43753</v>
      </c>
      <c r="AE75" s="58"/>
      <c r="AF75" s="59"/>
      <c r="AG75" s="60"/>
      <c r="AH75" s="61"/>
    </row>
    <row r="76" spans="1:34" s="62" customFormat="1" ht="84.95" customHeight="1" x14ac:dyDescent="0.2">
      <c r="A76" s="46">
        <v>2019</v>
      </c>
      <c r="B76" s="47">
        <v>43647</v>
      </c>
      <c r="C76" s="47">
        <v>43738</v>
      </c>
      <c r="D76" s="47" t="s">
        <v>539</v>
      </c>
      <c r="E76" s="48" t="s">
        <v>540</v>
      </c>
      <c r="F76" s="49" t="s">
        <v>731</v>
      </c>
      <c r="G76" s="49" t="s">
        <v>724</v>
      </c>
      <c r="H76" s="49" t="s">
        <v>732</v>
      </c>
      <c r="I76" s="48" t="s">
        <v>485</v>
      </c>
      <c r="J76" s="50">
        <v>42782</v>
      </c>
      <c r="K76" s="50"/>
      <c r="L76" s="51" t="s">
        <v>95</v>
      </c>
      <c r="M76" s="51" t="s">
        <v>170</v>
      </c>
      <c r="N76" s="51">
        <v>1449</v>
      </c>
      <c r="O76" s="46">
        <v>0</v>
      </c>
      <c r="P76" s="51" t="s">
        <v>101</v>
      </c>
      <c r="Q76" s="51" t="s">
        <v>171</v>
      </c>
      <c r="R76" s="52" t="s">
        <v>172</v>
      </c>
      <c r="S76" s="51" t="s">
        <v>173</v>
      </c>
      <c r="T76" s="53">
        <v>10</v>
      </c>
      <c r="U76" s="51" t="s">
        <v>174</v>
      </c>
      <c r="V76" s="53">
        <v>9</v>
      </c>
      <c r="W76" s="46" t="s">
        <v>164</v>
      </c>
      <c r="X76" s="54">
        <v>1030</v>
      </c>
      <c r="Y76" s="51">
        <v>52295600</v>
      </c>
      <c r="Z76" s="55">
        <v>2511</v>
      </c>
      <c r="AA76" s="55" t="s">
        <v>292</v>
      </c>
      <c r="AB76" s="56" t="s">
        <v>166</v>
      </c>
      <c r="AC76" s="57">
        <v>43738</v>
      </c>
      <c r="AD76" s="57">
        <v>43753</v>
      </c>
      <c r="AE76" s="58"/>
      <c r="AF76" s="59"/>
      <c r="AG76" s="60"/>
      <c r="AH76" s="61"/>
    </row>
    <row r="77" spans="1:34" s="62" customFormat="1" ht="84.95" customHeight="1" x14ac:dyDescent="0.2">
      <c r="A77" s="46">
        <v>2019</v>
      </c>
      <c r="B77" s="47">
        <v>43647</v>
      </c>
      <c r="C77" s="47">
        <v>43738</v>
      </c>
      <c r="D77" s="47" t="s">
        <v>733</v>
      </c>
      <c r="E77" s="48" t="s">
        <v>734</v>
      </c>
      <c r="F77" s="49" t="s">
        <v>735</v>
      </c>
      <c r="G77" s="49" t="s">
        <v>588</v>
      </c>
      <c r="H77" s="49" t="s">
        <v>566</v>
      </c>
      <c r="I77" s="48" t="s">
        <v>497</v>
      </c>
      <c r="J77" s="50">
        <v>41898</v>
      </c>
      <c r="K77" s="50"/>
      <c r="L77" s="51" t="s">
        <v>95</v>
      </c>
      <c r="M77" s="51" t="s">
        <v>170</v>
      </c>
      <c r="N77" s="51">
        <v>1449</v>
      </c>
      <c r="O77" s="46">
        <v>0</v>
      </c>
      <c r="P77" s="51" t="s">
        <v>101</v>
      </c>
      <c r="Q77" s="51" t="s">
        <v>171</v>
      </c>
      <c r="R77" s="52" t="s">
        <v>172</v>
      </c>
      <c r="S77" s="51" t="s">
        <v>173</v>
      </c>
      <c r="T77" s="53">
        <v>10</v>
      </c>
      <c r="U77" s="51" t="s">
        <v>174</v>
      </c>
      <c r="V77" s="53">
        <v>9</v>
      </c>
      <c r="W77" s="46" t="s">
        <v>164</v>
      </c>
      <c r="X77" s="54">
        <v>1030</v>
      </c>
      <c r="Y77" s="51">
        <v>52295600</v>
      </c>
      <c r="Z77" s="55">
        <v>1789</v>
      </c>
      <c r="AA77" s="55" t="s">
        <v>293</v>
      </c>
      <c r="AB77" s="56" t="s">
        <v>166</v>
      </c>
      <c r="AC77" s="57">
        <v>43738</v>
      </c>
      <c r="AD77" s="57">
        <v>43753</v>
      </c>
      <c r="AE77" s="58"/>
      <c r="AF77" s="59"/>
      <c r="AG77" s="60"/>
      <c r="AH77" s="61"/>
    </row>
    <row r="78" spans="1:34" s="62" customFormat="1" ht="84.95" customHeight="1" x14ac:dyDescent="0.2">
      <c r="A78" s="46">
        <v>2019</v>
      </c>
      <c r="B78" s="47">
        <v>43647</v>
      </c>
      <c r="C78" s="47">
        <v>43738</v>
      </c>
      <c r="D78" s="47" t="s">
        <v>563</v>
      </c>
      <c r="E78" s="48" t="s">
        <v>564</v>
      </c>
      <c r="F78" s="49" t="s">
        <v>736</v>
      </c>
      <c r="G78" s="49" t="s">
        <v>588</v>
      </c>
      <c r="H78" s="49" t="s">
        <v>737</v>
      </c>
      <c r="I78" s="48" t="s">
        <v>497</v>
      </c>
      <c r="J78" s="50">
        <v>41640</v>
      </c>
      <c r="K78" s="50"/>
      <c r="L78" s="51" t="s">
        <v>95</v>
      </c>
      <c r="M78" s="51" t="s">
        <v>170</v>
      </c>
      <c r="N78" s="51">
        <v>1449</v>
      </c>
      <c r="O78" s="46">
        <v>0</v>
      </c>
      <c r="P78" s="51" t="s">
        <v>101</v>
      </c>
      <c r="Q78" s="51" t="s">
        <v>171</v>
      </c>
      <c r="R78" s="52" t="s">
        <v>172</v>
      </c>
      <c r="S78" s="51" t="s">
        <v>173</v>
      </c>
      <c r="T78" s="53">
        <v>10</v>
      </c>
      <c r="U78" s="51" t="s">
        <v>174</v>
      </c>
      <c r="V78" s="53">
        <v>9</v>
      </c>
      <c r="W78" s="46" t="s">
        <v>164</v>
      </c>
      <c r="X78" s="54">
        <v>1030</v>
      </c>
      <c r="Y78" s="51">
        <v>52295600</v>
      </c>
      <c r="Z78" s="55">
        <v>1771</v>
      </c>
      <c r="AA78" s="55" t="s">
        <v>294</v>
      </c>
      <c r="AB78" s="56" t="s">
        <v>166</v>
      </c>
      <c r="AC78" s="57">
        <v>43738</v>
      </c>
      <c r="AD78" s="57">
        <v>43753</v>
      </c>
      <c r="AE78" s="58"/>
      <c r="AF78" s="59"/>
      <c r="AG78" s="60"/>
      <c r="AH78" s="61"/>
    </row>
    <row r="79" spans="1:34" s="62" customFormat="1" ht="84.95" customHeight="1" x14ac:dyDescent="0.2">
      <c r="A79" s="46">
        <v>2019</v>
      </c>
      <c r="B79" s="47">
        <v>43647</v>
      </c>
      <c r="C79" s="47">
        <v>43738</v>
      </c>
      <c r="D79" s="47" t="s">
        <v>738</v>
      </c>
      <c r="E79" s="48" t="s">
        <v>739</v>
      </c>
      <c r="F79" s="49" t="s">
        <v>740</v>
      </c>
      <c r="G79" s="49" t="s">
        <v>588</v>
      </c>
      <c r="H79" s="49" t="s">
        <v>555</v>
      </c>
      <c r="I79" s="48" t="s">
        <v>511</v>
      </c>
      <c r="J79" s="50">
        <v>43525</v>
      </c>
      <c r="K79" s="50"/>
      <c r="L79" s="51" t="s">
        <v>95</v>
      </c>
      <c r="M79" s="51" t="s">
        <v>170</v>
      </c>
      <c r="N79" s="51">
        <v>1449</v>
      </c>
      <c r="O79" s="46">
        <v>0</v>
      </c>
      <c r="P79" s="51" t="s">
        <v>101</v>
      </c>
      <c r="Q79" s="51" t="s">
        <v>171</v>
      </c>
      <c r="R79" s="52" t="s">
        <v>172</v>
      </c>
      <c r="S79" s="51" t="s">
        <v>173</v>
      </c>
      <c r="T79" s="53">
        <v>10</v>
      </c>
      <c r="U79" s="51" t="s">
        <v>174</v>
      </c>
      <c r="V79" s="53">
        <v>9</v>
      </c>
      <c r="W79" s="46" t="s">
        <v>164</v>
      </c>
      <c r="X79" s="54">
        <v>1030</v>
      </c>
      <c r="Y79" s="51">
        <v>52295600</v>
      </c>
      <c r="Z79" s="55">
        <v>2027</v>
      </c>
      <c r="AA79" s="55" t="s">
        <v>295</v>
      </c>
      <c r="AB79" s="56" t="s">
        <v>166</v>
      </c>
      <c r="AC79" s="57">
        <v>43738</v>
      </c>
      <c r="AD79" s="57">
        <v>43753</v>
      </c>
      <c r="AE79" s="58"/>
      <c r="AF79" s="59"/>
      <c r="AG79" s="60"/>
      <c r="AH79" s="61"/>
    </row>
    <row r="80" spans="1:34" s="62" customFormat="1" ht="84.95" customHeight="1" x14ac:dyDescent="0.2">
      <c r="A80" s="46">
        <v>2019</v>
      </c>
      <c r="B80" s="47">
        <v>43647</v>
      </c>
      <c r="C80" s="47">
        <v>43738</v>
      </c>
      <c r="D80" s="47" t="s">
        <v>539</v>
      </c>
      <c r="E80" s="48" t="s">
        <v>540</v>
      </c>
      <c r="F80" s="49" t="s">
        <v>741</v>
      </c>
      <c r="G80" s="49" t="s">
        <v>588</v>
      </c>
      <c r="H80" s="49" t="s">
        <v>742</v>
      </c>
      <c r="I80" s="48" t="s">
        <v>463</v>
      </c>
      <c r="J80" s="50">
        <v>41898</v>
      </c>
      <c r="K80" s="50"/>
      <c r="L80" s="51" t="s">
        <v>95</v>
      </c>
      <c r="M80" s="51" t="s">
        <v>170</v>
      </c>
      <c r="N80" s="51">
        <v>1449</v>
      </c>
      <c r="O80" s="46">
        <v>0</v>
      </c>
      <c r="P80" s="51" t="s">
        <v>101</v>
      </c>
      <c r="Q80" s="51" t="s">
        <v>171</v>
      </c>
      <c r="R80" s="52" t="s">
        <v>172</v>
      </c>
      <c r="S80" s="51" t="s">
        <v>173</v>
      </c>
      <c r="T80" s="53">
        <v>10</v>
      </c>
      <c r="U80" s="51" t="s">
        <v>174</v>
      </c>
      <c r="V80" s="53">
        <v>9</v>
      </c>
      <c r="W80" s="46" t="s">
        <v>164</v>
      </c>
      <c r="X80" s="54">
        <v>1030</v>
      </c>
      <c r="Y80" s="51">
        <v>52295600</v>
      </c>
      <c r="Z80" s="55">
        <v>1241</v>
      </c>
      <c r="AA80" s="55" t="s">
        <v>296</v>
      </c>
      <c r="AB80" s="56" t="s">
        <v>166</v>
      </c>
      <c r="AC80" s="57">
        <v>43738</v>
      </c>
      <c r="AD80" s="57">
        <v>43753</v>
      </c>
      <c r="AE80" s="58"/>
      <c r="AF80" s="59"/>
      <c r="AG80" s="60"/>
      <c r="AH80" s="61"/>
    </row>
    <row r="81" spans="1:34" s="62" customFormat="1" ht="84.95" customHeight="1" x14ac:dyDescent="0.2">
      <c r="A81" s="46">
        <v>2019</v>
      </c>
      <c r="B81" s="47">
        <v>43647</v>
      </c>
      <c r="C81" s="47">
        <v>43738</v>
      </c>
      <c r="D81" s="47" t="s">
        <v>743</v>
      </c>
      <c r="E81" s="48" t="s">
        <v>744</v>
      </c>
      <c r="F81" s="49" t="s">
        <v>745</v>
      </c>
      <c r="G81" s="49" t="s">
        <v>588</v>
      </c>
      <c r="H81" s="49" t="s">
        <v>455</v>
      </c>
      <c r="I81" s="48" t="s">
        <v>517</v>
      </c>
      <c r="J81" s="50">
        <v>42705</v>
      </c>
      <c r="K81" s="50"/>
      <c r="L81" s="51" t="s">
        <v>95</v>
      </c>
      <c r="M81" s="51" t="s">
        <v>170</v>
      </c>
      <c r="N81" s="51">
        <v>1449</v>
      </c>
      <c r="O81" s="46">
        <v>0</v>
      </c>
      <c r="P81" s="51" t="s">
        <v>101</v>
      </c>
      <c r="Q81" s="51" t="s">
        <v>171</v>
      </c>
      <c r="R81" s="52" t="s">
        <v>172</v>
      </c>
      <c r="S81" s="51" t="s">
        <v>173</v>
      </c>
      <c r="T81" s="53">
        <v>10</v>
      </c>
      <c r="U81" s="51" t="s">
        <v>174</v>
      </c>
      <c r="V81" s="53">
        <v>9</v>
      </c>
      <c r="W81" s="46" t="s">
        <v>164</v>
      </c>
      <c r="X81" s="54">
        <v>1030</v>
      </c>
      <c r="Y81" s="51">
        <v>52295600</v>
      </c>
      <c r="Z81" s="55">
        <v>1807</v>
      </c>
      <c r="AA81" s="55" t="s">
        <v>297</v>
      </c>
      <c r="AB81" s="56" t="s">
        <v>166</v>
      </c>
      <c r="AC81" s="57">
        <v>43738</v>
      </c>
      <c r="AD81" s="57">
        <v>43753</v>
      </c>
      <c r="AE81" s="58"/>
      <c r="AF81" s="59"/>
      <c r="AG81" s="60"/>
      <c r="AH81" s="61"/>
    </row>
    <row r="82" spans="1:34" s="62" customFormat="1" ht="84.95" customHeight="1" x14ac:dyDescent="0.2">
      <c r="A82" s="46">
        <v>2019</v>
      </c>
      <c r="B82" s="47">
        <v>43647</v>
      </c>
      <c r="C82" s="47">
        <v>43738</v>
      </c>
      <c r="D82" s="47" t="s">
        <v>539</v>
      </c>
      <c r="E82" s="48" t="s">
        <v>540</v>
      </c>
      <c r="F82" s="49" t="s">
        <v>746</v>
      </c>
      <c r="G82" s="49" t="s">
        <v>588</v>
      </c>
      <c r="H82" s="49" t="s">
        <v>220</v>
      </c>
      <c r="I82" s="48" t="s">
        <v>468</v>
      </c>
      <c r="J82" s="50">
        <v>41898</v>
      </c>
      <c r="K82" s="50"/>
      <c r="L82" s="51" t="s">
        <v>95</v>
      </c>
      <c r="M82" s="51" t="s">
        <v>170</v>
      </c>
      <c r="N82" s="51">
        <v>1449</v>
      </c>
      <c r="O82" s="46">
        <v>0</v>
      </c>
      <c r="P82" s="51" t="s">
        <v>101</v>
      </c>
      <c r="Q82" s="51" t="s">
        <v>171</v>
      </c>
      <c r="R82" s="52" t="s">
        <v>172</v>
      </c>
      <c r="S82" s="51" t="s">
        <v>173</v>
      </c>
      <c r="T82" s="53">
        <v>10</v>
      </c>
      <c r="U82" s="51" t="s">
        <v>174</v>
      </c>
      <c r="V82" s="53">
        <v>9</v>
      </c>
      <c r="W82" s="46" t="s">
        <v>164</v>
      </c>
      <c r="X82" s="54">
        <v>1030</v>
      </c>
      <c r="Y82" s="51">
        <v>52295600</v>
      </c>
      <c r="Z82" s="55">
        <v>1343</v>
      </c>
      <c r="AA82" s="55" t="s">
        <v>298</v>
      </c>
      <c r="AB82" s="56" t="s">
        <v>166</v>
      </c>
      <c r="AC82" s="57">
        <v>43738</v>
      </c>
      <c r="AD82" s="57">
        <v>43753</v>
      </c>
      <c r="AE82" s="58"/>
      <c r="AF82" s="59"/>
      <c r="AG82" s="60"/>
      <c r="AH82" s="61"/>
    </row>
    <row r="83" spans="1:34" s="62" customFormat="1" ht="84.95" customHeight="1" x14ac:dyDescent="0.2">
      <c r="A83" s="46">
        <v>2019</v>
      </c>
      <c r="B83" s="47">
        <v>43647</v>
      </c>
      <c r="C83" s="47">
        <v>43738</v>
      </c>
      <c r="D83" s="47" t="s">
        <v>748</v>
      </c>
      <c r="E83" s="48" t="s">
        <v>749</v>
      </c>
      <c r="F83" s="49" t="s">
        <v>750</v>
      </c>
      <c r="G83" s="49" t="s">
        <v>751</v>
      </c>
      <c r="H83" s="49" t="s">
        <v>752</v>
      </c>
      <c r="I83" s="48" t="s">
        <v>490</v>
      </c>
      <c r="J83" s="50">
        <v>43497</v>
      </c>
      <c r="K83" s="50"/>
      <c r="L83" s="51" t="s">
        <v>95</v>
      </c>
      <c r="M83" s="51" t="s">
        <v>170</v>
      </c>
      <c r="N83" s="51">
        <v>1449</v>
      </c>
      <c r="O83" s="46">
        <v>0</v>
      </c>
      <c r="P83" s="51" t="s">
        <v>101</v>
      </c>
      <c r="Q83" s="51" t="s">
        <v>171</v>
      </c>
      <c r="R83" s="52" t="s">
        <v>172</v>
      </c>
      <c r="S83" s="51" t="s">
        <v>173</v>
      </c>
      <c r="T83" s="53">
        <v>10</v>
      </c>
      <c r="U83" s="51" t="s">
        <v>174</v>
      </c>
      <c r="V83" s="53">
        <v>9</v>
      </c>
      <c r="W83" s="46" t="s">
        <v>164</v>
      </c>
      <c r="X83" s="54">
        <v>1030</v>
      </c>
      <c r="Y83" s="51">
        <v>52295600</v>
      </c>
      <c r="Z83" s="55">
        <v>1109</v>
      </c>
      <c r="AA83" s="55" t="s">
        <v>299</v>
      </c>
      <c r="AB83" s="56" t="s">
        <v>166</v>
      </c>
      <c r="AC83" s="57">
        <v>43738</v>
      </c>
      <c r="AD83" s="57">
        <v>43753</v>
      </c>
      <c r="AE83" s="58"/>
      <c r="AF83" s="59"/>
      <c r="AG83" s="60"/>
      <c r="AH83" s="61"/>
    </row>
    <row r="84" spans="1:34" s="62" customFormat="1" ht="84.95" customHeight="1" x14ac:dyDescent="0.2">
      <c r="A84" s="46">
        <v>2019</v>
      </c>
      <c r="B84" s="47">
        <v>43647</v>
      </c>
      <c r="C84" s="47">
        <v>43738</v>
      </c>
      <c r="D84" s="47" t="s">
        <v>753</v>
      </c>
      <c r="E84" s="48" t="s">
        <v>754</v>
      </c>
      <c r="F84" s="49" t="s">
        <v>755</v>
      </c>
      <c r="G84" s="49" t="s">
        <v>756</v>
      </c>
      <c r="H84" s="49" t="s">
        <v>588</v>
      </c>
      <c r="I84" s="48" t="s">
        <v>497</v>
      </c>
      <c r="J84" s="50">
        <v>41959</v>
      </c>
      <c r="K84" s="50"/>
      <c r="L84" s="51" t="s">
        <v>95</v>
      </c>
      <c r="M84" s="51" t="s">
        <v>170</v>
      </c>
      <c r="N84" s="51">
        <v>1449</v>
      </c>
      <c r="O84" s="46">
        <v>0</v>
      </c>
      <c r="P84" s="51" t="s">
        <v>101</v>
      </c>
      <c r="Q84" s="51" t="s">
        <v>171</v>
      </c>
      <c r="R84" s="52" t="s">
        <v>172</v>
      </c>
      <c r="S84" s="51" t="s">
        <v>173</v>
      </c>
      <c r="T84" s="53">
        <v>10</v>
      </c>
      <c r="U84" s="51" t="s">
        <v>174</v>
      </c>
      <c r="V84" s="53">
        <v>9</v>
      </c>
      <c r="W84" s="46" t="s">
        <v>164</v>
      </c>
      <c r="X84" s="54">
        <v>1030</v>
      </c>
      <c r="Y84" s="51">
        <v>52295600</v>
      </c>
      <c r="Z84" s="55">
        <v>1727</v>
      </c>
      <c r="AA84" s="55" t="s">
        <v>300</v>
      </c>
      <c r="AB84" s="56" t="s">
        <v>166</v>
      </c>
      <c r="AC84" s="57">
        <v>43738</v>
      </c>
      <c r="AD84" s="57">
        <v>43753</v>
      </c>
      <c r="AE84" s="58"/>
      <c r="AF84" s="59"/>
      <c r="AG84" s="60"/>
      <c r="AH84" s="61"/>
    </row>
    <row r="85" spans="1:34" s="62" customFormat="1" ht="84.95" customHeight="1" x14ac:dyDescent="0.2">
      <c r="A85" s="46">
        <v>2019</v>
      </c>
      <c r="B85" s="47">
        <v>43647</v>
      </c>
      <c r="C85" s="47">
        <v>43738</v>
      </c>
      <c r="D85" s="47" t="s">
        <v>539</v>
      </c>
      <c r="E85" s="48" t="s">
        <v>540</v>
      </c>
      <c r="F85" s="49" t="s">
        <v>757</v>
      </c>
      <c r="G85" s="49" t="s">
        <v>756</v>
      </c>
      <c r="H85" s="49" t="s">
        <v>215</v>
      </c>
      <c r="I85" s="48" t="s">
        <v>479</v>
      </c>
      <c r="J85" s="50">
        <v>41852</v>
      </c>
      <c r="K85" s="50"/>
      <c r="L85" s="51" t="s">
        <v>95</v>
      </c>
      <c r="M85" s="51" t="s">
        <v>170</v>
      </c>
      <c r="N85" s="51">
        <v>1449</v>
      </c>
      <c r="O85" s="46">
        <v>0</v>
      </c>
      <c r="P85" s="51" t="s">
        <v>101</v>
      </c>
      <c r="Q85" s="51" t="s">
        <v>171</v>
      </c>
      <c r="R85" s="52" t="s">
        <v>172</v>
      </c>
      <c r="S85" s="51" t="s">
        <v>173</v>
      </c>
      <c r="T85" s="53">
        <v>10</v>
      </c>
      <c r="U85" s="51" t="s">
        <v>174</v>
      </c>
      <c r="V85" s="53">
        <v>9</v>
      </c>
      <c r="W85" s="46" t="s">
        <v>164</v>
      </c>
      <c r="X85" s="54">
        <v>1030</v>
      </c>
      <c r="Y85" s="51">
        <v>52295600</v>
      </c>
      <c r="Z85" s="55">
        <v>1526</v>
      </c>
      <c r="AA85" s="55" t="s">
        <v>301</v>
      </c>
      <c r="AB85" s="56" t="s">
        <v>166</v>
      </c>
      <c r="AC85" s="57">
        <v>43738</v>
      </c>
      <c r="AD85" s="57">
        <v>43753</v>
      </c>
      <c r="AE85" s="58"/>
      <c r="AF85" s="59"/>
      <c r="AG85" s="60"/>
      <c r="AH85" s="61"/>
    </row>
    <row r="86" spans="1:34" s="62" customFormat="1" ht="84.95" customHeight="1" x14ac:dyDescent="0.2">
      <c r="A86" s="46">
        <v>2019</v>
      </c>
      <c r="B86" s="47">
        <v>43647</v>
      </c>
      <c r="C86" s="47">
        <v>43738</v>
      </c>
      <c r="D86" s="47" t="s">
        <v>758</v>
      </c>
      <c r="E86" s="48" t="s">
        <v>759</v>
      </c>
      <c r="F86" s="49" t="s">
        <v>760</v>
      </c>
      <c r="G86" s="49" t="s">
        <v>761</v>
      </c>
      <c r="H86" s="49" t="s">
        <v>762</v>
      </c>
      <c r="I86" s="48" t="s">
        <v>599</v>
      </c>
      <c r="J86" s="50">
        <v>43540</v>
      </c>
      <c r="K86" s="50"/>
      <c r="L86" s="51" t="s">
        <v>95</v>
      </c>
      <c r="M86" s="51" t="s">
        <v>170</v>
      </c>
      <c r="N86" s="51">
        <v>1449</v>
      </c>
      <c r="O86" s="46">
        <v>0</v>
      </c>
      <c r="P86" s="51" t="s">
        <v>101</v>
      </c>
      <c r="Q86" s="51" t="s">
        <v>171</v>
      </c>
      <c r="R86" s="52" t="s">
        <v>172</v>
      </c>
      <c r="S86" s="51" t="s">
        <v>173</v>
      </c>
      <c r="T86" s="53">
        <v>10</v>
      </c>
      <c r="U86" s="51" t="s">
        <v>174</v>
      </c>
      <c r="V86" s="53">
        <v>9</v>
      </c>
      <c r="W86" s="46" t="s">
        <v>164</v>
      </c>
      <c r="X86" s="54">
        <v>1030</v>
      </c>
      <c r="Y86" s="51">
        <v>52295600</v>
      </c>
      <c r="Z86" s="55">
        <v>2306</v>
      </c>
      <c r="AA86" s="55" t="s">
        <v>302</v>
      </c>
      <c r="AB86" s="56" t="s">
        <v>166</v>
      </c>
      <c r="AC86" s="57">
        <v>43738</v>
      </c>
      <c r="AD86" s="57">
        <v>43753</v>
      </c>
      <c r="AE86" s="58"/>
      <c r="AF86" s="59"/>
      <c r="AG86" s="60"/>
      <c r="AH86" s="61"/>
    </row>
    <row r="87" spans="1:34" s="62" customFormat="1" ht="84.95" customHeight="1" x14ac:dyDescent="0.2">
      <c r="A87" s="46">
        <v>2019</v>
      </c>
      <c r="B87" s="47">
        <v>43647</v>
      </c>
      <c r="C87" s="47">
        <v>43738</v>
      </c>
      <c r="D87" s="47" t="s">
        <v>582</v>
      </c>
      <c r="E87" s="48" t="s">
        <v>583</v>
      </c>
      <c r="F87" s="49" t="s">
        <v>763</v>
      </c>
      <c r="G87" s="49" t="s">
        <v>764</v>
      </c>
      <c r="H87" s="49" t="s">
        <v>765</v>
      </c>
      <c r="I87" s="48" t="s">
        <v>479</v>
      </c>
      <c r="J87" s="50">
        <v>43525</v>
      </c>
      <c r="K87" s="50"/>
      <c r="L87" s="51" t="s">
        <v>95</v>
      </c>
      <c r="M87" s="51" t="s">
        <v>170</v>
      </c>
      <c r="N87" s="51">
        <v>1449</v>
      </c>
      <c r="O87" s="46">
        <v>0</v>
      </c>
      <c r="P87" s="51" t="s">
        <v>101</v>
      </c>
      <c r="Q87" s="51" t="s">
        <v>171</v>
      </c>
      <c r="R87" s="52" t="s">
        <v>172</v>
      </c>
      <c r="S87" s="51" t="s">
        <v>173</v>
      </c>
      <c r="T87" s="53">
        <v>10</v>
      </c>
      <c r="U87" s="51" t="s">
        <v>174</v>
      </c>
      <c r="V87" s="53">
        <v>9</v>
      </c>
      <c r="W87" s="46" t="s">
        <v>164</v>
      </c>
      <c r="X87" s="54">
        <v>1030</v>
      </c>
      <c r="Y87" s="51">
        <v>52295600</v>
      </c>
      <c r="Z87" s="55">
        <v>1515</v>
      </c>
      <c r="AA87" s="55" t="s">
        <v>303</v>
      </c>
      <c r="AB87" s="56" t="s">
        <v>166</v>
      </c>
      <c r="AC87" s="57">
        <v>43738</v>
      </c>
      <c r="AD87" s="57">
        <v>43753</v>
      </c>
      <c r="AE87" s="58"/>
      <c r="AF87" s="59"/>
      <c r="AG87" s="60"/>
      <c r="AH87" s="61"/>
    </row>
    <row r="88" spans="1:34" s="62" customFormat="1" ht="84.95" customHeight="1" x14ac:dyDescent="0.2">
      <c r="A88" s="46">
        <v>2019</v>
      </c>
      <c r="B88" s="47">
        <v>43647</v>
      </c>
      <c r="C88" s="47">
        <v>43738</v>
      </c>
      <c r="D88" s="47" t="s">
        <v>766</v>
      </c>
      <c r="E88" s="48" t="s">
        <v>767</v>
      </c>
      <c r="F88" s="49" t="s">
        <v>768</v>
      </c>
      <c r="G88" s="49" t="s">
        <v>769</v>
      </c>
      <c r="H88" s="49" t="s">
        <v>770</v>
      </c>
      <c r="I88" s="48" t="s">
        <v>497</v>
      </c>
      <c r="J88" s="50">
        <v>42156</v>
      </c>
      <c r="K88" s="50"/>
      <c r="L88" s="51" t="s">
        <v>95</v>
      </c>
      <c r="M88" s="51" t="s">
        <v>170</v>
      </c>
      <c r="N88" s="51">
        <v>1449</v>
      </c>
      <c r="O88" s="46">
        <v>0</v>
      </c>
      <c r="P88" s="51" t="s">
        <v>101</v>
      </c>
      <c r="Q88" s="51" t="s">
        <v>171</v>
      </c>
      <c r="R88" s="52" t="s">
        <v>172</v>
      </c>
      <c r="S88" s="51" t="s">
        <v>173</v>
      </c>
      <c r="T88" s="53">
        <v>10</v>
      </c>
      <c r="U88" s="51" t="s">
        <v>174</v>
      </c>
      <c r="V88" s="53">
        <v>9</v>
      </c>
      <c r="W88" s="46" t="s">
        <v>164</v>
      </c>
      <c r="X88" s="54">
        <v>1030</v>
      </c>
      <c r="Y88" s="51">
        <v>52295600</v>
      </c>
      <c r="Z88" s="55">
        <v>1709</v>
      </c>
      <c r="AA88" s="55" t="s">
        <v>304</v>
      </c>
      <c r="AB88" s="56" t="s">
        <v>166</v>
      </c>
      <c r="AC88" s="57">
        <v>43738</v>
      </c>
      <c r="AD88" s="57">
        <v>43753</v>
      </c>
      <c r="AE88" s="58"/>
      <c r="AF88" s="59"/>
      <c r="AG88" s="60"/>
      <c r="AH88" s="61"/>
    </row>
    <row r="89" spans="1:34" s="62" customFormat="1" ht="84.95" customHeight="1" x14ac:dyDescent="0.2">
      <c r="A89" s="46">
        <v>2019</v>
      </c>
      <c r="B89" s="47">
        <v>43647</v>
      </c>
      <c r="C89" s="47">
        <v>43738</v>
      </c>
      <c r="D89" s="47" t="s">
        <v>671</v>
      </c>
      <c r="E89" s="48" t="s">
        <v>672</v>
      </c>
      <c r="F89" s="49" t="s">
        <v>771</v>
      </c>
      <c r="G89" s="49" t="s">
        <v>769</v>
      </c>
      <c r="H89" s="49" t="s">
        <v>176</v>
      </c>
      <c r="I89" s="48" t="s">
        <v>497</v>
      </c>
      <c r="J89" s="50">
        <v>41730</v>
      </c>
      <c r="K89" s="50"/>
      <c r="L89" s="51" t="s">
        <v>95</v>
      </c>
      <c r="M89" s="51" t="s">
        <v>170</v>
      </c>
      <c r="N89" s="51">
        <v>1449</v>
      </c>
      <c r="O89" s="46">
        <v>0</v>
      </c>
      <c r="P89" s="51" t="s">
        <v>101</v>
      </c>
      <c r="Q89" s="51" t="s">
        <v>171</v>
      </c>
      <c r="R89" s="52" t="s">
        <v>172</v>
      </c>
      <c r="S89" s="51" t="s">
        <v>173</v>
      </c>
      <c r="T89" s="53">
        <v>10</v>
      </c>
      <c r="U89" s="51" t="s">
        <v>174</v>
      </c>
      <c r="V89" s="53">
        <v>9</v>
      </c>
      <c r="W89" s="46" t="s">
        <v>164</v>
      </c>
      <c r="X89" s="54">
        <v>1030</v>
      </c>
      <c r="Y89" s="51">
        <v>52295600</v>
      </c>
      <c r="Z89" s="55">
        <v>1702</v>
      </c>
      <c r="AA89" s="55" t="s">
        <v>305</v>
      </c>
      <c r="AB89" s="56" t="s">
        <v>166</v>
      </c>
      <c r="AC89" s="57">
        <v>43738</v>
      </c>
      <c r="AD89" s="57">
        <v>43753</v>
      </c>
      <c r="AE89" s="58"/>
      <c r="AF89" s="59"/>
      <c r="AG89" s="60"/>
      <c r="AH89" s="61"/>
    </row>
    <row r="90" spans="1:34" s="62" customFormat="1" ht="84.95" customHeight="1" x14ac:dyDescent="0.2">
      <c r="A90" s="46">
        <v>2019</v>
      </c>
      <c r="B90" s="47">
        <v>43647</v>
      </c>
      <c r="C90" s="47">
        <v>43738</v>
      </c>
      <c r="D90" s="47" t="s">
        <v>539</v>
      </c>
      <c r="E90" s="48" t="s">
        <v>540</v>
      </c>
      <c r="F90" s="49" t="s">
        <v>772</v>
      </c>
      <c r="G90" s="49" t="s">
        <v>547</v>
      </c>
      <c r="H90" s="49" t="s">
        <v>577</v>
      </c>
      <c r="I90" s="48" t="s">
        <v>463</v>
      </c>
      <c r="J90" s="50">
        <v>40618</v>
      </c>
      <c r="K90" s="50"/>
      <c r="L90" s="51" t="s">
        <v>95</v>
      </c>
      <c r="M90" s="51" t="s">
        <v>170</v>
      </c>
      <c r="N90" s="51">
        <v>1449</v>
      </c>
      <c r="O90" s="46">
        <v>0</v>
      </c>
      <c r="P90" s="51" t="s">
        <v>101</v>
      </c>
      <c r="Q90" s="51" t="s">
        <v>171</v>
      </c>
      <c r="R90" s="52" t="s">
        <v>172</v>
      </c>
      <c r="S90" s="51" t="s">
        <v>173</v>
      </c>
      <c r="T90" s="53">
        <v>10</v>
      </c>
      <c r="U90" s="51" t="s">
        <v>174</v>
      </c>
      <c r="V90" s="53">
        <v>9</v>
      </c>
      <c r="W90" s="46" t="s">
        <v>164</v>
      </c>
      <c r="X90" s="54">
        <v>1030</v>
      </c>
      <c r="Y90" s="51">
        <v>52295600</v>
      </c>
      <c r="Z90" s="55">
        <v>1211</v>
      </c>
      <c r="AA90" s="55" t="s">
        <v>306</v>
      </c>
      <c r="AB90" s="56" t="s">
        <v>166</v>
      </c>
      <c r="AC90" s="57">
        <v>43738</v>
      </c>
      <c r="AD90" s="57">
        <v>43753</v>
      </c>
      <c r="AE90" s="58"/>
      <c r="AF90" s="59"/>
      <c r="AG90" s="60"/>
      <c r="AH90" s="61"/>
    </row>
    <row r="91" spans="1:34" s="62" customFormat="1" ht="84.95" customHeight="1" x14ac:dyDescent="0.2">
      <c r="A91" s="46">
        <v>2019</v>
      </c>
      <c r="B91" s="47">
        <v>43647</v>
      </c>
      <c r="C91" s="47">
        <v>43738</v>
      </c>
      <c r="D91" s="47" t="s">
        <v>563</v>
      </c>
      <c r="E91" s="48" t="s">
        <v>564</v>
      </c>
      <c r="F91" s="49" t="s">
        <v>773</v>
      </c>
      <c r="G91" s="49" t="s">
        <v>456</v>
      </c>
      <c r="H91" s="49" t="s">
        <v>587</v>
      </c>
      <c r="I91" s="48" t="s">
        <v>497</v>
      </c>
      <c r="J91" s="50">
        <v>42948</v>
      </c>
      <c r="K91" s="50"/>
      <c r="L91" s="51" t="s">
        <v>95</v>
      </c>
      <c r="M91" s="51" t="s">
        <v>170</v>
      </c>
      <c r="N91" s="51">
        <v>1449</v>
      </c>
      <c r="O91" s="46">
        <v>0</v>
      </c>
      <c r="P91" s="51" t="s">
        <v>101</v>
      </c>
      <c r="Q91" s="51" t="s">
        <v>171</v>
      </c>
      <c r="R91" s="52" t="s">
        <v>172</v>
      </c>
      <c r="S91" s="51" t="s">
        <v>173</v>
      </c>
      <c r="T91" s="53">
        <v>10</v>
      </c>
      <c r="U91" s="51" t="s">
        <v>174</v>
      </c>
      <c r="V91" s="53">
        <v>9</v>
      </c>
      <c r="W91" s="46" t="s">
        <v>164</v>
      </c>
      <c r="X91" s="54">
        <v>1030</v>
      </c>
      <c r="Y91" s="51">
        <v>52295600</v>
      </c>
      <c r="Z91" s="55">
        <v>1787</v>
      </c>
      <c r="AA91" s="55" t="s">
        <v>307</v>
      </c>
      <c r="AB91" s="56" t="s">
        <v>166</v>
      </c>
      <c r="AC91" s="57">
        <v>43738</v>
      </c>
      <c r="AD91" s="57">
        <v>43753</v>
      </c>
      <c r="AE91" s="58"/>
      <c r="AF91" s="59"/>
      <c r="AG91" s="60"/>
      <c r="AH91" s="61"/>
    </row>
    <row r="92" spans="1:34" s="62" customFormat="1" ht="84.95" customHeight="1" x14ac:dyDescent="0.2">
      <c r="A92" s="46">
        <v>2019</v>
      </c>
      <c r="B92" s="47">
        <v>43647</v>
      </c>
      <c r="C92" s="47">
        <v>43738</v>
      </c>
      <c r="D92" s="47" t="s">
        <v>774</v>
      </c>
      <c r="E92" s="48" t="s">
        <v>775</v>
      </c>
      <c r="F92" s="49" t="s">
        <v>776</v>
      </c>
      <c r="G92" s="49" t="s">
        <v>456</v>
      </c>
      <c r="H92" s="49" t="s">
        <v>777</v>
      </c>
      <c r="I92" s="48" t="s">
        <v>166</v>
      </c>
      <c r="J92" s="50">
        <v>42476</v>
      </c>
      <c r="K92" s="50"/>
      <c r="L92" s="51" t="s">
        <v>95</v>
      </c>
      <c r="M92" s="51" t="s">
        <v>170</v>
      </c>
      <c r="N92" s="51">
        <v>1449</v>
      </c>
      <c r="O92" s="46">
        <v>0</v>
      </c>
      <c r="P92" s="51" t="s">
        <v>101</v>
      </c>
      <c r="Q92" s="51" t="s">
        <v>171</v>
      </c>
      <c r="R92" s="52" t="s">
        <v>172</v>
      </c>
      <c r="S92" s="51" t="s">
        <v>173</v>
      </c>
      <c r="T92" s="53">
        <v>10</v>
      </c>
      <c r="U92" s="51" t="s">
        <v>174</v>
      </c>
      <c r="V92" s="53">
        <v>9</v>
      </c>
      <c r="W92" s="46" t="s">
        <v>164</v>
      </c>
      <c r="X92" s="54">
        <v>1030</v>
      </c>
      <c r="Y92" s="51">
        <v>52295600</v>
      </c>
      <c r="Z92" s="55">
        <v>1963</v>
      </c>
      <c r="AA92" s="55" t="s">
        <v>308</v>
      </c>
      <c r="AB92" s="56" t="s">
        <v>166</v>
      </c>
      <c r="AC92" s="57">
        <v>43738</v>
      </c>
      <c r="AD92" s="57">
        <v>43753</v>
      </c>
      <c r="AE92" s="58"/>
      <c r="AF92" s="59"/>
      <c r="AG92" s="60"/>
      <c r="AH92" s="61"/>
    </row>
    <row r="93" spans="1:34" s="62" customFormat="1" ht="84.95" customHeight="1" x14ac:dyDescent="0.2">
      <c r="A93" s="46">
        <v>2019</v>
      </c>
      <c r="B93" s="47">
        <v>43647</v>
      </c>
      <c r="C93" s="47">
        <v>43738</v>
      </c>
      <c r="D93" s="47" t="s">
        <v>539</v>
      </c>
      <c r="E93" s="48" t="s">
        <v>540</v>
      </c>
      <c r="F93" s="49" t="s">
        <v>778</v>
      </c>
      <c r="G93" s="49" t="s">
        <v>456</v>
      </c>
      <c r="H93" s="49" t="s">
        <v>455</v>
      </c>
      <c r="I93" s="48" t="s">
        <v>463</v>
      </c>
      <c r="J93" s="50">
        <v>39037</v>
      </c>
      <c r="K93" s="50"/>
      <c r="L93" s="51" t="s">
        <v>95</v>
      </c>
      <c r="M93" s="51" t="s">
        <v>170</v>
      </c>
      <c r="N93" s="51">
        <v>1449</v>
      </c>
      <c r="O93" s="46">
        <v>0</v>
      </c>
      <c r="P93" s="51" t="s">
        <v>101</v>
      </c>
      <c r="Q93" s="51" t="s">
        <v>171</v>
      </c>
      <c r="R93" s="52" t="s">
        <v>172</v>
      </c>
      <c r="S93" s="51" t="s">
        <v>173</v>
      </c>
      <c r="T93" s="53">
        <v>10</v>
      </c>
      <c r="U93" s="51" t="s">
        <v>174</v>
      </c>
      <c r="V93" s="53">
        <v>9</v>
      </c>
      <c r="W93" s="46" t="s">
        <v>164</v>
      </c>
      <c r="X93" s="54">
        <v>1030</v>
      </c>
      <c r="Y93" s="51">
        <v>52295600</v>
      </c>
      <c r="Z93" s="55">
        <v>1209</v>
      </c>
      <c r="AA93" s="55" t="s">
        <v>309</v>
      </c>
      <c r="AB93" s="56" t="s">
        <v>166</v>
      </c>
      <c r="AC93" s="57">
        <v>43738</v>
      </c>
      <c r="AD93" s="57">
        <v>43753</v>
      </c>
      <c r="AE93" s="58"/>
      <c r="AF93" s="59"/>
      <c r="AG93" s="60"/>
      <c r="AH93" s="61"/>
    </row>
    <row r="94" spans="1:34" s="62" customFormat="1" ht="84.95" customHeight="1" x14ac:dyDescent="0.2">
      <c r="A94" s="46">
        <v>2019</v>
      </c>
      <c r="B94" s="47">
        <v>43647</v>
      </c>
      <c r="C94" s="47">
        <v>43738</v>
      </c>
      <c r="D94" s="47" t="s">
        <v>539</v>
      </c>
      <c r="E94" s="48" t="s">
        <v>540</v>
      </c>
      <c r="F94" s="49" t="s">
        <v>779</v>
      </c>
      <c r="G94" s="49" t="s">
        <v>456</v>
      </c>
      <c r="H94" s="49" t="s">
        <v>780</v>
      </c>
      <c r="I94" s="48" t="s">
        <v>485</v>
      </c>
      <c r="J94" s="50">
        <v>41898</v>
      </c>
      <c r="K94" s="50"/>
      <c r="L94" s="51" t="s">
        <v>95</v>
      </c>
      <c r="M94" s="51" t="s">
        <v>170</v>
      </c>
      <c r="N94" s="51">
        <v>1449</v>
      </c>
      <c r="O94" s="46">
        <v>0</v>
      </c>
      <c r="P94" s="51" t="s">
        <v>101</v>
      </c>
      <c r="Q94" s="51" t="s">
        <v>171</v>
      </c>
      <c r="R94" s="52" t="s">
        <v>172</v>
      </c>
      <c r="S94" s="51" t="s">
        <v>173</v>
      </c>
      <c r="T94" s="53">
        <v>10</v>
      </c>
      <c r="U94" s="51" t="s">
        <v>174</v>
      </c>
      <c r="V94" s="53">
        <v>9</v>
      </c>
      <c r="W94" s="46" t="s">
        <v>164</v>
      </c>
      <c r="X94" s="54">
        <v>1030</v>
      </c>
      <c r="Y94" s="51">
        <v>52295600</v>
      </c>
      <c r="Z94" s="55">
        <v>2505</v>
      </c>
      <c r="AA94" s="55" t="s">
        <v>310</v>
      </c>
      <c r="AB94" s="56" t="s">
        <v>166</v>
      </c>
      <c r="AC94" s="57">
        <v>43738</v>
      </c>
      <c r="AD94" s="57">
        <v>43753</v>
      </c>
      <c r="AE94" s="58"/>
      <c r="AF94" s="59"/>
      <c r="AG94" s="60"/>
      <c r="AH94" s="61"/>
    </row>
    <row r="95" spans="1:34" s="62" customFormat="1" ht="84.95" customHeight="1" x14ac:dyDescent="0.2">
      <c r="A95" s="46">
        <v>2019</v>
      </c>
      <c r="B95" s="47">
        <v>43647</v>
      </c>
      <c r="C95" s="47">
        <v>43738</v>
      </c>
      <c r="D95" s="47" t="s">
        <v>781</v>
      </c>
      <c r="E95" s="48" t="s">
        <v>782</v>
      </c>
      <c r="F95" s="49" t="s">
        <v>778</v>
      </c>
      <c r="G95" s="49" t="s">
        <v>783</v>
      </c>
      <c r="H95" s="49" t="s">
        <v>784</v>
      </c>
      <c r="I95" s="48" t="s">
        <v>166</v>
      </c>
      <c r="J95" s="50">
        <v>43512</v>
      </c>
      <c r="K95" s="50"/>
      <c r="L95" s="51" t="s">
        <v>95</v>
      </c>
      <c r="M95" s="51" t="s">
        <v>170</v>
      </c>
      <c r="N95" s="51">
        <v>1449</v>
      </c>
      <c r="O95" s="46">
        <v>0</v>
      </c>
      <c r="P95" s="51" t="s">
        <v>101</v>
      </c>
      <c r="Q95" s="51" t="s">
        <v>171</v>
      </c>
      <c r="R95" s="52" t="s">
        <v>172</v>
      </c>
      <c r="S95" s="51" t="s">
        <v>173</v>
      </c>
      <c r="T95" s="53">
        <v>10</v>
      </c>
      <c r="U95" s="51" t="s">
        <v>174</v>
      </c>
      <c r="V95" s="53">
        <v>9</v>
      </c>
      <c r="W95" s="46" t="s">
        <v>164</v>
      </c>
      <c r="X95" s="54">
        <v>1030</v>
      </c>
      <c r="Y95" s="51">
        <v>52295600</v>
      </c>
      <c r="Z95" s="55">
        <v>1118</v>
      </c>
      <c r="AA95" s="55" t="s">
        <v>311</v>
      </c>
      <c r="AB95" s="56" t="s">
        <v>166</v>
      </c>
      <c r="AC95" s="57">
        <v>43738</v>
      </c>
      <c r="AD95" s="57">
        <v>43753</v>
      </c>
      <c r="AE95" s="58"/>
      <c r="AF95" s="59"/>
      <c r="AG95" s="60"/>
      <c r="AH95" s="61"/>
    </row>
    <row r="96" spans="1:34" s="62" customFormat="1" ht="84.95" customHeight="1" x14ac:dyDescent="0.2">
      <c r="A96" s="46">
        <v>2019</v>
      </c>
      <c r="B96" s="47">
        <v>43647</v>
      </c>
      <c r="C96" s="47">
        <v>43738</v>
      </c>
      <c r="D96" s="47" t="s">
        <v>785</v>
      </c>
      <c r="E96" s="48" t="s">
        <v>786</v>
      </c>
      <c r="F96" s="49" t="s">
        <v>787</v>
      </c>
      <c r="G96" s="49" t="s">
        <v>788</v>
      </c>
      <c r="H96" s="49" t="s">
        <v>489</v>
      </c>
      <c r="I96" s="48" t="s">
        <v>166</v>
      </c>
      <c r="J96" s="50">
        <v>42644</v>
      </c>
      <c r="K96" s="50"/>
      <c r="L96" s="51" t="s">
        <v>95</v>
      </c>
      <c r="M96" s="51" t="s">
        <v>170</v>
      </c>
      <c r="N96" s="51">
        <v>1449</v>
      </c>
      <c r="O96" s="46">
        <v>0</v>
      </c>
      <c r="P96" s="51" t="s">
        <v>101</v>
      </c>
      <c r="Q96" s="51" t="s">
        <v>171</v>
      </c>
      <c r="R96" s="52" t="s">
        <v>172</v>
      </c>
      <c r="S96" s="51" t="s">
        <v>173</v>
      </c>
      <c r="T96" s="53">
        <v>10</v>
      </c>
      <c r="U96" s="51" t="s">
        <v>174</v>
      </c>
      <c r="V96" s="53">
        <v>9</v>
      </c>
      <c r="W96" s="46" t="s">
        <v>164</v>
      </c>
      <c r="X96" s="54">
        <v>1030</v>
      </c>
      <c r="Y96" s="51">
        <v>52295600</v>
      </c>
      <c r="Z96" s="55">
        <v>1910</v>
      </c>
      <c r="AA96" s="55" t="s">
        <v>312</v>
      </c>
      <c r="AB96" s="56" t="s">
        <v>166</v>
      </c>
      <c r="AC96" s="57">
        <v>43738</v>
      </c>
      <c r="AD96" s="57">
        <v>43753</v>
      </c>
      <c r="AE96" s="58"/>
      <c r="AF96" s="59"/>
      <c r="AG96" s="60"/>
      <c r="AH96" s="61"/>
    </row>
    <row r="97" spans="1:34" s="62" customFormat="1" ht="84.95" customHeight="1" x14ac:dyDescent="0.2">
      <c r="A97" s="46">
        <v>2019</v>
      </c>
      <c r="B97" s="47">
        <v>43647</v>
      </c>
      <c r="C97" s="47">
        <v>43738</v>
      </c>
      <c r="D97" s="47" t="s">
        <v>563</v>
      </c>
      <c r="E97" s="48" t="s">
        <v>564</v>
      </c>
      <c r="F97" s="49" t="s">
        <v>789</v>
      </c>
      <c r="G97" s="49" t="s">
        <v>790</v>
      </c>
      <c r="H97" s="49" t="s">
        <v>176</v>
      </c>
      <c r="I97" s="48" t="s">
        <v>497</v>
      </c>
      <c r="J97" s="50">
        <v>40618</v>
      </c>
      <c r="K97" s="50"/>
      <c r="L97" s="51" t="s">
        <v>95</v>
      </c>
      <c r="M97" s="51" t="s">
        <v>170</v>
      </c>
      <c r="N97" s="51">
        <v>1449</v>
      </c>
      <c r="O97" s="46">
        <v>0</v>
      </c>
      <c r="P97" s="51" t="s">
        <v>101</v>
      </c>
      <c r="Q97" s="51" t="s">
        <v>171</v>
      </c>
      <c r="R97" s="52" t="s">
        <v>172</v>
      </c>
      <c r="S97" s="51" t="s">
        <v>173</v>
      </c>
      <c r="T97" s="53">
        <v>10</v>
      </c>
      <c r="U97" s="51" t="s">
        <v>174</v>
      </c>
      <c r="V97" s="53">
        <v>9</v>
      </c>
      <c r="W97" s="46" t="s">
        <v>164</v>
      </c>
      <c r="X97" s="54">
        <v>1030</v>
      </c>
      <c r="Y97" s="51">
        <v>52295600</v>
      </c>
      <c r="Z97" s="55">
        <v>1788</v>
      </c>
      <c r="AA97" s="55" t="s">
        <v>313</v>
      </c>
      <c r="AB97" s="56" t="s">
        <v>166</v>
      </c>
      <c r="AC97" s="57">
        <v>43738</v>
      </c>
      <c r="AD97" s="57">
        <v>43753</v>
      </c>
      <c r="AE97" s="58"/>
      <c r="AF97" s="59"/>
      <c r="AG97" s="60"/>
      <c r="AH97" s="61"/>
    </row>
    <row r="98" spans="1:34" s="62" customFormat="1" ht="84.95" customHeight="1" x14ac:dyDescent="0.2">
      <c r="A98" s="46">
        <v>2019</v>
      </c>
      <c r="B98" s="47">
        <v>43647</v>
      </c>
      <c r="C98" s="47">
        <v>43738</v>
      </c>
      <c r="D98" s="47" t="s">
        <v>791</v>
      </c>
      <c r="E98" s="48" t="s">
        <v>792</v>
      </c>
      <c r="F98" s="49" t="s">
        <v>793</v>
      </c>
      <c r="G98" s="49" t="s">
        <v>790</v>
      </c>
      <c r="H98" s="49" t="s">
        <v>794</v>
      </c>
      <c r="I98" s="48" t="s">
        <v>599</v>
      </c>
      <c r="J98" s="50">
        <v>43525</v>
      </c>
      <c r="K98" s="50"/>
      <c r="L98" s="51" t="s">
        <v>95</v>
      </c>
      <c r="M98" s="51" t="s">
        <v>170</v>
      </c>
      <c r="N98" s="51">
        <v>1449</v>
      </c>
      <c r="O98" s="46">
        <v>0</v>
      </c>
      <c r="P98" s="51" t="s">
        <v>101</v>
      </c>
      <c r="Q98" s="51" t="s">
        <v>171</v>
      </c>
      <c r="R98" s="52" t="s">
        <v>172</v>
      </c>
      <c r="S98" s="51" t="s">
        <v>173</v>
      </c>
      <c r="T98" s="53">
        <v>10</v>
      </c>
      <c r="U98" s="51" t="s">
        <v>174</v>
      </c>
      <c r="V98" s="53">
        <v>9</v>
      </c>
      <c r="W98" s="46" t="s">
        <v>164</v>
      </c>
      <c r="X98" s="54">
        <v>1030</v>
      </c>
      <c r="Y98" s="51">
        <v>52295600</v>
      </c>
      <c r="Z98" s="55" t="s">
        <v>795</v>
      </c>
      <c r="AA98" s="55" t="s">
        <v>314</v>
      </c>
      <c r="AB98" s="56" t="s">
        <v>166</v>
      </c>
      <c r="AC98" s="57">
        <v>43738</v>
      </c>
      <c r="AD98" s="57">
        <v>43753</v>
      </c>
      <c r="AE98" s="58"/>
      <c r="AF98" s="59"/>
      <c r="AG98" s="60"/>
      <c r="AH98" s="61"/>
    </row>
    <row r="99" spans="1:34" s="62" customFormat="1" ht="84.95" customHeight="1" x14ac:dyDescent="0.2">
      <c r="A99" s="46">
        <v>2019</v>
      </c>
      <c r="B99" s="47">
        <v>43647</v>
      </c>
      <c r="C99" s="47">
        <v>43738</v>
      </c>
      <c r="D99" s="47" t="s">
        <v>539</v>
      </c>
      <c r="E99" s="48" t="s">
        <v>540</v>
      </c>
      <c r="F99" s="49" t="s">
        <v>796</v>
      </c>
      <c r="G99" s="49" t="s">
        <v>790</v>
      </c>
      <c r="H99" s="49" t="s">
        <v>797</v>
      </c>
      <c r="I99" s="48" t="s">
        <v>463</v>
      </c>
      <c r="J99" s="50">
        <v>39037</v>
      </c>
      <c r="K99" s="50"/>
      <c r="L99" s="51" t="s">
        <v>95</v>
      </c>
      <c r="M99" s="51" t="s">
        <v>170</v>
      </c>
      <c r="N99" s="51">
        <v>1449</v>
      </c>
      <c r="O99" s="46">
        <v>0</v>
      </c>
      <c r="P99" s="51" t="s">
        <v>101</v>
      </c>
      <c r="Q99" s="51" t="s">
        <v>171</v>
      </c>
      <c r="R99" s="52" t="s">
        <v>172</v>
      </c>
      <c r="S99" s="51" t="s">
        <v>173</v>
      </c>
      <c r="T99" s="53">
        <v>10</v>
      </c>
      <c r="U99" s="51" t="s">
        <v>174</v>
      </c>
      <c r="V99" s="53">
        <v>9</v>
      </c>
      <c r="W99" s="46" t="s">
        <v>164</v>
      </c>
      <c r="X99" s="54">
        <v>1030</v>
      </c>
      <c r="Y99" s="51">
        <v>52295600</v>
      </c>
      <c r="Z99" s="55">
        <v>1213</v>
      </c>
      <c r="AA99" s="55" t="s">
        <v>315</v>
      </c>
      <c r="AB99" s="56" t="s">
        <v>166</v>
      </c>
      <c r="AC99" s="57">
        <v>43738</v>
      </c>
      <c r="AD99" s="57">
        <v>43753</v>
      </c>
      <c r="AE99" s="58"/>
      <c r="AF99" s="59"/>
      <c r="AG99" s="60"/>
      <c r="AH99" s="61"/>
    </row>
    <row r="100" spans="1:34" s="62" customFormat="1" ht="84.95" customHeight="1" x14ac:dyDescent="0.2">
      <c r="A100" s="46">
        <v>2019</v>
      </c>
      <c r="B100" s="47">
        <v>43647</v>
      </c>
      <c r="C100" s="47">
        <v>43738</v>
      </c>
      <c r="D100" s="47" t="s">
        <v>539</v>
      </c>
      <c r="E100" s="48" t="s">
        <v>540</v>
      </c>
      <c r="F100" s="49" t="s">
        <v>798</v>
      </c>
      <c r="G100" s="49" t="s">
        <v>790</v>
      </c>
      <c r="H100" s="49" t="s">
        <v>677</v>
      </c>
      <c r="I100" s="48" t="s">
        <v>468</v>
      </c>
      <c r="J100" s="50">
        <v>42795</v>
      </c>
      <c r="K100" s="50"/>
      <c r="L100" s="51" t="s">
        <v>95</v>
      </c>
      <c r="M100" s="51" t="s">
        <v>170</v>
      </c>
      <c r="N100" s="51">
        <v>1449</v>
      </c>
      <c r="O100" s="46">
        <v>0</v>
      </c>
      <c r="P100" s="51" t="s">
        <v>101</v>
      </c>
      <c r="Q100" s="51" t="s">
        <v>171</v>
      </c>
      <c r="R100" s="52" t="s">
        <v>172</v>
      </c>
      <c r="S100" s="51" t="s">
        <v>173</v>
      </c>
      <c r="T100" s="53">
        <v>10</v>
      </c>
      <c r="U100" s="51" t="s">
        <v>174</v>
      </c>
      <c r="V100" s="53">
        <v>9</v>
      </c>
      <c r="W100" s="46" t="s">
        <v>164</v>
      </c>
      <c r="X100" s="54">
        <v>1030</v>
      </c>
      <c r="Y100" s="51">
        <v>52295600</v>
      </c>
      <c r="Z100" s="55">
        <v>1309</v>
      </c>
      <c r="AA100" s="55" t="s">
        <v>316</v>
      </c>
      <c r="AB100" s="56" t="s">
        <v>166</v>
      </c>
      <c r="AC100" s="57">
        <v>43738</v>
      </c>
      <c r="AD100" s="57">
        <v>43753</v>
      </c>
      <c r="AE100" s="58"/>
      <c r="AF100" s="59"/>
      <c r="AG100" s="60"/>
      <c r="AH100" s="61"/>
    </row>
    <row r="101" spans="1:34" s="62" customFormat="1" ht="84.95" customHeight="1" x14ac:dyDescent="0.2">
      <c r="A101" s="46">
        <v>2019</v>
      </c>
      <c r="B101" s="47">
        <v>43647</v>
      </c>
      <c r="C101" s="47">
        <v>43738</v>
      </c>
      <c r="D101" s="47" t="s">
        <v>539</v>
      </c>
      <c r="E101" s="48" t="s">
        <v>540</v>
      </c>
      <c r="F101" s="49" t="s">
        <v>799</v>
      </c>
      <c r="G101" s="49" t="s">
        <v>790</v>
      </c>
      <c r="H101" s="49" t="s">
        <v>677</v>
      </c>
      <c r="I101" s="48" t="s">
        <v>479</v>
      </c>
      <c r="J101" s="50">
        <v>40360</v>
      </c>
      <c r="K101" s="50"/>
      <c r="L101" s="51" t="s">
        <v>95</v>
      </c>
      <c r="M101" s="51" t="s">
        <v>170</v>
      </c>
      <c r="N101" s="51">
        <v>1449</v>
      </c>
      <c r="O101" s="46">
        <v>0</v>
      </c>
      <c r="P101" s="51" t="s">
        <v>101</v>
      </c>
      <c r="Q101" s="51" t="s">
        <v>171</v>
      </c>
      <c r="R101" s="52" t="s">
        <v>172</v>
      </c>
      <c r="S101" s="51" t="s">
        <v>173</v>
      </c>
      <c r="T101" s="53">
        <v>10</v>
      </c>
      <c r="U101" s="51" t="s">
        <v>174</v>
      </c>
      <c r="V101" s="53">
        <v>9</v>
      </c>
      <c r="W101" s="46" t="s">
        <v>164</v>
      </c>
      <c r="X101" s="54">
        <v>1030</v>
      </c>
      <c r="Y101" s="51">
        <v>52295600</v>
      </c>
      <c r="Z101" s="55">
        <v>1510</v>
      </c>
      <c r="AA101" s="55" t="s">
        <v>317</v>
      </c>
      <c r="AB101" s="56" t="s">
        <v>166</v>
      </c>
      <c r="AC101" s="57">
        <v>43738</v>
      </c>
      <c r="AD101" s="57">
        <v>43753</v>
      </c>
      <c r="AE101" s="58"/>
      <c r="AF101" s="59"/>
      <c r="AG101" s="60"/>
      <c r="AH101" s="61"/>
    </row>
    <row r="102" spans="1:34" s="62" customFormat="1" ht="84.95" customHeight="1" x14ac:dyDescent="0.2">
      <c r="A102" s="46">
        <v>2019</v>
      </c>
      <c r="B102" s="47">
        <v>43647</v>
      </c>
      <c r="C102" s="47">
        <v>43738</v>
      </c>
      <c r="D102" s="47" t="s">
        <v>800</v>
      </c>
      <c r="E102" s="48" t="s">
        <v>801</v>
      </c>
      <c r="F102" s="49" t="s">
        <v>802</v>
      </c>
      <c r="G102" s="49" t="s">
        <v>803</v>
      </c>
      <c r="H102" s="49" t="s">
        <v>804</v>
      </c>
      <c r="I102" s="48" t="s">
        <v>166</v>
      </c>
      <c r="J102" s="50">
        <v>39083</v>
      </c>
      <c r="K102" s="50"/>
      <c r="L102" s="51" t="s">
        <v>95</v>
      </c>
      <c r="M102" s="51" t="s">
        <v>170</v>
      </c>
      <c r="N102" s="51">
        <v>1449</v>
      </c>
      <c r="O102" s="46">
        <v>0</v>
      </c>
      <c r="P102" s="51" t="s">
        <v>101</v>
      </c>
      <c r="Q102" s="51" t="s">
        <v>171</v>
      </c>
      <c r="R102" s="52" t="s">
        <v>172</v>
      </c>
      <c r="S102" s="51" t="s">
        <v>173</v>
      </c>
      <c r="T102" s="53">
        <v>10</v>
      </c>
      <c r="U102" s="51" t="s">
        <v>174</v>
      </c>
      <c r="V102" s="53">
        <v>9</v>
      </c>
      <c r="W102" s="46" t="s">
        <v>164</v>
      </c>
      <c r="X102" s="54">
        <v>1030</v>
      </c>
      <c r="Y102" s="51">
        <v>52295600</v>
      </c>
      <c r="Z102" s="55">
        <v>1913</v>
      </c>
      <c r="AA102" s="55" t="s">
        <v>318</v>
      </c>
      <c r="AB102" s="56" t="s">
        <v>166</v>
      </c>
      <c r="AC102" s="57">
        <v>43738</v>
      </c>
      <c r="AD102" s="57">
        <v>43753</v>
      </c>
      <c r="AE102" s="58"/>
      <c r="AF102" s="59"/>
      <c r="AG102" s="60"/>
      <c r="AH102" s="61"/>
    </row>
    <row r="103" spans="1:34" s="62" customFormat="1" ht="84.95" customHeight="1" x14ac:dyDescent="0.2">
      <c r="A103" s="46">
        <v>2019</v>
      </c>
      <c r="B103" s="47">
        <v>43647</v>
      </c>
      <c r="C103" s="47">
        <v>43738</v>
      </c>
      <c r="D103" s="47" t="s">
        <v>582</v>
      </c>
      <c r="E103" s="48" t="s">
        <v>583</v>
      </c>
      <c r="F103" s="49" t="s">
        <v>805</v>
      </c>
      <c r="G103" s="49" t="s">
        <v>577</v>
      </c>
      <c r="H103" s="49" t="s">
        <v>456</v>
      </c>
      <c r="I103" s="48" t="s">
        <v>479</v>
      </c>
      <c r="J103" s="50">
        <v>41898</v>
      </c>
      <c r="K103" s="50"/>
      <c r="L103" s="51" t="s">
        <v>95</v>
      </c>
      <c r="M103" s="51" t="s">
        <v>170</v>
      </c>
      <c r="N103" s="51">
        <v>1449</v>
      </c>
      <c r="O103" s="46">
        <v>0</v>
      </c>
      <c r="P103" s="51" t="s">
        <v>101</v>
      </c>
      <c r="Q103" s="51" t="s">
        <v>171</v>
      </c>
      <c r="R103" s="52" t="s">
        <v>172</v>
      </c>
      <c r="S103" s="51" t="s">
        <v>173</v>
      </c>
      <c r="T103" s="53">
        <v>10</v>
      </c>
      <c r="U103" s="51" t="s">
        <v>174</v>
      </c>
      <c r="V103" s="53">
        <v>9</v>
      </c>
      <c r="W103" s="46" t="s">
        <v>164</v>
      </c>
      <c r="X103" s="54">
        <v>1030</v>
      </c>
      <c r="Y103" s="51">
        <v>52295600</v>
      </c>
      <c r="Z103" s="55">
        <v>1508</v>
      </c>
      <c r="AA103" s="55" t="s">
        <v>319</v>
      </c>
      <c r="AB103" s="56" t="s">
        <v>166</v>
      </c>
      <c r="AC103" s="57">
        <v>43738</v>
      </c>
      <c r="AD103" s="57">
        <v>43753</v>
      </c>
      <c r="AE103" s="58"/>
      <c r="AF103" s="59"/>
      <c r="AG103" s="60"/>
      <c r="AH103" s="61"/>
    </row>
    <row r="104" spans="1:34" s="62" customFormat="1" ht="84.95" customHeight="1" x14ac:dyDescent="0.2">
      <c r="A104" s="46">
        <v>2019</v>
      </c>
      <c r="B104" s="47">
        <v>43647</v>
      </c>
      <c r="C104" s="47">
        <v>43738</v>
      </c>
      <c r="D104" s="47" t="s">
        <v>806</v>
      </c>
      <c r="E104" s="48" t="s">
        <v>807</v>
      </c>
      <c r="F104" s="49" t="s">
        <v>808</v>
      </c>
      <c r="G104" s="49" t="s">
        <v>577</v>
      </c>
      <c r="H104" s="49" t="s">
        <v>577</v>
      </c>
      <c r="I104" s="48" t="s">
        <v>521</v>
      </c>
      <c r="J104" s="50">
        <v>42401</v>
      </c>
      <c r="K104" s="50"/>
      <c r="L104" s="51" t="s">
        <v>95</v>
      </c>
      <c r="M104" s="51" t="s">
        <v>170</v>
      </c>
      <c r="N104" s="51">
        <v>1449</v>
      </c>
      <c r="O104" s="46">
        <v>0</v>
      </c>
      <c r="P104" s="51" t="s">
        <v>101</v>
      </c>
      <c r="Q104" s="51" t="s">
        <v>171</v>
      </c>
      <c r="R104" s="52" t="s">
        <v>172</v>
      </c>
      <c r="S104" s="51" t="s">
        <v>173</v>
      </c>
      <c r="T104" s="53">
        <v>10</v>
      </c>
      <c r="U104" s="51" t="s">
        <v>174</v>
      </c>
      <c r="V104" s="53">
        <v>9</v>
      </c>
      <c r="W104" s="46" t="s">
        <v>164</v>
      </c>
      <c r="X104" s="54">
        <v>1030</v>
      </c>
      <c r="Y104" s="51">
        <v>52295600</v>
      </c>
      <c r="Z104" s="55">
        <v>2455</v>
      </c>
      <c r="AA104" s="55" t="s">
        <v>320</v>
      </c>
      <c r="AB104" s="56" t="s">
        <v>166</v>
      </c>
      <c r="AC104" s="57">
        <v>43738</v>
      </c>
      <c r="AD104" s="57">
        <v>43753</v>
      </c>
      <c r="AE104" s="58"/>
      <c r="AF104" s="59"/>
      <c r="AG104" s="60"/>
      <c r="AH104" s="61"/>
    </row>
    <row r="105" spans="1:34" s="62" customFormat="1" ht="84.95" customHeight="1" x14ac:dyDescent="0.2">
      <c r="A105" s="46">
        <v>2019</v>
      </c>
      <c r="B105" s="47">
        <v>43647</v>
      </c>
      <c r="C105" s="47">
        <v>43738</v>
      </c>
      <c r="D105" s="47" t="s">
        <v>582</v>
      </c>
      <c r="E105" s="48" t="s">
        <v>583</v>
      </c>
      <c r="F105" s="49" t="s">
        <v>809</v>
      </c>
      <c r="G105" s="49" t="s">
        <v>577</v>
      </c>
      <c r="H105" s="49" t="s">
        <v>810</v>
      </c>
      <c r="I105" s="48" t="s">
        <v>479</v>
      </c>
      <c r="J105" s="50">
        <v>42690</v>
      </c>
      <c r="K105" s="50"/>
      <c r="L105" s="51" t="s">
        <v>95</v>
      </c>
      <c r="M105" s="51" t="s">
        <v>170</v>
      </c>
      <c r="N105" s="51">
        <v>1449</v>
      </c>
      <c r="O105" s="46">
        <v>0</v>
      </c>
      <c r="P105" s="51" t="s">
        <v>101</v>
      </c>
      <c r="Q105" s="51" t="s">
        <v>171</v>
      </c>
      <c r="R105" s="52" t="s">
        <v>172</v>
      </c>
      <c r="S105" s="51" t="s">
        <v>173</v>
      </c>
      <c r="T105" s="53">
        <v>10</v>
      </c>
      <c r="U105" s="51" t="s">
        <v>174</v>
      </c>
      <c r="V105" s="53">
        <v>9</v>
      </c>
      <c r="W105" s="46" t="s">
        <v>164</v>
      </c>
      <c r="X105" s="54">
        <v>1030</v>
      </c>
      <c r="Y105" s="51">
        <v>52295600</v>
      </c>
      <c r="Z105" s="55">
        <v>1527</v>
      </c>
      <c r="AA105" s="55" t="s">
        <v>321</v>
      </c>
      <c r="AB105" s="56" t="s">
        <v>166</v>
      </c>
      <c r="AC105" s="57">
        <v>43738</v>
      </c>
      <c r="AD105" s="57">
        <v>43753</v>
      </c>
      <c r="AE105" s="58"/>
      <c r="AF105" s="59"/>
      <c r="AG105" s="60"/>
      <c r="AH105" s="61"/>
    </row>
    <row r="106" spans="1:34" s="62" customFormat="1" ht="84.95" customHeight="1" x14ac:dyDescent="0.2">
      <c r="A106" s="46">
        <v>2019</v>
      </c>
      <c r="B106" s="47">
        <v>43647</v>
      </c>
      <c r="C106" s="47">
        <v>43738</v>
      </c>
      <c r="D106" s="47" t="s">
        <v>539</v>
      </c>
      <c r="E106" s="48" t="s">
        <v>540</v>
      </c>
      <c r="F106" s="49" t="s">
        <v>811</v>
      </c>
      <c r="G106" s="49" t="s">
        <v>577</v>
      </c>
      <c r="H106" s="49" t="s">
        <v>812</v>
      </c>
      <c r="I106" s="48" t="s">
        <v>479</v>
      </c>
      <c r="J106" s="50">
        <v>42675</v>
      </c>
      <c r="K106" s="50"/>
      <c r="L106" s="51" t="s">
        <v>95</v>
      </c>
      <c r="M106" s="51" t="s">
        <v>170</v>
      </c>
      <c r="N106" s="51">
        <v>1449</v>
      </c>
      <c r="O106" s="46">
        <v>0</v>
      </c>
      <c r="P106" s="51" t="s">
        <v>101</v>
      </c>
      <c r="Q106" s="51" t="s">
        <v>171</v>
      </c>
      <c r="R106" s="52" t="s">
        <v>172</v>
      </c>
      <c r="S106" s="51" t="s">
        <v>173</v>
      </c>
      <c r="T106" s="53">
        <v>10</v>
      </c>
      <c r="U106" s="51" t="s">
        <v>174</v>
      </c>
      <c r="V106" s="53">
        <v>9</v>
      </c>
      <c r="W106" s="46" t="s">
        <v>164</v>
      </c>
      <c r="X106" s="54">
        <v>1030</v>
      </c>
      <c r="Y106" s="51">
        <v>52295600</v>
      </c>
      <c r="Z106" s="55">
        <v>1519</v>
      </c>
      <c r="AA106" s="55" t="s">
        <v>322</v>
      </c>
      <c r="AB106" s="56" t="s">
        <v>166</v>
      </c>
      <c r="AC106" s="57">
        <v>43738</v>
      </c>
      <c r="AD106" s="57">
        <v>43753</v>
      </c>
      <c r="AE106" s="58"/>
      <c r="AF106" s="59"/>
      <c r="AG106" s="60"/>
      <c r="AH106" s="61"/>
    </row>
    <row r="107" spans="1:34" s="62" customFormat="1" ht="84.95" customHeight="1" x14ac:dyDescent="0.2">
      <c r="A107" s="46">
        <v>2019</v>
      </c>
      <c r="B107" s="47">
        <v>43647</v>
      </c>
      <c r="C107" s="47">
        <v>43738</v>
      </c>
      <c r="D107" s="47" t="s">
        <v>539</v>
      </c>
      <c r="E107" s="48" t="s">
        <v>540</v>
      </c>
      <c r="F107" s="49" t="s">
        <v>813</v>
      </c>
      <c r="G107" s="49" t="s">
        <v>814</v>
      </c>
      <c r="H107" s="49" t="s">
        <v>815</v>
      </c>
      <c r="I107" s="48" t="s">
        <v>473</v>
      </c>
      <c r="J107" s="50">
        <v>39584</v>
      </c>
      <c r="K107" s="50"/>
      <c r="L107" s="51" t="s">
        <v>95</v>
      </c>
      <c r="M107" s="51" t="s">
        <v>170</v>
      </c>
      <c r="N107" s="51">
        <v>1449</v>
      </c>
      <c r="O107" s="46">
        <v>0</v>
      </c>
      <c r="P107" s="51" t="s">
        <v>101</v>
      </c>
      <c r="Q107" s="51" t="s">
        <v>171</v>
      </c>
      <c r="R107" s="52" t="s">
        <v>172</v>
      </c>
      <c r="S107" s="51" t="s">
        <v>173</v>
      </c>
      <c r="T107" s="53">
        <v>10</v>
      </c>
      <c r="U107" s="51" t="s">
        <v>174</v>
      </c>
      <c r="V107" s="53">
        <v>9</v>
      </c>
      <c r="W107" s="46" t="s">
        <v>164</v>
      </c>
      <c r="X107" s="54">
        <v>1030</v>
      </c>
      <c r="Y107" s="51">
        <v>52295600</v>
      </c>
      <c r="Z107" s="55">
        <v>1413</v>
      </c>
      <c r="AA107" s="55" t="s">
        <v>323</v>
      </c>
      <c r="AB107" s="56" t="s">
        <v>166</v>
      </c>
      <c r="AC107" s="57">
        <v>43738</v>
      </c>
      <c r="AD107" s="57">
        <v>43753</v>
      </c>
      <c r="AE107" s="58"/>
      <c r="AF107" s="59"/>
      <c r="AG107" s="60"/>
      <c r="AH107" s="61"/>
    </row>
    <row r="108" spans="1:34" s="62" customFormat="1" ht="84.95" customHeight="1" x14ac:dyDescent="0.2">
      <c r="A108" s="46">
        <v>2019</v>
      </c>
      <c r="B108" s="47">
        <v>43647</v>
      </c>
      <c r="C108" s="47">
        <v>43738</v>
      </c>
      <c r="D108" s="47" t="s">
        <v>582</v>
      </c>
      <c r="E108" s="48" t="s">
        <v>583</v>
      </c>
      <c r="F108" s="49" t="s">
        <v>816</v>
      </c>
      <c r="G108" s="49" t="s">
        <v>817</v>
      </c>
      <c r="H108" s="49" t="s">
        <v>818</v>
      </c>
      <c r="I108" s="48" t="s">
        <v>485</v>
      </c>
      <c r="J108" s="50">
        <v>41365</v>
      </c>
      <c r="K108" s="50"/>
      <c r="L108" s="51" t="s">
        <v>95</v>
      </c>
      <c r="M108" s="51" t="s">
        <v>170</v>
      </c>
      <c r="N108" s="51">
        <v>1449</v>
      </c>
      <c r="O108" s="46">
        <v>0</v>
      </c>
      <c r="P108" s="51" t="s">
        <v>101</v>
      </c>
      <c r="Q108" s="51" t="s">
        <v>171</v>
      </c>
      <c r="R108" s="52" t="s">
        <v>172</v>
      </c>
      <c r="S108" s="51" t="s">
        <v>173</v>
      </c>
      <c r="T108" s="53">
        <v>10</v>
      </c>
      <c r="U108" s="51" t="s">
        <v>174</v>
      </c>
      <c r="V108" s="53">
        <v>9</v>
      </c>
      <c r="W108" s="46" t="s">
        <v>164</v>
      </c>
      <c r="X108" s="54">
        <v>1030</v>
      </c>
      <c r="Y108" s="51">
        <v>52295600</v>
      </c>
      <c r="Z108" s="55">
        <v>2506</v>
      </c>
      <c r="AA108" s="55" t="s">
        <v>324</v>
      </c>
      <c r="AB108" s="56" t="s">
        <v>166</v>
      </c>
      <c r="AC108" s="57">
        <v>43738</v>
      </c>
      <c r="AD108" s="57">
        <v>43753</v>
      </c>
      <c r="AE108" s="58"/>
      <c r="AF108" s="59"/>
      <c r="AG108" s="60"/>
      <c r="AH108" s="61"/>
    </row>
    <row r="109" spans="1:34" s="62" customFormat="1" ht="84.95" customHeight="1" x14ac:dyDescent="0.2">
      <c r="A109" s="46">
        <v>2019</v>
      </c>
      <c r="B109" s="47">
        <v>43647</v>
      </c>
      <c r="C109" s="47">
        <v>43738</v>
      </c>
      <c r="D109" s="47" t="s">
        <v>539</v>
      </c>
      <c r="E109" s="48" t="s">
        <v>540</v>
      </c>
      <c r="F109" s="49" t="s">
        <v>819</v>
      </c>
      <c r="G109" s="49" t="s">
        <v>820</v>
      </c>
      <c r="H109" s="49" t="s">
        <v>588</v>
      </c>
      <c r="I109" s="48" t="s">
        <v>473</v>
      </c>
      <c r="J109" s="50">
        <v>39037</v>
      </c>
      <c r="K109" s="50"/>
      <c r="L109" s="51" t="s">
        <v>95</v>
      </c>
      <c r="M109" s="51" t="s">
        <v>170</v>
      </c>
      <c r="N109" s="51">
        <v>1449</v>
      </c>
      <c r="O109" s="46">
        <v>0</v>
      </c>
      <c r="P109" s="51" t="s">
        <v>101</v>
      </c>
      <c r="Q109" s="51" t="s">
        <v>171</v>
      </c>
      <c r="R109" s="52" t="s">
        <v>172</v>
      </c>
      <c r="S109" s="51" t="s">
        <v>173</v>
      </c>
      <c r="T109" s="53">
        <v>10</v>
      </c>
      <c r="U109" s="51" t="s">
        <v>174</v>
      </c>
      <c r="V109" s="53">
        <v>9</v>
      </c>
      <c r="W109" s="46" t="s">
        <v>164</v>
      </c>
      <c r="X109" s="54">
        <v>1030</v>
      </c>
      <c r="Y109" s="51">
        <v>52295600</v>
      </c>
      <c r="Z109" s="55">
        <v>1414</v>
      </c>
      <c r="AA109" s="55" t="s">
        <v>325</v>
      </c>
      <c r="AB109" s="56" t="s">
        <v>166</v>
      </c>
      <c r="AC109" s="57">
        <v>43738</v>
      </c>
      <c r="AD109" s="57">
        <v>43753</v>
      </c>
      <c r="AE109" s="58"/>
      <c r="AF109" s="59"/>
      <c r="AG109" s="60"/>
      <c r="AH109" s="61"/>
    </row>
    <row r="110" spans="1:34" s="62" customFormat="1" ht="84.95" customHeight="1" x14ac:dyDescent="0.2">
      <c r="A110" s="46">
        <v>2019</v>
      </c>
      <c r="B110" s="47">
        <v>43647</v>
      </c>
      <c r="C110" s="47">
        <v>43738</v>
      </c>
      <c r="D110" s="47" t="s">
        <v>821</v>
      </c>
      <c r="E110" s="48" t="s">
        <v>822</v>
      </c>
      <c r="F110" s="49" t="s">
        <v>823</v>
      </c>
      <c r="G110" s="49" t="s">
        <v>824</v>
      </c>
      <c r="H110" s="49" t="s">
        <v>825</v>
      </c>
      <c r="I110" s="48" t="s">
        <v>511</v>
      </c>
      <c r="J110" s="50">
        <v>42309</v>
      </c>
      <c r="K110" s="50"/>
      <c r="L110" s="51" t="s">
        <v>95</v>
      </c>
      <c r="M110" s="51" t="s">
        <v>170</v>
      </c>
      <c r="N110" s="51">
        <v>1449</v>
      </c>
      <c r="O110" s="46">
        <v>0</v>
      </c>
      <c r="P110" s="51" t="s">
        <v>101</v>
      </c>
      <c r="Q110" s="51" t="s">
        <v>171</v>
      </c>
      <c r="R110" s="52" t="s">
        <v>172</v>
      </c>
      <c r="S110" s="51" t="s">
        <v>173</v>
      </c>
      <c r="T110" s="53">
        <v>10</v>
      </c>
      <c r="U110" s="51" t="s">
        <v>174</v>
      </c>
      <c r="V110" s="53">
        <v>9</v>
      </c>
      <c r="W110" s="46" t="s">
        <v>164</v>
      </c>
      <c r="X110" s="54">
        <v>1030</v>
      </c>
      <c r="Y110" s="51">
        <v>52295600</v>
      </c>
      <c r="Z110" s="55">
        <v>2214</v>
      </c>
      <c r="AA110" s="55" t="s">
        <v>326</v>
      </c>
      <c r="AB110" s="56" t="s">
        <v>166</v>
      </c>
      <c r="AC110" s="57">
        <v>43738</v>
      </c>
      <c r="AD110" s="57">
        <v>43753</v>
      </c>
      <c r="AE110" s="58"/>
      <c r="AF110" s="59"/>
      <c r="AG110" s="60"/>
      <c r="AH110" s="61"/>
    </row>
    <row r="111" spans="1:34" s="62" customFormat="1" ht="84.95" customHeight="1" x14ac:dyDescent="0.2">
      <c r="A111" s="46">
        <v>2019</v>
      </c>
      <c r="B111" s="47">
        <v>43647</v>
      </c>
      <c r="C111" s="47">
        <v>43738</v>
      </c>
      <c r="D111" s="47" t="s">
        <v>826</v>
      </c>
      <c r="E111" s="48" t="s">
        <v>827</v>
      </c>
      <c r="F111" s="49" t="s">
        <v>828</v>
      </c>
      <c r="G111" s="49" t="s">
        <v>829</v>
      </c>
      <c r="H111" s="49" t="s">
        <v>547</v>
      </c>
      <c r="I111" s="48" t="s">
        <v>527</v>
      </c>
      <c r="J111" s="50">
        <v>41730</v>
      </c>
      <c r="K111" s="50"/>
      <c r="L111" s="51" t="s">
        <v>95</v>
      </c>
      <c r="M111" s="51" t="s">
        <v>170</v>
      </c>
      <c r="N111" s="51">
        <v>1449</v>
      </c>
      <c r="O111" s="46">
        <v>0</v>
      </c>
      <c r="P111" s="51" t="s">
        <v>101</v>
      </c>
      <c r="Q111" s="51" t="s">
        <v>171</v>
      </c>
      <c r="R111" s="52" t="s">
        <v>172</v>
      </c>
      <c r="S111" s="51" t="s">
        <v>173</v>
      </c>
      <c r="T111" s="53">
        <v>10</v>
      </c>
      <c r="U111" s="51" t="s">
        <v>174</v>
      </c>
      <c r="V111" s="53">
        <v>9</v>
      </c>
      <c r="W111" s="46" t="s">
        <v>164</v>
      </c>
      <c r="X111" s="54">
        <v>1030</v>
      </c>
      <c r="Y111" s="51">
        <v>52295600</v>
      </c>
      <c r="Z111" s="55">
        <v>1614</v>
      </c>
      <c r="AA111" s="55" t="s">
        <v>327</v>
      </c>
      <c r="AB111" s="56" t="s">
        <v>166</v>
      </c>
      <c r="AC111" s="57">
        <v>43738</v>
      </c>
      <c r="AD111" s="57">
        <v>43753</v>
      </c>
      <c r="AE111" s="58"/>
      <c r="AF111" s="59"/>
      <c r="AG111" s="60"/>
      <c r="AH111" s="61"/>
    </row>
    <row r="112" spans="1:34" s="62" customFormat="1" ht="84.95" customHeight="1" x14ac:dyDescent="0.2">
      <c r="A112" s="46">
        <v>2019</v>
      </c>
      <c r="B112" s="47">
        <v>43647</v>
      </c>
      <c r="C112" s="47">
        <v>43738</v>
      </c>
      <c r="D112" s="47" t="s">
        <v>589</v>
      </c>
      <c r="E112" s="48" t="s">
        <v>590</v>
      </c>
      <c r="F112" s="49" t="s">
        <v>830</v>
      </c>
      <c r="G112" s="49" t="s">
        <v>831</v>
      </c>
      <c r="H112" s="49" t="s">
        <v>832</v>
      </c>
      <c r="I112" s="48" t="s">
        <v>479</v>
      </c>
      <c r="J112" s="50">
        <v>42309</v>
      </c>
      <c r="K112" s="50"/>
      <c r="L112" s="51" t="s">
        <v>95</v>
      </c>
      <c r="M112" s="51" t="s">
        <v>170</v>
      </c>
      <c r="N112" s="51">
        <v>1449</v>
      </c>
      <c r="O112" s="46">
        <v>0</v>
      </c>
      <c r="P112" s="51" t="s">
        <v>101</v>
      </c>
      <c r="Q112" s="51" t="s">
        <v>171</v>
      </c>
      <c r="R112" s="52" t="s">
        <v>172</v>
      </c>
      <c r="S112" s="51" t="s">
        <v>173</v>
      </c>
      <c r="T112" s="53">
        <v>10</v>
      </c>
      <c r="U112" s="51" t="s">
        <v>174</v>
      </c>
      <c r="V112" s="53">
        <v>9</v>
      </c>
      <c r="W112" s="46" t="s">
        <v>164</v>
      </c>
      <c r="X112" s="54">
        <v>1030</v>
      </c>
      <c r="Y112" s="51">
        <v>52295600</v>
      </c>
      <c r="Z112" s="55">
        <v>1502</v>
      </c>
      <c r="AA112" s="55" t="s">
        <v>328</v>
      </c>
      <c r="AB112" s="56" t="s">
        <v>166</v>
      </c>
      <c r="AC112" s="57">
        <v>43738</v>
      </c>
      <c r="AD112" s="57">
        <v>43753</v>
      </c>
      <c r="AE112" s="58"/>
      <c r="AF112" s="59"/>
      <c r="AG112" s="60"/>
      <c r="AH112" s="61"/>
    </row>
    <row r="113" spans="1:35" s="62" customFormat="1" ht="84.95" customHeight="1" x14ac:dyDescent="0.2">
      <c r="A113" s="46">
        <v>2019</v>
      </c>
      <c r="B113" s="47">
        <v>43647</v>
      </c>
      <c r="C113" s="47">
        <v>43738</v>
      </c>
      <c r="D113" s="47" t="s">
        <v>655</v>
      </c>
      <c r="E113" s="48" t="s">
        <v>656</v>
      </c>
      <c r="F113" s="49" t="s">
        <v>833</v>
      </c>
      <c r="G113" s="49" t="s">
        <v>621</v>
      </c>
      <c r="H113" s="49" t="s">
        <v>834</v>
      </c>
      <c r="I113" s="48" t="s">
        <v>497</v>
      </c>
      <c r="J113" s="50">
        <v>43070</v>
      </c>
      <c r="K113" s="50"/>
      <c r="L113" s="51" t="s">
        <v>95</v>
      </c>
      <c r="M113" s="51" t="s">
        <v>170</v>
      </c>
      <c r="N113" s="51">
        <v>1449</v>
      </c>
      <c r="O113" s="46">
        <v>0</v>
      </c>
      <c r="P113" s="51" t="s">
        <v>101</v>
      </c>
      <c r="Q113" s="51" t="s">
        <v>171</v>
      </c>
      <c r="R113" s="52" t="s">
        <v>172</v>
      </c>
      <c r="S113" s="51" t="s">
        <v>173</v>
      </c>
      <c r="T113" s="53">
        <v>10</v>
      </c>
      <c r="U113" s="51" t="s">
        <v>174</v>
      </c>
      <c r="V113" s="53">
        <v>9</v>
      </c>
      <c r="W113" s="46" t="s">
        <v>164</v>
      </c>
      <c r="X113" s="54">
        <v>1030</v>
      </c>
      <c r="Y113" s="51">
        <v>52295600</v>
      </c>
      <c r="Z113" s="55">
        <v>1771</v>
      </c>
      <c r="AA113" s="55" t="s">
        <v>329</v>
      </c>
      <c r="AB113" s="56" t="s">
        <v>166</v>
      </c>
      <c r="AC113" s="57">
        <v>43738</v>
      </c>
      <c r="AD113" s="57">
        <v>43753</v>
      </c>
      <c r="AE113" s="58"/>
      <c r="AF113" s="59"/>
      <c r="AG113" s="60"/>
      <c r="AH113" s="61"/>
    </row>
    <row r="114" spans="1:35" s="62" customFormat="1" ht="84.95" customHeight="1" x14ac:dyDescent="0.2">
      <c r="A114" s="46">
        <v>2019</v>
      </c>
      <c r="B114" s="47">
        <v>43647</v>
      </c>
      <c r="C114" s="47">
        <v>43738</v>
      </c>
      <c r="D114" s="47" t="s">
        <v>733</v>
      </c>
      <c r="E114" s="48" t="s">
        <v>734</v>
      </c>
      <c r="F114" s="49" t="s">
        <v>835</v>
      </c>
      <c r="G114" s="49" t="s">
        <v>621</v>
      </c>
      <c r="H114" s="49" t="s">
        <v>702</v>
      </c>
      <c r="I114" s="48" t="s">
        <v>497</v>
      </c>
      <c r="J114" s="50">
        <v>40940</v>
      </c>
      <c r="K114" s="50"/>
      <c r="L114" s="51" t="s">
        <v>95</v>
      </c>
      <c r="M114" s="51" t="s">
        <v>170</v>
      </c>
      <c r="N114" s="51">
        <v>1449</v>
      </c>
      <c r="O114" s="46">
        <v>0</v>
      </c>
      <c r="P114" s="51" t="s">
        <v>101</v>
      </c>
      <c r="Q114" s="51" t="s">
        <v>171</v>
      </c>
      <c r="R114" s="52" t="s">
        <v>172</v>
      </c>
      <c r="S114" s="51" t="s">
        <v>173</v>
      </c>
      <c r="T114" s="53">
        <v>10</v>
      </c>
      <c r="U114" s="51" t="s">
        <v>174</v>
      </c>
      <c r="V114" s="53">
        <v>9</v>
      </c>
      <c r="W114" s="46" t="s">
        <v>164</v>
      </c>
      <c r="X114" s="54">
        <v>1030</v>
      </c>
      <c r="Y114" s="51">
        <v>52295600</v>
      </c>
      <c r="Z114" s="55">
        <v>1748</v>
      </c>
      <c r="AA114" s="55" t="s">
        <v>330</v>
      </c>
      <c r="AB114" s="56" t="s">
        <v>166</v>
      </c>
      <c r="AC114" s="57">
        <v>43738</v>
      </c>
      <c r="AD114" s="57">
        <v>43753</v>
      </c>
      <c r="AE114" s="58"/>
      <c r="AF114" s="59"/>
      <c r="AG114" s="60"/>
      <c r="AH114" s="61"/>
    </row>
    <row r="115" spans="1:35" s="62" customFormat="1" ht="84.95" customHeight="1" x14ac:dyDescent="0.2">
      <c r="A115" s="46">
        <v>2019</v>
      </c>
      <c r="B115" s="47">
        <v>43647</v>
      </c>
      <c r="C115" s="47">
        <v>43738</v>
      </c>
      <c r="D115" s="47" t="s">
        <v>836</v>
      </c>
      <c r="E115" s="48" t="s">
        <v>837</v>
      </c>
      <c r="F115" s="49" t="s">
        <v>838</v>
      </c>
      <c r="G115" s="49" t="s">
        <v>621</v>
      </c>
      <c r="H115" s="49" t="s">
        <v>177</v>
      </c>
      <c r="I115" s="48" t="s">
        <v>166</v>
      </c>
      <c r="J115" s="50">
        <v>41699</v>
      </c>
      <c r="K115" s="50"/>
      <c r="L115" s="51" t="s">
        <v>95</v>
      </c>
      <c r="M115" s="51" t="s">
        <v>170</v>
      </c>
      <c r="N115" s="51">
        <v>1449</v>
      </c>
      <c r="O115" s="46">
        <v>0</v>
      </c>
      <c r="P115" s="51" t="s">
        <v>101</v>
      </c>
      <c r="Q115" s="51" t="s">
        <v>171</v>
      </c>
      <c r="R115" s="52" t="s">
        <v>172</v>
      </c>
      <c r="S115" s="51" t="s">
        <v>173</v>
      </c>
      <c r="T115" s="53">
        <v>10</v>
      </c>
      <c r="U115" s="51" t="s">
        <v>174</v>
      </c>
      <c r="V115" s="53">
        <v>9</v>
      </c>
      <c r="W115" s="46" t="s">
        <v>164</v>
      </c>
      <c r="X115" s="54">
        <v>1030</v>
      </c>
      <c r="Y115" s="51">
        <v>52295600</v>
      </c>
      <c r="Z115" s="55">
        <v>1960</v>
      </c>
      <c r="AA115" s="55" t="s">
        <v>331</v>
      </c>
      <c r="AB115" s="56" t="s">
        <v>166</v>
      </c>
      <c r="AC115" s="57">
        <v>43738</v>
      </c>
      <c r="AD115" s="57">
        <v>43753</v>
      </c>
      <c r="AE115" s="58"/>
      <c r="AF115" s="59"/>
      <c r="AG115" s="60"/>
      <c r="AH115" s="61"/>
    </row>
    <row r="116" spans="1:35" s="62" customFormat="1" ht="84.95" customHeight="1" x14ac:dyDescent="0.2">
      <c r="A116" s="46">
        <v>2019</v>
      </c>
      <c r="B116" s="47">
        <v>43647</v>
      </c>
      <c r="C116" s="47">
        <v>43738</v>
      </c>
      <c r="D116" s="47" t="s">
        <v>539</v>
      </c>
      <c r="E116" s="48" t="s">
        <v>540</v>
      </c>
      <c r="F116" s="49" t="s">
        <v>839</v>
      </c>
      <c r="G116" s="49" t="s">
        <v>621</v>
      </c>
      <c r="H116" s="49" t="s">
        <v>577</v>
      </c>
      <c r="I116" s="48" t="s">
        <v>479</v>
      </c>
      <c r="J116" s="50">
        <v>39037</v>
      </c>
      <c r="K116" s="50"/>
      <c r="L116" s="51" t="s">
        <v>95</v>
      </c>
      <c r="M116" s="51" t="s">
        <v>170</v>
      </c>
      <c r="N116" s="51">
        <v>1449</v>
      </c>
      <c r="O116" s="46">
        <v>0</v>
      </c>
      <c r="P116" s="51" t="s">
        <v>101</v>
      </c>
      <c r="Q116" s="51" t="s">
        <v>171</v>
      </c>
      <c r="R116" s="52" t="s">
        <v>172</v>
      </c>
      <c r="S116" s="51" t="s">
        <v>173</v>
      </c>
      <c r="T116" s="53">
        <v>10</v>
      </c>
      <c r="U116" s="51" t="s">
        <v>174</v>
      </c>
      <c r="V116" s="53">
        <v>9</v>
      </c>
      <c r="W116" s="46" t="s">
        <v>164</v>
      </c>
      <c r="X116" s="54">
        <v>1030</v>
      </c>
      <c r="Y116" s="51">
        <v>52295600</v>
      </c>
      <c r="Z116" s="55">
        <v>1513</v>
      </c>
      <c r="AA116" s="55" t="s">
        <v>332</v>
      </c>
      <c r="AB116" s="56" t="s">
        <v>166</v>
      </c>
      <c r="AC116" s="57">
        <v>43738</v>
      </c>
      <c r="AD116" s="57">
        <v>43753</v>
      </c>
      <c r="AE116" s="58"/>
      <c r="AF116" s="59"/>
      <c r="AG116" s="60"/>
      <c r="AH116" s="61"/>
    </row>
    <row r="117" spans="1:35" s="62" customFormat="1" ht="84.95" customHeight="1" x14ac:dyDescent="0.2">
      <c r="A117" s="46">
        <v>2019</v>
      </c>
      <c r="B117" s="47">
        <v>43647</v>
      </c>
      <c r="C117" s="47">
        <v>43738</v>
      </c>
      <c r="D117" s="47" t="s">
        <v>840</v>
      </c>
      <c r="E117" s="48" t="s">
        <v>841</v>
      </c>
      <c r="F117" s="49" t="s">
        <v>842</v>
      </c>
      <c r="G117" s="49" t="s">
        <v>621</v>
      </c>
      <c r="H117" s="49" t="s">
        <v>843</v>
      </c>
      <c r="I117" s="48" t="s">
        <v>517</v>
      </c>
      <c r="J117" s="50">
        <v>41091</v>
      </c>
      <c r="K117" s="50"/>
      <c r="L117" s="51" t="s">
        <v>95</v>
      </c>
      <c r="M117" s="51" t="s">
        <v>170</v>
      </c>
      <c r="N117" s="51">
        <v>1449</v>
      </c>
      <c r="O117" s="46">
        <v>0</v>
      </c>
      <c r="P117" s="51" t="s">
        <v>101</v>
      </c>
      <c r="Q117" s="51" t="s">
        <v>171</v>
      </c>
      <c r="R117" s="52" t="s">
        <v>172</v>
      </c>
      <c r="S117" s="51" t="s">
        <v>173</v>
      </c>
      <c r="T117" s="53">
        <v>10</v>
      </c>
      <c r="U117" s="51" t="s">
        <v>174</v>
      </c>
      <c r="V117" s="53">
        <v>9</v>
      </c>
      <c r="W117" s="46" t="s">
        <v>164</v>
      </c>
      <c r="X117" s="54">
        <v>1030</v>
      </c>
      <c r="Y117" s="51">
        <v>52295600</v>
      </c>
      <c r="Z117" s="55">
        <v>1806</v>
      </c>
      <c r="AA117" s="55" t="s">
        <v>333</v>
      </c>
      <c r="AB117" s="56" t="s">
        <v>166</v>
      </c>
      <c r="AC117" s="57">
        <v>43738</v>
      </c>
      <c r="AD117" s="57">
        <v>43753</v>
      </c>
      <c r="AE117" s="58"/>
      <c r="AF117" s="59"/>
      <c r="AG117" s="60"/>
      <c r="AH117" s="61"/>
    </row>
    <row r="118" spans="1:35" s="62" customFormat="1" ht="84.95" customHeight="1" x14ac:dyDescent="0.2">
      <c r="A118" s="46">
        <v>2019</v>
      </c>
      <c r="B118" s="47">
        <v>43647</v>
      </c>
      <c r="C118" s="47">
        <v>43738</v>
      </c>
      <c r="D118" s="47" t="s">
        <v>844</v>
      </c>
      <c r="E118" s="48" t="s">
        <v>845</v>
      </c>
      <c r="F118" s="49" t="s">
        <v>846</v>
      </c>
      <c r="G118" s="49" t="s">
        <v>621</v>
      </c>
      <c r="H118" s="49" t="s">
        <v>847</v>
      </c>
      <c r="I118" s="48" t="s">
        <v>611</v>
      </c>
      <c r="J118" s="50">
        <v>42917</v>
      </c>
      <c r="K118" s="50"/>
      <c r="L118" s="51" t="s">
        <v>95</v>
      </c>
      <c r="M118" s="51" t="s">
        <v>170</v>
      </c>
      <c r="N118" s="51">
        <v>1449</v>
      </c>
      <c r="O118" s="46">
        <v>0</v>
      </c>
      <c r="P118" s="51" t="s">
        <v>101</v>
      </c>
      <c r="Q118" s="51" t="s">
        <v>171</v>
      </c>
      <c r="R118" s="52" t="s">
        <v>172</v>
      </c>
      <c r="S118" s="51" t="s">
        <v>173</v>
      </c>
      <c r="T118" s="53">
        <v>10</v>
      </c>
      <c r="U118" s="51" t="s">
        <v>174</v>
      </c>
      <c r="V118" s="53">
        <v>9</v>
      </c>
      <c r="W118" s="46" t="s">
        <v>164</v>
      </c>
      <c r="X118" s="54">
        <v>1030</v>
      </c>
      <c r="Y118" s="51">
        <v>52295600</v>
      </c>
      <c r="Z118" s="55">
        <v>2016</v>
      </c>
      <c r="AA118" s="55" t="s">
        <v>334</v>
      </c>
      <c r="AB118" s="56" t="s">
        <v>166</v>
      </c>
      <c r="AC118" s="57">
        <v>43738</v>
      </c>
      <c r="AD118" s="57">
        <v>43753</v>
      </c>
      <c r="AE118" s="58"/>
      <c r="AF118" s="59"/>
      <c r="AG118" s="60"/>
      <c r="AH118" s="61"/>
    </row>
    <row r="119" spans="1:35" s="62" customFormat="1" ht="84.95" customHeight="1" x14ac:dyDescent="0.2">
      <c r="A119" s="46">
        <v>2019</v>
      </c>
      <c r="B119" s="47">
        <v>43647</v>
      </c>
      <c r="C119" s="47">
        <v>43738</v>
      </c>
      <c r="D119" s="47" t="s">
        <v>589</v>
      </c>
      <c r="E119" s="48" t="s">
        <v>590</v>
      </c>
      <c r="F119" s="49" t="s">
        <v>848</v>
      </c>
      <c r="G119" s="49" t="s">
        <v>849</v>
      </c>
      <c r="H119" s="49" t="s">
        <v>850</v>
      </c>
      <c r="I119" s="48" t="s">
        <v>463</v>
      </c>
      <c r="J119" s="50">
        <v>40360</v>
      </c>
      <c r="K119" s="50"/>
      <c r="L119" s="51" t="s">
        <v>95</v>
      </c>
      <c r="M119" s="51" t="s">
        <v>170</v>
      </c>
      <c r="N119" s="51">
        <v>1449</v>
      </c>
      <c r="O119" s="46">
        <v>0</v>
      </c>
      <c r="P119" s="51" t="s">
        <v>101</v>
      </c>
      <c r="Q119" s="51" t="s">
        <v>171</v>
      </c>
      <c r="R119" s="52" t="s">
        <v>172</v>
      </c>
      <c r="S119" s="51" t="s">
        <v>173</v>
      </c>
      <c r="T119" s="53">
        <v>10</v>
      </c>
      <c r="U119" s="51" t="s">
        <v>174</v>
      </c>
      <c r="V119" s="53">
        <v>9</v>
      </c>
      <c r="W119" s="46" t="s">
        <v>164</v>
      </c>
      <c r="X119" s="54">
        <v>1030</v>
      </c>
      <c r="Y119" s="51">
        <v>52295600</v>
      </c>
      <c r="Z119" s="55">
        <v>1228</v>
      </c>
      <c r="AA119" s="55" t="s">
        <v>335</v>
      </c>
      <c r="AB119" s="56" t="s">
        <v>166</v>
      </c>
      <c r="AC119" s="57">
        <v>43738</v>
      </c>
      <c r="AD119" s="57">
        <v>43753</v>
      </c>
      <c r="AE119" s="58"/>
      <c r="AF119" s="59"/>
      <c r="AG119" s="60"/>
      <c r="AH119" s="61"/>
    </row>
    <row r="120" spans="1:35" s="62" customFormat="1" ht="84.95" customHeight="1" x14ac:dyDescent="0.2">
      <c r="A120" s="46">
        <v>2019</v>
      </c>
      <c r="B120" s="47">
        <v>43647</v>
      </c>
      <c r="C120" s="47">
        <v>43738</v>
      </c>
      <c r="D120" s="47" t="s">
        <v>851</v>
      </c>
      <c r="E120" s="48" t="s">
        <v>852</v>
      </c>
      <c r="F120" s="49" t="s">
        <v>853</v>
      </c>
      <c r="G120" s="49" t="s">
        <v>854</v>
      </c>
      <c r="H120" s="49" t="s">
        <v>855</v>
      </c>
      <c r="I120" s="48" t="s">
        <v>611</v>
      </c>
      <c r="J120" s="50">
        <v>39037</v>
      </c>
      <c r="K120" s="50"/>
      <c r="L120" s="51" t="s">
        <v>95</v>
      </c>
      <c r="M120" s="51" t="s">
        <v>170</v>
      </c>
      <c r="N120" s="51">
        <v>1449</v>
      </c>
      <c r="O120" s="46">
        <v>0</v>
      </c>
      <c r="P120" s="51" t="s">
        <v>101</v>
      </c>
      <c r="Q120" s="51" t="s">
        <v>171</v>
      </c>
      <c r="R120" s="52" t="s">
        <v>172</v>
      </c>
      <c r="S120" s="51" t="s">
        <v>173</v>
      </c>
      <c r="T120" s="53">
        <v>10</v>
      </c>
      <c r="U120" s="51" t="s">
        <v>174</v>
      </c>
      <c r="V120" s="53">
        <v>9</v>
      </c>
      <c r="W120" s="46" t="s">
        <v>164</v>
      </c>
      <c r="X120" s="54">
        <v>1030</v>
      </c>
      <c r="Y120" s="51">
        <v>52295600</v>
      </c>
      <c r="Z120" s="55">
        <v>2011</v>
      </c>
      <c r="AA120" s="55" t="s">
        <v>336</v>
      </c>
      <c r="AB120" s="56" t="s">
        <v>166</v>
      </c>
      <c r="AC120" s="57">
        <v>43738</v>
      </c>
      <c r="AD120" s="57">
        <v>43753</v>
      </c>
      <c r="AE120" s="58"/>
      <c r="AF120" s="59"/>
      <c r="AG120" s="60"/>
      <c r="AH120" s="61"/>
    </row>
    <row r="121" spans="1:35" s="62" customFormat="1" ht="84.95" customHeight="1" x14ac:dyDescent="0.2">
      <c r="A121" s="46">
        <v>2019</v>
      </c>
      <c r="B121" s="47">
        <v>43647</v>
      </c>
      <c r="C121" s="47">
        <v>43738</v>
      </c>
      <c r="D121" s="47" t="s">
        <v>856</v>
      </c>
      <c r="E121" s="48" t="s">
        <v>857</v>
      </c>
      <c r="F121" s="49" t="s">
        <v>858</v>
      </c>
      <c r="G121" s="49" t="s">
        <v>495</v>
      </c>
      <c r="H121" s="49" t="s">
        <v>859</v>
      </c>
      <c r="I121" s="48" t="s">
        <v>617</v>
      </c>
      <c r="J121" s="50">
        <v>40940</v>
      </c>
      <c r="K121" s="50"/>
      <c r="L121" s="51" t="s">
        <v>95</v>
      </c>
      <c r="M121" s="51" t="s">
        <v>170</v>
      </c>
      <c r="N121" s="51">
        <v>1449</v>
      </c>
      <c r="O121" s="46">
        <v>0</v>
      </c>
      <c r="P121" s="51" t="s">
        <v>101</v>
      </c>
      <c r="Q121" s="51" t="s">
        <v>171</v>
      </c>
      <c r="R121" s="52" t="s">
        <v>172</v>
      </c>
      <c r="S121" s="51" t="s">
        <v>173</v>
      </c>
      <c r="T121" s="53">
        <v>10</v>
      </c>
      <c r="U121" s="51" t="s">
        <v>174</v>
      </c>
      <c r="V121" s="53">
        <v>9</v>
      </c>
      <c r="W121" s="46" t="s">
        <v>164</v>
      </c>
      <c r="X121" s="54">
        <v>1030</v>
      </c>
      <c r="Y121" s="51">
        <v>52295600</v>
      </c>
      <c r="Z121" s="55">
        <v>2436</v>
      </c>
      <c r="AA121" s="55" t="s">
        <v>337</v>
      </c>
      <c r="AB121" s="56" t="s">
        <v>166</v>
      </c>
      <c r="AC121" s="57">
        <v>43738</v>
      </c>
      <c r="AD121" s="57">
        <v>43753</v>
      </c>
      <c r="AE121" s="58"/>
      <c r="AF121" s="59"/>
      <c r="AG121" s="60"/>
      <c r="AH121" s="61"/>
    </row>
    <row r="122" spans="1:35" s="62" customFormat="1" ht="84.95" customHeight="1" x14ac:dyDescent="0.2">
      <c r="A122" s="46">
        <v>2019</v>
      </c>
      <c r="B122" s="47">
        <v>43647</v>
      </c>
      <c r="C122" s="47">
        <v>43738</v>
      </c>
      <c r="D122" s="47" t="s">
        <v>860</v>
      </c>
      <c r="E122" s="48" t="s">
        <v>861</v>
      </c>
      <c r="F122" s="49" t="s">
        <v>862</v>
      </c>
      <c r="G122" s="49" t="s">
        <v>863</v>
      </c>
      <c r="H122" s="49" t="s">
        <v>864</v>
      </c>
      <c r="I122" s="48" t="s">
        <v>506</v>
      </c>
      <c r="J122" s="50">
        <v>42629</v>
      </c>
      <c r="K122" s="50"/>
      <c r="L122" s="51" t="s">
        <v>95</v>
      </c>
      <c r="M122" s="51" t="s">
        <v>170</v>
      </c>
      <c r="N122" s="51">
        <v>1449</v>
      </c>
      <c r="O122" s="46">
        <v>0</v>
      </c>
      <c r="P122" s="51" t="s">
        <v>101</v>
      </c>
      <c r="Q122" s="51" t="s">
        <v>171</v>
      </c>
      <c r="R122" s="52" t="s">
        <v>172</v>
      </c>
      <c r="S122" s="51" t="s">
        <v>173</v>
      </c>
      <c r="T122" s="53">
        <v>10</v>
      </c>
      <c r="U122" s="51" t="s">
        <v>174</v>
      </c>
      <c r="V122" s="53">
        <v>9</v>
      </c>
      <c r="W122" s="46" t="s">
        <v>164</v>
      </c>
      <c r="X122" s="54">
        <v>1030</v>
      </c>
      <c r="Y122" s="51">
        <v>52295600</v>
      </c>
      <c r="Z122" s="55">
        <v>2109</v>
      </c>
      <c r="AA122" s="55" t="s">
        <v>338</v>
      </c>
      <c r="AB122" s="56" t="s">
        <v>166</v>
      </c>
      <c r="AC122" s="57">
        <v>43738</v>
      </c>
      <c r="AD122" s="57">
        <v>43753</v>
      </c>
      <c r="AE122" s="58"/>
      <c r="AF122" s="59"/>
      <c r="AG122" s="60"/>
      <c r="AH122" s="61"/>
    </row>
    <row r="123" spans="1:35" s="62" customFormat="1" ht="84.95" customHeight="1" x14ac:dyDescent="0.2">
      <c r="A123" s="46">
        <v>2019</v>
      </c>
      <c r="B123" s="47">
        <v>43647</v>
      </c>
      <c r="C123" s="47">
        <v>43738</v>
      </c>
      <c r="D123" s="47" t="s">
        <v>865</v>
      </c>
      <c r="E123" s="48" t="s">
        <v>866</v>
      </c>
      <c r="F123" s="49" t="s">
        <v>867</v>
      </c>
      <c r="G123" s="49" t="s">
        <v>191</v>
      </c>
      <c r="H123" s="49" t="s">
        <v>702</v>
      </c>
      <c r="I123" s="48" t="s">
        <v>599</v>
      </c>
      <c r="J123" s="50">
        <v>43678</v>
      </c>
      <c r="K123" s="50"/>
      <c r="L123" s="51" t="s">
        <v>95</v>
      </c>
      <c r="M123" s="51" t="s">
        <v>170</v>
      </c>
      <c r="N123" s="51">
        <v>1449</v>
      </c>
      <c r="O123" s="46">
        <v>0</v>
      </c>
      <c r="P123" s="51" t="s">
        <v>101</v>
      </c>
      <c r="Q123" s="51" t="s">
        <v>171</v>
      </c>
      <c r="R123" s="52" t="s">
        <v>172</v>
      </c>
      <c r="S123" s="51" t="s">
        <v>173</v>
      </c>
      <c r="T123" s="53">
        <v>10</v>
      </c>
      <c r="U123" s="51" t="s">
        <v>174</v>
      </c>
      <c r="V123" s="53">
        <v>9</v>
      </c>
      <c r="W123" s="46" t="s">
        <v>164</v>
      </c>
      <c r="X123" s="54">
        <v>1030</v>
      </c>
      <c r="Y123" s="51">
        <v>52295600</v>
      </c>
      <c r="Z123" s="55">
        <v>2310</v>
      </c>
      <c r="AA123" s="55" t="s">
        <v>339</v>
      </c>
      <c r="AB123" s="56" t="s">
        <v>166</v>
      </c>
      <c r="AC123" s="57">
        <v>43738</v>
      </c>
      <c r="AD123" s="57">
        <v>43753</v>
      </c>
      <c r="AE123" s="58"/>
      <c r="AF123" s="64"/>
      <c r="AG123" s="60"/>
      <c r="AH123" s="61"/>
    </row>
    <row r="124" spans="1:35" s="62" customFormat="1" ht="84.95" customHeight="1" x14ac:dyDescent="0.2">
      <c r="A124" s="46">
        <v>2019</v>
      </c>
      <c r="B124" s="47">
        <v>43647</v>
      </c>
      <c r="C124" s="47">
        <v>43738</v>
      </c>
      <c r="D124" s="47" t="s">
        <v>868</v>
      </c>
      <c r="E124" s="48" t="s">
        <v>869</v>
      </c>
      <c r="F124" s="49" t="s">
        <v>870</v>
      </c>
      <c r="G124" s="49" t="s">
        <v>191</v>
      </c>
      <c r="H124" s="49" t="s">
        <v>871</v>
      </c>
      <c r="I124" s="48" t="s">
        <v>517</v>
      </c>
      <c r="J124" s="50">
        <v>39037</v>
      </c>
      <c r="K124" s="50"/>
      <c r="L124" s="51" t="s">
        <v>95</v>
      </c>
      <c r="M124" s="51" t="s">
        <v>170</v>
      </c>
      <c r="N124" s="51">
        <v>1449</v>
      </c>
      <c r="O124" s="46">
        <v>0</v>
      </c>
      <c r="P124" s="51" t="s">
        <v>101</v>
      </c>
      <c r="Q124" s="51" t="s">
        <v>171</v>
      </c>
      <c r="R124" s="52" t="s">
        <v>172</v>
      </c>
      <c r="S124" s="51" t="s">
        <v>173</v>
      </c>
      <c r="T124" s="53">
        <v>10</v>
      </c>
      <c r="U124" s="51" t="s">
        <v>174</v>
      </c>
      <c r="V124" s="53">
        <v>9</v>
      </c>
      <c r="W124" s="46" t="s">
        <v>164</v>
      </c>
      <c r="X124" s="54">
        <v>1030</v>
      </c>
      <c r="Y124" s="51">
        <v>52295600</v>
      </c>
      <c r="Z124" s="55">
        <v>1816</v>
      </c>
      <c r="AA124" s="55" t="s">
        <v>340</v>
      </c>
      <c r="AB124" s="56" t="s">
        <v>166</v>
      </c>
      <c r="AC124" s="57">
        <v>43738</v>
      </c>
      <c r="AD124" s="57">
        <v>43753</v>
      </c>
      <c r="AE124" s="58"/>
      <c r="AF124" s="59"/>
      <c r="AG124" s="60"/>
      <c r="AH124" s="61"/>
    </row>
    <row r="125" spans="1:35" s="62" customFormat="1" ht="84.95" customHeight="1" x14ac:dyDescent="0.2">
      <c r="A125" s="46">
        <v>2019</v>
      </c>
      <c r="B125" s="47">
        <v>43647</v>
      </c>
      <c r="C125" s="47">
        <v>43738</v>
      </c>
      <c r="D125" s="47" t="s">
        <v>539</v>
      </c>
      <c r="E125" s="48" t="s">
        <v>540</v>
      </c>
      <c r="F125" s="49" t="s">
        <v>872</v>
      </c>
      <c r="G125" s="49" t="s">
        <v>191</v>
      </c>
      <c r="H125" s="49" t="s">
        <v>220</v>
      </c>
      <c r="I125" s="48" t="s">
        <v>479</v>
      </c>
      <c r="J125" s="50">
        <v>42583</v>
      </c>
      <c r="K125" s="50"/>
      <c r="L125" s="51" t="s">
        <v>95</v>
      </c>
      <c r="M125" s="51" t="s">
        <v>170</v>
      </c>
      <c r="N125" s="51">
        <v>1449</v>
      </c>
      <c r="O125" s="46">
        <v>0</v>
      </c>
      <c r="P125" s="51" t="s">
        <v>101</v>
      </c>
      <c r="Q125" s="51" t="s">
        <v>171</v>
      </c>
      <c r="R125" s="52" t="s">
        <v>172</v>
      </c>
      <c r="S125" s="51" t="s">
        <v>173</v>
      </c>
      <c r="T125" s="53">
        <v>10</v>
      </c>
      <c r="U125" s="51" t="s">
        <v>174</v>
      </c>
      <c r="V125" s="53">
        <v>9</v>
      </c>
      <c r="W125" s="46" t="s">
        <v>164</v>
      </c>
      <c r="X125" s="54">
        <v>1030</v>
      </c>
      <c r="Y125" s="51">
        <v>52295600</v>
      </c>
      <c r="Z125" s="55">
        <v>1517</v>
      </c>
      <c r="AA125" s="55" t="s">
        <v>341</v>
      </c>
      <c r="AB125" s="56" t="s">
        <v>166</v>
      </c>
      <c r="AC125" s="57">
        <v>43738</v>
      </c>
      <c r="AD125" s="57">
        <v>43753</v>
      </c>
      <c r="AE125" s="58"/>
      <c r="AF125" s="59"/>
      <c r="AG125" s="60"/>
      <c r="AH125" s="61"/>
    </row>
    <row r="126" spans="1:35" s="62" customFormat="1" ht="84.95" customHeight="1" x14ac:dyDescent="0.2">
      <c r="A126" s="46">
        <v>2019</v>
      </c>
      <c r="B126" s="47">
        <v>43647</v>
      </c>
      <c r="C126" s="47">
        <v>43738</v>
      </c>
      <c r="D126" s="47" t="s">
        <v>539</v>
      </c>
      <c r="E126" s="48" t="s">
        <v>540</v>
      </c>
      <c r="F126" s="49" t="s">
        <v>873</v>
      </c>
      <c r="G126" s="49" t="s">
        <v>874</v>
      </c>
      <c r="H126" s="49" t="s">
        <v>875</v>
      </c>
      <c r="I126" s="48" t="s">
        <v>468</v>
      </c>
      <c r="J126" s="50">
        <v>41898</v>
      </c>
      <c r="K126" s="50"/>
      <c r="L126" s="51" t="s">
        <v>95</v>
      </c>
      <c r="M126" s="51" t="s">
        <v>170</v>
      </c>
      <c r="N126" s="51">
        <v>1449</v>
      </c>
      <c r="O126" s="46">
        <v>0</v>
      </c>
      <c r="P126" s="51" t="s">
        <v>101</v>
      </c>
      <c r="Q126" s="51" t="s">
        <v>171</v>
      </c>
      <c r="R126" s="52" t="s">
        <v>172</v>
      </c>
      <c r="S126" s="51" t="s">
        <v>173</v>
      </c>
      <c r="T126" s="53">
        <v>10</v>
      </c>
      <c r="U126" s="51" t="s">
        <v>174</v>
      </c>
      <c r="V126" s="53">
        <v>9</v>
      </c>
      <c r="W126" s="46" t="s">
        <v>164</v>
      </c>
      <c r="X126" s="54">
        <v>1030</v>
      </c>
      <c r="Y126" s="51">
        <v>52295600</v>
      </c>
      <c r="Z126" s="55">
        <v>1335</v>
      </c>
      <c r="AA126" s="55" t="s">
        <v>423</v>
      </c>
      <c r="AB126" s="56" t="s">
        <v>166</v>
      </c>
      <c r="AC126" s="57">
        <v>43738</v>
      </c>
      <c r="AD126" s="57">
        <v>43753</v>
      </c>
      <c r="AE126" s="58"/>
      <c r="AF126" s="59"/>
      <c r="AG126" s="65"/>
      <c r="AH126" s="61"/>
    </row>
    <row r="127" spans="1:35" s="62" customFormat="1" ht="84.95" customHeight="1" x14ac:dyDescent="0.2">
      <c r="A127" s="46">
        <v>2019</v>
      </c>
      <c r="B127" s="47">
        <v>43647</v>
      </c>
      <c r="C127" s="47">
        <v>43738</v>
      </c>
      <c r="D127" s="47" t="s">
        <v>860</v>
      </c>
      <c r="E127" s="48" t="s">
        <v>861</v>
      </c>
      <c r="F127" s="49" t="s">
        <v>876</v>
      </c>
      <c r="G127" s="49" t="s">
        <v>215</v>
      </c>
      <c r="H127" s="49" t="s">
        <v>877</v>
      </c>
      <c r="I127" s="48" t="s">
        <v>506</v>
      </c>
      <c r="J127" s="50">
        <v>43160</v>
      </c>
      <c r="K127" s="50"/>
      <c r="L127" s="51" t="s">
        <v>95</v>
      </c>
      <c r="M127" s="51" t="s">
        <v>170</v>
      </c>
      <c r="N127" s="51">
        <v>1449</v>
      </c>
      <c r="O127" s="46">
        <v>0</v>
      </c>
      <c r="P127" s="51" t="s">
        <v>101</v>
      </c>
      <c r="Q127" s="51" t="s">
        <v>171</v>
      </c>
      <c r="R127" s="52" t="s">
        <v>172</v>
      </c>
      <c r="S127" s="51" t="s">
        <v>173</v>
      </c>
      <c r="T127" s="53">
        <v>10</v>
      </c>
      <c r="U127" s="51" t="s">
        <v>174</v>
      </c>
      <c r="V127" s="53">
        <v>9</v>
      </c>
      <c r="W127" s="46" t="s">
        <v>164</v>
      </c>
      <c r="X127" s="54">
        <v>1030</v>
      </c>
      <c r="Y127" s="51">
        <v>52295600</v>
      </c>
      <c r="Z127" s="55">
        <v>2106</v>
      </c>
      <c r="AA127" s="55" t="s">
        <v>342</v>
      </c>
      <c r="AB127" s="56" t="s">
        <v>166</v>
      </c>
      <c r="AC127" s="57">
        <v>43738</v>
      </c>
      <c r="AD127" s="57">
        <v>43753</v>
      </c>
      <c r="AE127" s="58"/>
      <c r="AF127" s="59"/>
      <c r="AG127" s="60"/>
      <c r="AH127" s="61"/>
    </row>
    <row r="128" spans="1:35" s="62" customFormat="1" ht="84.95" customHeight="1" x14ac:dyDescent="0.2">
      <c r="A128" s="46">
        <v>2019</v>
      </c>
      <c r="B128" s="47">
        <v>43647</v>
      </c>
      <c r="C128" s="47">
        <v>43738</v>
      </c>
      <c r="D128" s="47" t="s">
        <v>878</v>
      </c>
      <c r="E128" s="48" t="s">
        <v>879</v>
      </c>
      <c r="F128" s="49" t="s">
        <v>880</v>
      </c>
      <c r="G128" s="49" t="s">
        <v>215</v>
      </c>
      <c r="H128" s="49" t="s">
        <v>765</v>
      </c>
      <c r="I128" s="48" t="s">
        <v>166</v>
      </c>
      <c r="J128" s="50">
        <v>43662</v>
      </c>
      <c r="K128" s="50"/>
      <c r="L128" s="51" t="s">
        <v>95</v>
      </c>
      <c r="M128" s="51" t="s">
        <v>170</v>
      </c>
      <c r="N128" s="51">
        <v>1449</v>
      </c>
      <c r="O128" s="46">
        <v>0</v>
      </c>
      <c r="P128" s="51" t="s">
        <v>101</v>
      </c>
      <c r="Q128" s="51" t="s">
        <v>171</v>
      </c>
      <c r="R128" s="52" t="s">
        <v>172</v>
      </c>
      <c r="S128" s="51" t="s">
        <v>173</v>
      </c>
      <c r="T128" s="53">
        <v>10</v>
      </c>
      <c r="U128" s="51" t="s">
        <v>174</v>
      </c>
      <c r="V128" s="53">
        <v>9</v>
      </c>
      <c r="W128" s="46" t="s">
        <v>164</v>
      </c>
      <c r="X128" s="54">
        <v>1030</v>
      </c>
      <c r="Y128" s="51">
        <v>52295600</v>
      </c>
      <c r="Z128" s="55">
        <v>1111</v>
      </c>
      <c r="AA128" s="55" t="s">
        <v>343</v>
      </c>
      <c r="AB128" s="56" t="s">
        <v>166</v>
      </c>
      <c r="AC128" s="57">
        <v>43738</v>
      </c>
      <c r="AD128" s="57">
        <v>43753</v>
      </c>
      <c r="AE128" s="58"/>
      <c r="AF128" s="59"/>
      <c r="AG128" s="60"/>
      <c r="AH128" s="61"/>
      <c r="AI128" s="66"/>
    </row>
    <row r="129" spans="1:34" s="62" customFormat="1" ht="84.95" customHeight="1" x14ac:dyDescent="0.2">
      <c r="A129" s="46">
        <v>2019</v>
      </c>
      <c r="B129" s="47">
        <v>43647</v>
      </c>
      <c r="C129" s="47">
        <v>43738</v>
      </c>
      <c r="D129" s="47" t="s">
        <v>881</v>
      </c>
      <c r="E129" s="48" t="s">
        <v>882</v>
      </c>
      <c r="F129" s="49" t="s">
        <v>883</v>
      </c>
      <c r="G129" s="49" t="s">
        <v>884</v>
      </c>
      <c r="H129" s="49" t="s">
        <v>885</v>
      </c>
      <c r="I129" s="48" t="s">
        <v>506</v>
      </c>
      <c r="J129" s="50">
        <v>42917</v>
      </c>
      <c r="K129" s="50"/>
      <c r="L129" s="51" t="s">
        <v>95</v>
      </c>
      <c r="M129" s="51" t="s">
        <v>170</v>
      </c>
      <c r="N129" s="51">
        <v>1449</v>
      </c>
      <c r="O129" s="46">
        <v>0</v>
      </c>
      <c r="P129" s="51" t="s">
        <v>101</v>
      </c>
      <c r="Q129" s="51" t="s">
        <v>171</v>
      </c>
      <c r="R129" s="52" t="s">
        <v>172</v>
      </c>
      <c r="S129" s="51" t="s">
        <v>173</v>
      </c>
      <c r="T129" s="53">
        <v>10</v>
      </c>
      <c r="U129" s="51" t="s">
        <v>174</v>
      </c>
      <c r="V129" s="53">
        <v>9</v>
      </c>
      <c r="W129" s="46" t="s">
        <v>164</v>
      </c>
      <c r="X129" s="54">
        <v>1030</v>
      </c>
      <c r="Y129" s="51">
        <v>52295600</v>
      </c>
      <c r="Z129" s="55">
        <v>2116</v>
      </c>
      <c r="AA129" s="55" t="s">
        <v>344</v>
      </c>
      <c r="AB129" s="56" t="s">
        <v>166</v>
      </c>
      <c r="AC129" s="57">
        <v>43738</v>
      </c>
      <c r="AD129" s="57">
        <v>43753</v>
      </c>
      <c r="AE129" s="58"/>
      <c r="AF129" s="59"/>
      <c r="AG129" s="60"/>
      <c r="AH129" s="61"/>
    </row>
    <row r="130" spans="1:34" s="62" customFormat="1" ht="84.95" customHeight="1" x14ac:dyDescent="0.2">
      <c r="A130" s="46">
        <v>2019</v>
      </c>
      <c r="B130" s="47">
        <v>43647</v>
      </c>
      <c r="C130" s="47">
        <v>43738</v>
      </c>
      <c r="D130" s="47" t="s">
        <v>886</v>
      </c>
      <c r="E130" s="48" t="s">
        <v>887</v>
      </c>
      <c r="F130" s="49" t="s">
        <v>888</v>
      </c>
      <c r="G130" s="49" t="s">
        <v>889</v>
      </c>
      <c r="H130" s="49" t="s">
        <v>566</v>
      </c>
      <c r="I130" s="48" t="s">
        <v>497</v>
      </c>
      <c r="J130" s="50">
        <v>39037</v>
      </c>
      <c r="K130" s="50"/>
      <c r="L130" s="51" t="s">
        <v>95</v>
      </c>
      <c r="M130" s="51" t="s">
        <v>170</v>
      </c>
      <c r="N130" s="51">
        <v>1449</v>
      </c>
      <c r="O130" s="46">
        <v>0</v>
      </c>
      <c r="P130" s="51" t="s">
        <v>101</v>
      </c>
      <c r="Q130" s="51" t="s">
        <v>171</v>
      </c>
      <c r="R130" s="52" t="s">
        <v>172</v>
      </c>
      <c r="S130" s="51" t="s">
        <v>173</v>
      </c>
      <c r="T130" s="53">
        <v>10</v>
      </c>
      <c r="U130" s="51" t="s">
        <v>174</v>
      </c>
      <c r="V130" s="53">
        <v>9</v>
      </c>
      <c r="W130" s="46" t="s">
        <v>164</v>
      </c>
      <c r="X130" s="54">
        <v>1030</v>
      </c>
      <c r="Y130" s="51">
        <v>52295600</v>
      </c>
      <c r="Z130" s="55">
        <v>1710</v>
      </c>
      <c r="AA130" s="55" t="s">
        <v>345</v>
      </c>
      <c r="AB130" s="56" t="s">
        <v>166</v>
      </c>
      <c r="AC130" s="57">
        <v>43738</v>
      </c>
      <c r="AD130" s="57">
        <v>43753</v>
      </c>
      <c r="AE130" s="58"/>
      <c r="AF130" s="59"/>
      <c r="AG130" s="60"/>
      <c r="AH130" s="61"/>
    </row>
    <row r="131" spans="1:34" s="62" customFormat="1" ht="84.95" customHeight="1" x14ac:dyDescent="0.2">
      <c r="A131" s="46">
        <v>2019</v>
      </c>
      <c r="B131" s="47">
        <v>43647</v>
      </c>
      <c r="C131" s="47">
        <v>43738</v>
      </c>
      <c r="D131" s="47" t="s">
        <v>890</v>
      </c>
      <c r="E131" s="48" t="s">
        <v>891</v>
      </c>
      <c r="F131" s="49" t="s">
        <v>892</v>
      </c>
      <c r="G131" s="49" t="s">
        <v>893</v>
      </c>
      <c r="H131" s="49" t="s">
        <v>894</v>
      </c>
      <c r="I131" s="48" t="s">
        <v>166</v>
      </c>
      <c r="J131" s="50">
        <v>43586</v>
      </c>
      <c r="K131" s="50"/>
      <c r="L131" s="51" t="s">
        <v>95</v>
      </c>
      <c r="M131" s="51" t="s">
        <v>170</v>
      </c>
      <c r="N131" s="51">
        <v>1449</v>
      </c>
      <c r="O131" s="46">
        <v>0</v>
      </c>
      <c r="P131" s="51" t="s">
        <v>101</v>
      </c>
      <c r="Q131" s="51" t="s">
        <v>171</v>
      </c>
      <c r="R131" s="52" t="s">
        <v>172</v>
      </c>
      <c r="S131" s="51" t="s">
        <v>173</v>
      </c>
      <c r="T131" s="53">
        <v>10</v>
      </c>
      <c r="U131" s="51" t="s">
        <v>174</v>
      </c>
      <c r="V131" s="53">
        <v>9</v>
      </c>
      <c r="W131" s="46" t="s">
        <v>164</v>
      </c>
      <c r="X131" s="54">
        <v>1030</v>
      </c>
      <c r="Y131" s="51">
        <v>52295600</v>
      </c>
      <c r="Z131" s="55">
        <v>1938</v>
      </c>
      <c r="AA131" s="55" t="s">
        <v>346</v>
      </c>
      <c r="AB131" s="56" t="s">
        <v>166</v>
      </c>
      <c r="AC131" s="57">
        <v>43738</v>
      </c>
      <c r="AD131" s="57">
        <v>43753</v>
      </c>
      <c r="AE131" s="58"/>
      <c r="AF131" s="59"/>
      <c r="AG131" s="60"/>
      <c r="AH131" s="61"/>
    </row>
    <row r="132" spans="1:34" s="62" customFormat="1" ht="84.95" customHeight="1" x14ac:dyDescent="0.2">
      <c r="A132" s="46">
        <v>2019</v>
      </c>
      <c r="B132" s="47">
        <v>43647</v>
      </c>
      <c r="C132" s="47">
        <v>43738</v>
      </c>
      <c r="D132" s="47" t="s">
        <v>539</v>
      </c>
      <c r="E132" s="48" t="s">
        <v>540</v>
      </c>
      <c r="F132" s="49" t="s">
        <v>895</v>
      </c>
      <c r="G132" s="49" t="s">
        <v>896</v>
      </c>
      <c r="H132" s="49" t="s">
        <v>698</v>
      </c>
      <c r="I132" s="48" t="s">
        <v>463</v>
      </c>
      <c r="J132" s="50">
        <v>39037</v>
      </c>
      <c r="K132" s="50"/>
      <c r="L132" s="51" t="s">
        <v>95</v>
      </c>
      <c r="M132" s="51" t="s">
        <v>170</v>
      </c>
      <c r="N132" s="51">
        <v>1449</v>
      </c>
      <c r="O132" s="46">
        <v>0</v>
      </c>
      <c r="P132" s="51" t="s">
        <v>101</v>
      </c>
      <c r="Q132" s="51" t="s">
        <v>171</v>
      </c>
      <c r="R132" s="52" t="s">
        <v>172</v>
      </c>
      <c r="S132" s="51" t="s">
        <v>173</v>
      </c>
      <c r="T132" s="53">
        <v>10</v>
      </c>
      <c r="U132" s="51" t="s">
        <v>174</v>
      </c>
      <c r="V132" s="53">
        <v>9</v>
      </c>
      <c r="W132" s="46" t="s">
        <v>164</v>
      </c>
      <c r="X132" s="54">
        <v>1030</v>
      </c>
      <c r="Y132" s="51">
        <v>52295600</v>
      </c>
      <c r="Z132" s="55">
        <v>1242</v>
      </c>
      <c r="AA132" s="55" t="s">
        <v>347</v>
      </c>
      <c r="AB132" s="56" t="s">
        <v>166</v>
      </c>
      <c r="AC132" s="57">
        <v>43738</v>
      </c>
      <c r="AD132" s="57">
        <v>43753</v>
      </c>
      <c r="AE132" s="58"/>
      <c r="AF132" s="59"/>
      <c r="AG132" s="60"/>
      <c r="AH132" s="61"/>
    </row>
    <row r="133" spans="1:34" s="62" customFormat="1" ht="84.95" customHeight="1" x14ac:dyDescent="0.2">
      <c r="A133" s="46">
        <v>2019</v>
      </c>
      <c r="B133" s="47">
        <v>43647</v>
      </c>
      <c r="C133" s="47">
        <v>43738</v>
      </c>
      <c r="D133" s="47" t="s">
        <v>582</v>
      </c>
      <c r="E133" s="48" t="s">
        <v>583</v>
      </c>
      <c r="F133" s="49" t="s">
        <v>897</v>
      </c>
      <c r="G133" s="49" t="s">
        <v>896</v>
      </c>
      <c r="H133" s="49" t="s">
        <v>698</v>
      </c>
      <c r="I133" s="48" t="s">
        <v>473</v>
      </c>
      <c r="J133" s="50">
        <v>42309</v>
      </c>
      <c r="K133" s="50"/>
      <c r="L133" s="51" t="s">
        <v>95</v>
      </c>
      <c r="M133" s="51" t="s">
        <v>170</v>
      </c>
      <c r="N133" s="51">
        <v>1449</v>
      </c>
      <c r="O133" s="46">
        <v>0</v>
      </c>
      <c r="P133" s="51" t="s">
        <v>101</v>
      </c>
      <c r="Q133" s="51" t="s">
        <v>171</v>
      </c>
      <c r="R133" s="52" t="s">
        <v>172</v>
      </c>
      <c r="S133" s="51" t="s">
        <v>173</v>
      </c>
      <c r="T133" s="53">
        <v>10</v>
      </c>
      <c r="U133" s="51" t="s">
        <v>174</v>
      </c>
      <c r="V133" s="53">
        <v>9</v>
      </c>
      <c r="W133" s="46" t="s">
        <v>164</v>
      </c>
      <c r="X133" s="54">
        <v>1030</v>
      </c>
      <c r="Y133" s="51">
        <v>52295600</v>
      </c>
      <c r="Z133" s="55">
        <v>1439</v>
      </c>
      <c r="AA133" s="55" t="s">
        <v>348</v>
      </c>
      <c r="AB133" s="56" t="s">
        <v>166</v>
      </c>
      <c r="AC133" s="57">
        <v>43738</v>
      </c>
      <c r="AD133" s="57">
        <v>43753</v>
      </c>
      <c r="AE133" s="58"/>
      <c r="AF133" s="59"/>
      <c r="AG133" s="60"/>
      <c r="AH133" s="61"/>
    </row>
    <row r="134" spans="1:34" s="62" customFormat="1" ht="84.95" customHeight="1" x14ac:dyDescent="0.2">
      <c r="A134" s="46">
        <v>2019</v>
      </c>
      <c r="B134" s="47">
        <v>43647</v>
      </c>
      <c r="C134" s="47">
        <v>43738</v>
      </c>
      <c r="D134" s="47" t="s">
        <v>898</v>
      </c>
      <c r="E134" s="48" t="s">
        <v>899</v>
      </c>
      <c r="F134" s="49" t="s">
        <v>900</v>
      </c>
      <c r="G134" s="49" t="s">
        <v>901</v>
      </c>
      <c r="H134" s="49" t="s">
        <v>489</v>
      </c>
      <c r="I134" s="48" t="s">
        <v>166</v>
      </c>
      <c r="J134" s="50">
        <v>43601</v>
      </c>
      <c r="K134" s="50"/>
      <c r="L134" s="51" t="s">
        <v>95</v>
      </c>
      <c r="M134" s="51" t="s">
        <v>170</v>
      </c>
      <c r="N134" s="51">
        <v>1449</v>
      </c>
      <c r="O134" s="46">
        <v>0</v>
      </c>
      <c r="P134" s="51" t="s">
        <v>101</v>
      </c>
      <c r="Q134" s="51" t="s">
        <v>171</v>
      </c>
      <c r="R134" s="52" t="s">
        <v>172</v>
      </c>
      <c r="S134" s="51" t="s">
        <v>173</v>
      </c>
      <c r="T134" s="53">
        <v>10</v>
      </c>
      <c r="U134" s="51" t="s">
        <v>174</v>
      </c>
      <c r="V134" s="53">
        <v>9</v>
      </c>
      <c r="W134" s="46" t="s">
        <v>164</v>
      </c>
      <c r="X134" s="54">
        <v>1030</v>
      </c>
      <c r="Y134" s="51">
        <v>52295600</v>
      </c>
      <c r="Z134" s="55">
        <v>1117</v>
      </c>
      <c r="AA134" s="55" t="s">
        <v>349</v>
      </c>
      <c r="AB134" s="56" t="s">
        <v>166</v>
      </c>
      <c r="AC134" s="57">
        <v>43738</v>
      </c>
      <c r="AD134" s="57">
        <v>43753</v>
      </c>
      <c r="AE134" s="58"/>
      <c r="AF134" s="59"/>
      <c r="AG134" s="60"/>
      <c r="AH134" s="61"/>
    </row>
    <row r="135" spans="1:34" s="62" customFormat="1" ht="84.95" customHeight="1" x14ac:dyDescent="0.2">
      <c r="A135" s="46">
        <v>2019</v>
      </c>
      <c r="B135" s="47">
        <v>43647</v>
      </c>
      <c r="C135" s="47">
        <v>43738</v>
      </c>
      <c r="D135" s="47" t="s">
        <v>902</v>
      </c>
      <c r="E135" s="48" t="s">
        <v>903</v>
      </c>
      <c r="F135" s="49" t="s">
        <v>904</v>
      </c>
      <c r="G135" s="49" t="s">
        <v>905</v>
      </c>
      <c r="H135" s="49" t="s">
        <v>577</v>
      </c>
      <c r="I135" s="48" t="s">
        <v>527</v>
      </c>
      <c r="J135" s="50">
        <v>42309</v>
      </c>
      <c r="K135" s="50"/>
      <c r="L135" s="51" t="s">
        <v>95</v>
      </c>
      <c r="M135" s="51" t="s">
        <v>170</v>
      </c>
      <c r="N135" s="51">
        <v>1449</v>
      </c>
      <c r="O135" s="46">
        <v>0</v>
      </c>
      <c r="P135" s="51" t="s">
        <v>101</v>
      </c>
      <c r="Q135" s="51" t="s">
        <v>171</v>
      </c>
      <c r="R135" s="52" t="s">
        <v>172</v>
      </c>
      <c r="S135" s="51" t="s">
        <v>173</v>
      </c>
      <c r="T135" s="53">
        <v>10</v>
      </c>
      <c r="U135" s="51" t="s">
        <v>174</v>
      </c>
      <c r="V135" s="53">
        <v>9</v>
      </c>
      <c r="W135" s="46" t="s">
        <v>164</v>
      </c>
      <c r="X135" s="54">
        <v>1030</v>
      </c>
      <c r="Y135" s="51">
        <v>52295600</v>
      </c>
      <c r="Z135" s="55">
        <v>1624</v>
      </c>
      <c r="AA135" s="55" t="s">
        <v>350</v>
      </c>
      <c r="AB135" s="56" t="s">
        <v>166</v>
      </c>
      <c r="AC135" s="57">
        <v>43738</v>
      </c>
      <c r="AD135" s="57">
        <v>43753</v>
      </c>
      <c r="AE135" s="58"/>
      <c r="AF135" s="59"/>
      <c r="AG135" s="60"/>
      <c r="AH135" s="61"/>
    </row>
    <row r="136" spans="1:34" s="62" customFormat="1" ht="84.95" customHeight="1" x14ac:dyDescent="0.2">
      <c r="A136" s="46">
        <v>2019</v>
      </c>
      <c r="B136" s="47">
        <v>43647</v>
      </c>
      <c r="C136" s="47">
        <v>43738</v>
      </c>
      <c r="D136" s="47" t="s">
        <v>582</v>
      </c>
      <c r="E136" s="48" t="s">
        <v>583</v>
      </c>
      <c r="F136" s="49" t="s">
        <v>906</v>
      </c>
      <c r="G136" s="49" t="s">
        <v>905</v>
      </c>
      <c r="H136" s="49" t="s">
        <v>489</v>
      </c>
      <c r="I136" s="48" t="s">
        <v>468</v>
      </c>
      <c r="J136" s="50">
        <v>41959</v>
      </c>
      <c r="K136" s="50"/>
      <c r="L136" s="51" t="s">
        <v>95</v>
      </c>
      <c r="M136" s="51" t="s">
        <v>170</v>
      </c>
      <c r="N136" s="51">
        <v>1449</v>
      </c>
      <c r="O136" s="46">
        <v>0</v>
      </c>
      <c r="P136" s="51" t="s">
        <v>101</v>
      </c>
      <c r="Q136" s="51" t="s">
        <v>171</v>
      </c>
      <c r="R136" s="52" t="s">
        <v>172</v>
      </c>
      <c r="S136" s="51" t="s">
        <v>173</v>
      </c>
      <c r="T136" s="53">
        <v>10</v>
      </c>
      <c r="U136" s="51" t="s">
        <v>174</v>
      </c>
      <c r="V136" s="53">
        <v>9</v>
      </c>
      <c r="W136" s="46" t="s">
        <v>164</v>
      </c>
      <c r="X136" s="54">
        <v>1030</v>
      </c>
      <c r="Y136" s="51">
        <v>52295600</v>
      </c>
      <c r="Z136" s="55">
        <v>1322</v>
      </c>
      <c r="AA136" s="55" t="s">
        <v>351</v>
      </c>
      <c r="AB136" s="56" t="s">
        <v>166</v>
      </c>
      <c r="AC136" s="57">
        <v>43738</v>
      </c>
      <c r="AD136" s="57">
        <v>43753</v>
      </c>
      <c r="AE136" s="58"/>
      <c r="AF136" s="59"/>
      <c r="AG136" s="60"/>
      <c r="AH136" s="61"/>
    </row>
    <row r="137" spans="1:34" s="62" customFormat="1" ht="84.95" customHeight="1" x14ac:dyDescent="0.2">
      <c r="A137" s="46">
        <v>2019</v>
      </c>
      <c r="B137" s="47">
        <v>43647</v>
      </c>
      <c r="C137" s="47">
        <v>43738</v>
      </c>
      <c r="D137" s="47" t="s">
        <v>911</v>
      </c>
      <c r="E137" s="48" t="s">
        <v>912</v>
      </c>
      <c r="F137" s="49" t="s">
        <v>913</v>
      </c>
      <c r="G137" s="49" t="s">
        <v>914</v>
      </c>
      <c r="H137" s="49" t="s">
        <v>915</v>
      </c>
      <c r="I137" s="48" t="s">
        <v>497</v>
      </c>
      <c r="J137" s="50">
        <v>39037</v>
      </c>
      <c r="K137" s="50"/>
      <c r="L137" s="51" t="s">
        <v>95</v>
      </c>
      <c r="M137" s="51" t="s">
        <v>170</v>
      </c>
      <c r="N137" s="51">
        <v>1449</v>
      </c>
      <c r="O137" s="46">
        <v>0</v>
      </c>
      <c r="P137" s="51" t="s">
        <v>101</v>
      </c>
      <c r="Q137" s="51" t="s">
        <v>171</v>
      </c>
      <c r="R137" s="52" t="s">
        <v>172</v>
      </c>
      <c r="S137" s="51" t="s">
        <v>173</v>
      </c>
      <c r="T137" s="53">
        <v>10</v>
      </c>
      <c r="U137" s="51" t="s">
        <v>174</v>
      </c>
      <c r="V137" s="53">
        <v>9</v>
      </c>
      <c r="W137" s="46" t="s">
        <v>164</v>
      </c>
      <c r="X137" s="54">
        <v>1030</v>
      </c>
      <c r="Y137" s="51">
        <v>52295600</v>
      </c>
      <c r="Z137" s="55">
        <v>2420</v>
      </c>
      <c r="AA137" s="55" t="s">
        <v>352</v>
      </c>
      <c r="AB137" s="56" t="s">
        <v>166</v>
      </c>
      <c r="AC137" s="57">
        <v>43738</v>
      </c>
      <c r="AD137" s="57">
        <v>43753</v>
      </c>
      <c r="AE137" s="58"/>
      <c r="AF137" s="59"/>
      <c r="AG137" s="60"/>
      <c r="AH137" s="61"/>
    </row>
    <row r="138" spans="1:34" s="62" customFormat="1" ht="84.95" customHeight="1" x14ac:dyDescent="0.2">
      <c r="A138" s="46">
        <v>2019</v>
      </c>
      <c r="B138" s="47">
        <v>43647</v>
      </c>
      <c r="C138" s="47">
        <v>43738</v>
      </c>
      <c r="D138" s="47" t="s">
        <v>671</v>
      </c>
      <c r="E138" s="48" t="s">
        <v>672</v>
      </c>
      <c r="F138" s="49" t="s">
        <v>916</v>
      </c>
      <c r="G138" s="49" t="s">
        <v>914</v>
      </c>
      <c r="H138" s="49" t="s">
        <v>489</v>
      </c>
      <c r="I138" s="48" t="s">
        <v>490</v>
      </c>
      <c r="J138" s="50">
        <v>41898</v>
      </c>
      <c r="K138" s="50"/>
      <c r="L138" s="51" t="s">
        <v>95</v>
      </c>
      <c r="M138" s="51" t="s">
        <v>170</v>
      </c>
      <c r="N138" s="51">
        <v>1449</v>
      </c>
      <c r="O138" s="46">
        <v>0</v>
      </c>
      <c r="P138" s="51" t="s">
        <v>101</v>
      </c>
      <c r="Q138" s="51" t="s">
        <v>171</v>
      </c>
      <c r="R138" s="52" t="s">
        <v>172</v>
      </c>
      <c r="S138" s="51" t="s">
        <v>173</v>
      </c>
      <c r="T138" s="53">
        <v>10</v>
      </c>
      <c r="U138" s="51" t="s">
        <v>174</v>
      </c>
      <c r="V138" s="53">
        <v>9</v>
      </c>
      <c r="W138" s="46" t="s">
        <v>164</v>
      </c>
      <c r="X138" s="54">
        <v>1030</v>
      </c>
      <c r="Y138" s="51">
        <v>52295600</v>
      </c>
      <c r="Z138" s="55">
        <v>2458</v>
      </c>
      <c r="AA138" s="55" t="s">
        <v>353</v>
      </c>
      <c r="AB138" s="56" t="s">
        <v>166</v>
      </c>
      <c r="AC138" s="57">
        <v>43738</v>
      </c>
      <c r="AD138" s="57">
        <v>43753</v>
      </c>
      <c r="AE138" s="58"/>
      <c r="AF138" s="59"/>
      <c r="AG138" s="60"/>
      <c r="AH138" s="61"/>
    </row>
    <row r="139" spans="1:34" s="62" customFormat="1" ht="84.95" customHeight="1" x14ac:dyDescent="0.2">
      <c r="A139" s="46">
        <v>2019</v>
      </c>
      <c r="B139" s="47">
        <v>43647</v>
      </c>
      <c r="C139" s="47">
        <v>43738</v>
      </c>
      <c r="D139" s="47" t="s">
        <v>917</v>
      </c>
      <c r="E139" s="48" t="s">
        <v>918</v>
      </c>
      <c r="F139" s="49" t="s">
        <v>919</v>
      </c>
      <c r="G139" s="49" t="s">
        <v>920</v>
      </c>
      <c r="H139" s="49" t="s">
        <v>921</v>
      </c>
      <c r="I139" s="48" t="s">
        <v>599</v>
      </c>
      <c r="J139" s="50">
        <v>43586</v>
      </c>
      <c r="K139" s="50"/>
      <c r="L139" s="51" t="s">
        <v>95</v>
      </c>
      <c r="M139" s="51" t="s">
        <v>170</v>
      </c>
      <c r="N139" s="51">
        <v>1449</v>
      </c>
      <c r="O139" s="46">
        <v>0</v>
      </c>
      <c r="P139" s="51" t="s">
        <v>101</v>
      </c>
      <c r="Q139" s="51" t="s">
        <v>171</v>
      </c>
      <c r="R139" s="52" t="s">
        <v>172</v>
      </c>
      <c r="S139" s="51" t="s">
        <v>173</v>
      </c>
      <c r="T139" s="53">
        <v>10</v>
      </c>
      <c r="U139" s="51" t="s">
        <v>174</v>
      </c>
      <c r="V139" s="53">
        <v>9</v>
      </c>
      <c r="W139" s="46" t="s">
        <v>164</v>
      </c>
      <c r="X139" s="54">
        <v>1030</v>
      </c>
      <c r="Y139" s="51">
        <v>52295600</v>
      </c>
      <c r="Z139" s="55">
        <v>2301</v>
      </c>
      <c r="AA139" s="55" t="s">
        <v>354</v>
      </c>
      <c r="AB139" s="56" t="s">
        <v>166</v>
      </c>
      <c r="AC139" s="57">
        <v>43738</v>
      </c>
      <c r="AD139" s="57">
        <v>43753</v>
      </c>
      <c r="AE139" s="58"/>
      <c r="AF139" s="59"/>
      <c r="AG139" s="60"/>
      <c r="AH139" s="61"/>
    </row>
    <row r="140" spans="1:34" s="62" customFormat="1" ht="84.95" customHeight="1" x14ac:dyDescent="0.2">
      <c r="A140" s="46">
        <v>2019</v>
      </c>
      <c r="B140" s="47">
        <v>43647</v>
      </c>
      <c r="C140" s="47">
        <v>43738</v>
      </c>
      <c r="D140" s="47" t="s">
        <v>612</v>
      </c>
      <c r="E140" s="48" t="s">
        <v>613</v>
      </c>
      <c r="F140" s="49" t="s">
        <v>1118</v>
      </c>
      <c r="G140" s="49" t="s">
        <v>924</v>
      </c>
      <c r="H140" s="49" t="s">
        <v>1119</v>
      </c>
      <c r="I140" s="48" t="s">
        <v>617</v>
      </c>
      <c r="J140" s="50">
        <v>43009</v>
      </c>
      <c r="K140" s="50"/>
      <c r="L140" s="51" t="s">
        <v>95</v>
      </c>
      <c r="M140" s="51" t="s">
        <v>170</v>
      </c>
      <c r="N140" s="51">
        <v>1449</v>
      </c>
      <c r="O140" s="46">
        <v>0</v>
      </c>
      <c r="P140" s="51" t="s">
        <v>101</v>
      </c>
      <c r="Q140" s="51" t="s">
        <v>171</v>
      </c>
      <c r="R140" s="52" t="s">
        <v>172</v>
      </c>
      <c r="S140" s="51" t="s">
        <v>173</v>
      </c>
      <c r="T140" s="53">
        <v>10</v>
      </c>
      <c r="U140" s="51" t="s">
        <v>174</v>
      </c>
      <c r="V140" s="53">
        <v>9</v>
      </c>
      <c r="W140" s="46" t="s">
        <v>164</v>
      </c>
      <c r="X140" s="54">
        <v>1030</v>
      </c>
      <c r="Y140" s="51">
        <v>52295600</v>
      </c>
      <c r="Z140" s="55">
        <v>2425</v>
      </c>
      <c r="AA140" s="55" t="s">
        <v>1120</v>
      </c>
      <c r="AB140" s="56" t="s">
        <v>166</v>
      </c>
      <c r="AC140" s="57">
        <v>43738</v>
      </c>
      <c r="AD140" s="57">
        <v>43753</v>
      </c>
      <c r="AE140" s="58"/>
      <c r="AF140" s="59"/>
      <c r="AG140" s="60"/>
      <c r="AH140" s="61"/>
    </row>
    <row r="141" spans="1:34" s="62" customFormat="1" ht="84.95" customHeight="1" x14ac:dyDescent="0.2">
      <c r="A141" s="46">
        <v>2019</v>
      </c>
      <c r="B141" s="47">
        <v>43647</v>
      </c>
      <c r="C141" s="47">
        <v>43738</v>
      </c>
      <c r="D141" s="47" t="s">
        <v>922</v>
      </c>
      <c r="E141" s="48" t="s">
        <v>923</v>
      </c>
      <c r="F141" s="49" t="s">
        <v>799</v>
      </c>
      <c r="G141" s="49" t="s">
        <v>924</v>
      </c>
      <c r="H141" s="49" t="s">
        <v>577</v>
      </c>
      <c r="I141" s="48" t="s">
        <v>166</v>
      </c>
      <c r="J141" s="50">
        <v>40544</v>
      </c>
      <c r="K141" s="50"/>
      <c r="L141" s="51" t="s">
        <v>95</v>
      </c>
      <c r="M141" s="51" t="s">
        <v>170</v>
      </c>
      <c r="N141" s="51">
        <v>1449</v>
      </c>
      <c r="O141" s="46">
        <v>0</v>
      </c>
      <c r="P141" s="51" t="s">
        <v>101</v>
      </c>
      <c r="Q141" s="51" t="s">
        <v>171</v>
      </c>
      <c r="R141" s="52" t="s">
        <v>172</v>
      </c>
      <c r="S141" s="51" t="s">
        <v>173</v>
      </c>
      <c r="T141" s="53">
        <v>10</v>
      </c>
      <c r="U141" s="51" t="s">
        <v>174</v>
      </c>
      <c r="V141" s="53">
        <v>9</v>
      </c>
      <c r="W141" s="46" t="s">
        <v>164</v>
      </c>
      <c r="X141" s="54">
        <v>1030</v>
      </c>
      <c r="Y141" s="51">
        <v>52295600</v>
      </c>
      <c r="Z141" s="55">
        <v>1925</v>
      </c>
      <c r="AA141" s="55" t="s">
        <v>355</v>
      </c>
      <c r="AB141" s="56" t="s">
        <v>166</v>
      </c>
      <c r="AC141" s="57">
        <v>43738</v>
      </c>
      <c r="AD141" s="57">
        <v>43753</v>
      </c>
      <c r="AE141" s="58"/>
      <c r="AF141" s="59"/>
      <c r="AG141" s="60"/>
      <c r="AH141" s="61"/>
    </row>
    <row r="142" spans="1:34" s="62" customFormat="1" ht="84.95" customHeight="1" x14ac:dyDescent="0.2">
      <c r="A142" s="46">
        <v>2019</v>
      </c>
      <c r="B142" s="47">
        <v>43647</v>
      </c>
      <c r="C142" s="47">
        <v>43738</v>
      </c>
      <c r="D142" s="47" t="s">
        <v>655</v>
      </c>
      <c r="E142" s="48" t="s">
        <v>656</v>
      </c>
      <c r="F142" s="49" t="s">
        <v>925</v>
      </c>
      <c r="G142" s="49" t="s">
        <v>926</v>
      </c>
      <c r="H142" s="49" t="s">
        <v>927</v>
      </c>
      <c r="I142" s="48" t="s">
        <v>497</v>
      </c>
      <c r="J142" s="50">
        <v>42401</v>
      </c>
      <c r="K142" s="50"/>
      <c r="L142" s="51" t="s">
        <v>95</v>
      </c>
      <c r="M142" s="51" t="s">
        <v>170</v>
      </c>
      <c r="N142" s="51">
        <v>1449</v>
      </c>
      <c r="O142" s="46">
        <v>0</v>
      </c>
      <c r="P142" s="51" t="s">
        <v>101</v>
      </c>
      <c r="Q142" s="51" t="s">
        <v>171</v>
      </c>
      <c r="R142" s="52" t="s">
        <v>172</v>
      </c>
      <c r="S142" s="51" t="s">
        <v>173</v>
      </c>
      <c r="T142" s="53">
        <v>10</v>
      </c>
      <c r="U142" s="51" t="s">
        <v>174</v>
      </c>
      <c r="V142" s="53">
        <v>9</v>
      </c>
      <c r="W142" s="46" t="s">
        <v>164</v>
      </c>
      <c r="X142" s="54">
        <v>1030</v>
      </c>
      <c r="Y142" s="51">
        <v>52295600</v>
      </c>
      <c r="Z142" s="55">
        <v>1772</v>
      </c>
      <c r="AA142" s="55" t="s">
        <v>356</v>
      </c>
      <c r="AB142" s="56" t="s">
        <v>166</v>
      </c>
      <c r="AC142" s="57">
        <v>43738</v>
      </c>
      <c r="AD142" s="57">
        <v>43753</v>
      </c>
      <c r="AE142" s="58"/>
      <c r="AF142" s="59"/>
      <c r="AG142" s="60"/>
      <c r="AH142" s="61"/>
    </row>
    <row r="143" spans="1:34" s="62" customFormat="1" ht="84.95" customHeight="1" x14ac:dyDescent="0.2">
      <c r="A143" s="46">
        <v>2019</v>
      </c>
      <c r="B143" s="47">
        <v>43647</v>
      </c>
      <c r="C143" s="47">
        <v>43738</v>
      </c>
      <c r="D143" s="47" t="s">
        <v>928</v>
      </c>
      <c r="E143" s="48" t="s">
        <v>929</v>
      </c>
      <c r="F143" s="49" t="s">
        <v>930</v>
      </c>
      <c r="G143" s="49" t="s">
        <v>931</v>
      </c>
      <c r="H143" s="49" t="s">
        <v>932</v>
      </c>
      <c r="I143" s="48" t="s">
        <v>166</v>
      </c>
      <c r="J143" s="50">
        <v>43221</v>
      </c>
      <c r="K143" s="50"/>
      <c r="L143" s="51" t="s">
        <v>95</v>
      </c>
      <c r="M143" s="51" t="s">
        <v>170</v>
      </c>
      <c r="N143" s="51">
        <v>1449</v>
      </c>
      <c r="O143" s="46">
        <v>0</v>
      </c>
      <c r="P143" s="51" t="s">
        <v>101</v>
      </c>
      <c r="Q143" s="51" t="s">
        <v>171</v>
      </c>
      <c r="R143" s="52" t="s">
        <v>172</v>
      </c>
      <c r="S143" s="51" t="s">
        <v>173</v>
      </c>
      <c r="T143" s="53">
        <v>10</v>
      </c>
      <c r="U143" s="51" t="s">
        <v>174</v>
      </c>
      <c r="V143" s="53">
        <v>9</v>
      </c>
      <c r="W143" s="46" t="s">
        <v>164</v>
      </c>
      <c r="X143" s="54">
        <v>1030</v>
      </c>
      <c r="Y143" s="51">
        <v>52295600</v>
      </c>
      <c r="Z143" s="55">
        <v>1906</v>
      </c>
      <c r="AA143" s="55" t="s">
        <v>357</v>
      </c>
      <c r="AB143" s="56" t="s">
        <v>166</v>
      </c>
      <c r="AC143" s="57">
        <v>43738</v>
      </c>
      <c r="AD143" s="57">
        <v>43753</v>
      </c>
      <c r="AE143" s="58"/>
      <c r="AF143" s="59"/>
      <c r="AG143" s="60"/>
      <c r="AH143" s="61"/>
    </row>
    <row r="144" spans="1:34" s="62" customFormat="1" ht="84.95" customHeight="1" x14ac:dyDescent="0.2">
      <c r="A144" s="46">
        <v>2019</v>
      </c>
      <c r="B144" s="47">
        <v>43647</v>
      </c>
      <c r="C144" s="47">
        <v>43738</v>
      </c>
      <c r="D144" s="47" t="s">
        <v>933</v>
      </c>
      <c r="E144" s="48" t="s">
        <v>934</v>
      </c>
      <c r="F144" s="49" t="s">
        <v>935</v>
      </c>
      <c r="G144" s="49" t="s">
        <v>936</v>
      </c>
      <c r="H144" s="49" t="s">
        <v>663</v>
      </c>
      <c r="I144" s="48" t="s">
        <v>521</v>
      </c>
      <c r="J144" s="50">
        <v>43206</v>
      </c>
      <c r="K144" s="50"/>
      <c r="L144" s="51" t="s">
        <v>95</v>
      </c>
      <c r="M144" s="51" t="s">
        <v>170</v>
      </c>
      <c r="N144" s="51">
        <v>1449</v>
      </c>
      <c r="O144" s="46">
        <v>0</v>
      </c>
      <c r="P144" s="51" t="s">
        <v>101</v>
      </c>
      <c r="Q144" s="51" t="s">
        <v>171</v>
      </c>
      <c r="R144" s="52" t="s">
        <v>172</v>
      </c>
      <c r="S144" s="51" t="s">
        <v>173</v>
      </c>
      <c r="T144" s="53">
        <v>10</v>
      </c>
      <c r="U144" s="51" t="s">
        <v>174</v>
      </c>
      <c r="V144" s="53">
        <v>9</v>
      </c>
      <c r="W144" s="46" t="s">
        <v>164</v>
      </c>
      <c r="X144" s="54">
        <v>1030</v>
      </c>
      <c r="Y144" s="51">
        <v>52295600</v>
      </c>
      <c r="Z144" s="55">
        <v>2438</v>
      </c>
      <c r="AA144" s="55" t="s">
        <v>249</v>
      </c>
      <c r="AB144" s="56" t="s">
        <v>166</v>
      </c>
      <c r="AC144" s="57">
        <v>43738</v>
      </c>
      <c r="AD144" s="57">
        <v>43753</v>
      </c>
      <c r="AE144" s="58"/>
      <c r="AF144" s="59"/>
      <c r="AG144" s="60"/>
      <c r="AH144" s="67"/>
    </row>
    <row r="145" spans="1:34" s="62" customFormat="1" ht="84.95" customHeight="1" x14ac:dyDescent="0.2">
      <c r="A145" s="46">
        <v>2019</v>
      </c>
      <c r="B145" s="47">
        <v>43647</v>
      </c>
      <c r="C145" s="47">
        <v>43738</v>
      </c>
      <c r="D145" s="47" t="s">
        <v>937</v>
      </c>
      <c r="E145" s="48" t="s">
        <v>938</v>
      </c>
      <c r="F145" s="49" t="s">
        <v>939</v>
      </c>
      <c r="G145" s="49" t="s">
        <v>940</v>
      </c>
      <c r="H145" s="49" t="s">
        <v>201</v>
      </c>
      <c r="I145" s="48" t="s">
        <v>166</v>
      </c>
      <c r="J145" s="50">
        <v>42537</v>
      </c>
      <c r="K145" s="50"/>
      <c r="L145" s="51" t="s">
        <v>95</v>
      </c>
      <c r="M145" s="51" t="s">
        <v>170</v>
      </c>
      <c r="N145" s="51">
        <v>1449</v>
      </c>
      <c r="O145" s="46">
        <v>0</v>
      </c>
      <c r="P145" s="51" t="s">
        <v>101</v>
      </c>
      <c r="Q145" s="51" t="s">
        <v>171</v>
      </c>
      <c r="R145" s="52" t="s">
        <v>172</v>
      </c>
      <c r="S145" s="51" t="s">
        <v>173</v>
      </c>
      <c r="T145" s="53">
        <v>10</v>
      </c>
      <c r="U145" s="51" t="s">
        <v>174</v>
      </c>
      <c r="V145" s="53">
        <v>9</v>
      </c>
      <c r="W145" s="46" t="s">
        <v>164</v>
      </c>
      <c r="X145" s="54">
        <v>1030</v>
      </c>
      <c r="Y145" s="51">
        <v>52295600</v>
      </c>
      <c r="Z145" s="55">
        <v>1830</v>
      </c>
      <c r="AA145" s="55" t="s">
        <v>358</v>
      </c>
      <c r="AB145" s="56" t="s">
        <v>166</v>
      </c>
      <c r="AC145" s="57">
        <v>43738</v>
      </c>
      <c r="AD145" s="57">
        <v>43753</v>
      </c>
      <c r="AE145" s="58"/>
      <c r="AF145" s="59"/>
      <c r="AG145" s="60"/>
      <c r="AH145" s="61"/>
    </row>
    <row r="146" spans="1:34" s="62" customFormat="1" ht="84.95" customHeight="1" x14ac:dyDescent="0.2">
      <c r="A146" s="46">
        <v>2019</v>
      </c>
      <c r="B146" s="47">
        <v>43647</v>
      </c>
      <c r="C146" s="47">
        <v>43738</v>
      </c>
      <c r="D146" s="47" t="s">
        <v>941</v>
      </c>
      <c r="E146" s="48" t="s">
        <v>942</v>
      </c>
      <c r="F146" s="49" t="s">
        <v>799</v>
      </c>
      <c r="G146" s="49" t="s">
        <v>489</v>
      </c>
      <c r="H146" s="49" t="s">
        <v>943</v>
      </c>
      <c r="I146" s="48" t="s">
        <v>166</v>
      </c>
      <c r="J146" s="50">
        <v>43525</v>
      </c>
      <c r="K146" s="50"/>
      <c r="L146" s="51" t="s">
        <v>95</v>
      </c>
      <c r="M146" s="51" t="s">
        <v>170</v>
      </c>
      <c r="N146" s="51">
        <v>1449</v>
      </c>
      <c r="O146" s="46">
        <v>0</v>
      </c>
      <c r="P146" s="51" t="s">
        <v>101</v>
      </c>
      <c r="Q146" s="51" t="s">
        <v>171</v>
      </c>
      <c r="R146" s="52" t="s">
        <v>172</v>
      </c>
      <c r="S146" s="51" t="s">
        <v>173</v>
      </c>
      <c r="T146" s="53">
        <v>10</v>
      </c>
      <c r="U146" s="51" t="s">
        <v>174</v>
      </c>
      <c r="V146" s="53">
        <v>9</v>
      </c>
      <c r="W146" s="46" t="s">
        <v>164</v>
      </c>
      <c r="X146" s="54">
        <v>1030</v>
      </c>
      <c r="Y146" s="51">
        <v>52295600</v>
      </c>
      <c r="Z146" s="55">
        <v>1982</v>
      </c>
      <c r="AA146" s="55" t="s">
        <v>359</v>
      </c>
      <c r="AB146" s="56" t="s">
        <v>166</v>
      </c>
      <c r="AC146" s="57">
        <v>43738</v>
      </c>
      <c r="AD146" s="57">
        <v>43753</v>
      </c>
      <c r="AE146" s="58"/>
      <c r="AF146" s="59"/>
      <c r="AG146" s="60"/>
      <c r="AH146" s="61"/>
    </row>
    <row r="147" spans="1:34" s="62" customFormat="1" ht="84.95" customHeight="1" x14ac:dyDescent="0.2">
      <c r="A147" s="46">
        <v>2019</v>
      </c>
      <c r="B147" s="47">
        <v>43647</v>
      </c>
      <c r="C147" s="47">
        <v>43738</v>
      </c>
      <c r="D147" s="47" t="s">
        <v>944</v>
      </c>
      <c r="E147" s="48" t="s">
        <v>945</v>
      </c>
      <c r="F147" s="49" t="s">
        <v>946</v>
      </c>
      <c r="G147" s="49" t="s">
        <v>489</v>
      </c>
      <c r="H147" s="49" t="s">
        <v>697</v>
      </c>
      <c r="I147" s="48" t="s">
        <v>533</v>
      </c>
      <c r="J147" s="50">
        <v>42064</v>
      </c>
      <c r="K147" s="50"/>
      <c r="L147" s="51" t="s">
        <v>95</v>
      </c>
      <c r="M147" s="51" t="s">
        <v>170</v>
      </c>
      <c r="N147" s="51">
        <v>1449</v>
      </c>
      <c r="O147" s="46">
        <v>0</v>
      </c>
      <c r="P147" s="51" t="s">
        <v>101</v>
      </c>
      <c r="Q147" s="51" t="s">
        <v>171</v>
      </c>
      <c r="R147" s="52" t="s">
        <v>172</v>
      </c>
      <c r="S147" s="51" t="s">
        <v>173</v>
      </c>
      <c r="T147" s="53">
        <v>10</v>
      </c>
      <c r="U147" s="51" t="s">
        <v>174</v>
      </c>
      <c r="V147" s="53">
        <v>9</v>
      </c>
      <c r="W147" s="46" t="s">
        <v>164</v>
      </c>
      <c r="X147" s="54">
        <v>1030</v>
      </c>
      <c r="Y147" s="51">
        <v>52295600</v>
      </c>
      <c r="Z147" s="55">
        <v>2206</v>
      </c>
      <c r="AA147" s="55" t="s">
        <v>360</v>
      </c>
      <c r="AB147" s="56" t="s">
        <v>166</v>
      </c>
      <c r="AC147" s="57">
        <v>43738</v>
      </c>
      <c r="AD147" s="57">
        <v>43753</v>
      </c>
      <c r="AE147" s="58"/>
      <c r="AF147" s="59"/>
      <c r="AG147" s="60"/>
      <c r="AH147" s="61"/>
    </row>
    <row r="148" spans="1:34" s="62" customFormat="1" ht="84.95" customHeight="1" x14ac:dyDescent="0.2">
      <c r="A148" s="46">
        <v>2019</v>
      </c>
      <c r="B148" s="47">
        <v>43647</v>
      </c>
      <c r="C148" s="47">
        <v>43738</v>
      </c>
      <c r="D148" s="47" t="s">
        <v>947</v>
      </c>
      <c r="E148" s="48" t="s">
        <v>948</v>
      </c>
      <c r="F148" s="49" t="s">
        <v>949</v>
      </c>
      <c r="G148" s="49" t="s">
        <v>489</v>
      </c>
      <c r="H148" s="49" t="s">
        <v>456</v>
      </c>
      <c r="I148" s="48" t="s">
        <v>521</v>
      </c>
      <c r="J148" s="50">
        <v>42401</v>
      </c>
      <c r="K148" s="50"/>
      <c r="L148" s="51" t="s">
        <v>95</v>
      </c>
      <c r="M148" s="51" t="s">
        <v>170</v>
      </c>
      <c r="N148" s="51">
        <v>1449</v>
      </c>
      <c r="O148" s="46">
        <v>0</v>
      </c>
      <c r="P148" s="51" t="s">
        <v>101</v>
      </c>
      <c r="Q148" s="51" t="s">
        <v>171</v>
      </c>
      <c r="R148" s="52" t="s">
        <v>172</v>
      </c>
      <c r="S148" s="51" t="s">
        <v>173</v>
      </c>
      <c r="T148" s="53">
        <v>10</v>
      </c>
      <c r="U148" s="51" t="s">
        <v>174</v>
      </c>
      <c r="V148" s="53">
        <v>9</v>
      </c>
      <c r="W148" s="46" t="s">
        <v>164</v>
      </c>
      <c r="X148" s="54">
        <v>1030</v>
      </c>
      <c r="Y148" s="51">
        <v>52295600</v>
      </c>
      <c r="Z148" s="55">
        <v>1750</v>
      </c>
      <c r="AA148" s="55" t="s">
        <v>361</v>
      </c>
      <c r="AB148" s="56" t="s">
        <v>166</v>
      </c>
      <c r="AC148" s="57">
        <v>43738</v>
      </c>
      <c r="AD148" s="57">
        <v>43753</v>
      </c>
      <c r="AE148" s="58"/>
      <c r="AF148" s="59"/>
      <c r="AG148" s="60"/>
      <c r="AH148" s="61"/>
    </row>
    <row r="149" spans="1:34" s="62" customFormat="1" ht="84.95" customHeight="1" x14ac:dyDescent="0.2">
      <c r="A149" s="46">
        <v>2019</v>
      </c>
      <c r="B149" s="47">
        <v>43647</v>
      </c>
      <c r="C149" s="47">
        <v>43738</v>
      </c>
      <c r="D149" s="47" t="s">
        <v>950</v>
      </c>
      <c r="E149" s="48" t="s">
        <v>951</v>
      </c>
      <c r="F149" s="49" t="s">
        <v>952</v>
      </c>
      <c r="G149" s="49" t="s">
        <v>489</v>
      </c>
      <c r="H149" s="49" t="s">
        <v>953</v>
      </c>
      <c r="I149" s="48" t="s">
        <v>611</v>
      </c>
      <c r="J149" s="50">
        <v>43601</v>
      </c>
      <c r="K149" s="50"/>
      <c r="L149" s="51" t="s">
        <v>95</v>
      </c>
      <c r="M149" s="51" t="s">
        <v>170</v>
      </c>
      <c r="N149" s="51">
        <v>1449</v>
      </c>
      <c r="O149" s="46">
        <v>0</v>
      </c>
      <c r="P149" s="51" t="s">
        <v>101</v>
      </c>
      <c r="Q149" s="51" t="s">
        <v>171</v>
      </c>
      <c r="R149" s="52" t="s">
        <v>172</v>
      </c>
      <c r="S149" s="51" t="s">
        <v>173</v>
      </c>
      <c r="T149" s="53">
        <v>10</v>
      </c>
      <c r="U149" s="51" t="s">
        <v>174</v>
      </c>
      <c r="V149" s="53">
        <v>9</v>
      </c>
      <c r="W149" s="46" t="s">
        <v>164</v>
      </c>
      <c r="X149" s="54">
        <v>1030</v>
      </c>
      <c r="Y149" s="51">
        <v>52295600</v>
      </c>
      <c r="Z149" s="55">
        <v>2017</v>
      </c>
      <c r="AA149" s="55" t="s">
        <v>362</v>
      </c>
      <c r="AB149" s="56" t="s">
        <v>166</v>
      </c>
      <c r="AC149" s="57">
        <v>43738</v>
      </c>
      <c r="AD149" s="57">
        <v>43753</v>
      </c>
      <c r="AE149" s="58"/>
      <c r="AF149" s="59"/>
      <c r="AG149" s="60"/>
      <c r="AH149" s="61"/>
    </row>
    <row r="150" spans="1:34" s="62" customFormat="1" ht="84.95" customHeight="1" x14ac:dyDescent="0.2">
      <c r="A150" s="46">
        <v>2019</v>
      </c>
      <c r="B150" s="47">
        <v>43647</v>
      </c>
      <c r="C150" s="47">
        <v>43738</v>
      </c>
      <c r="D150" s="47" t="s">
        <v>954</v>
      </c>
      <c r="E150" s="48" t="s">
        <v>955</v>
      </c>
      <c r="F150" s="49" t="s">
        <v>956</v>
      </c>
      <c r="G150" s="49" t="s">
        <v>489</v>
      </c>
      <c r="H150" s="49" t="s">
        <v>957</v>
      </c>
      <c r="I150" s="48" t="s">
        <v>490</v>
      </c>
      <c r="J150" s="50">
        <v>43571</v>
      </c>
      <c r="K150" s="50"/>
      <c r="L150" s="51" t="s">
        <v>95</v>
      </c>
      <c r="M150" s="51" t="s">
        <v>170</v>
      </c>
      <c r="N150" s="51">
        <v>1449</v>
      </c>
      <c r="O150" s="46">
        <v>0</v>
      </c>
      <c r="P150" s="51" t="s">
        <v>101</v>
      </c>
      <c r="Q150" s="51" t="s">
        <v>171</v>
      </c>
      <c r="R150" s="52" t="s">
        <v>172</v>
      </c>
      <c r="S150" s="51" t="s">
        <v>173</v>
      </c>
      <c r="T150" s="53">
        <v>10</v>
      </c>
      <c r="U150" s="51" t="s">
        <v>174</v>
      </c>
      <c r="V150" s="53">
        <v>9</v>
      </c>
      <c r="W150" s="46" t="s">
        <v>164</v>
      </c>
      <c r="X150" s="54">
        <v>1030</v>
      </c>
      <c r="Y150" s="51">
        <v>52295600</v>
      </c>
      <c r="Z150" s="55">
        <v>2406</v>
      </c>
      <c r="AA150" s="55" t="s">
        <v>363</v>
      </c>
      <c r="AB150" s="56" t="s">
        <v>166</v>
      </c>
      <c r="AC150" s="57">
        <v>43738</v>
      </c>
      <c r="AD150" s="57">
        <v>43753</v>
      </c>
      <c r="AE150" s="58"/>
      <c r="AF150" s="59"/>
      <c r="AG150" s="60"/>
      <c r="AH150" s="61"/>
    </row>
    <row r="151" spans="1:34" s="62" customFormat="1" ht="84.95" customHeight="1" x14ac:dyDescent="0.2">
      <c r="A151" s="46">
        <v>2019</v>
      </c>
      <c r="B151" s="47">
        <v>43647</v>
      </c>
      <c r="C151" s="47">
        <v>43738</v>
      </c>
      <c r="D151" s="47" t="s">
        <v>958</v>
      </c>
      <c r="E151" s="48" t="s">
        <v>959</v>
      </c>
      <c r="F151" s="49" t="s">
        <v>960</v>
      </c>
      <c r="G151" s="49" t="s">
        <v>961</v>
      </c>
      <c r="H151" s="49" t="s">
        <v>177</v>
      </c>
      <c r="I151" s="48" t="s">
        <v>166</v>
      </c>
      <c r="J151" s="50">
        <v>43040</v>
      </c>
      <c r="K151" s="50"/>
      <c r="L151" s="51" t="s">
        <v>95</v>
      </c>
      <c r="M151" s="51" t="s">
        <v>170</v>
      </c>
      <c r="N151" s="51">
        <v>1449</v>
      </c>
      <c r="O151" s="46">
        <v>0</v>
      </c>
      <c r="P151" s="51" t="s">
        <v>101</v>
      </c>
      <c r="Q151" s="51" t="s">
        <v>171</v>
      </c>
      <c r="R151" s="52" t="s">
        <v>172</v>
      </c>
      <c r="S151" s="51" t="s">
        <v>173</v>
      </c>
      <c r="T151" s="53">
        <v>10</v>
      </c>
      <c r="U151" s="51" t="s">
        <v>174</v>
      </c>
      <c r="V151" s="53">
        <v>9</v>
      </c>
      <c r="W151" s="46" t="s">
        <v>164</v>
      </c>
      <c r="X151" s="54">
        <v>1030</v>
      </c>
      <c r="Y151" s="51">
        <v>52295600</v>
      </c>
      <c r="Z151" s="55">
        <v>1931</v>
      </c>
      <c r="AA151" s="55" t="s">
        <v>364</v>
      </c>
      <c r="AB151" s="56" t="s">
        <v>166</v>
      </c>
      <c r="AC151" s="57">
        <v>43738</v>
      </c>
      <c r="AD151" s="57">
        <v>43753</v>
      </c>
      <c r="AE151" s="58"/>
      <c r="AF151" s="59"/>
      <c r="AG151" s="60"/>
      <c r="AH151" s="61"/>
    </row>
    <row r="152" spans="1:34" s="62" customFormat="1" ht="84.95" customHeight="1" x14ac:dyDescent="0.2">
      <c r="A152" s="46">
        <v>2019</v>
      </c>
      <c r="B152" s="47">
        <v>43647</v>
      </c>
      <c r="C152" s="47">
        <v>43738</v>
      </c>
      <c r="D152" s="47" t="s">
        <v>589</v>
      </c>
      <c r="E152" s="48" t="s">
        <v>590</v>
      </c>
      <c r="F152" s="49" t="s">
        <v>962</v>
      </c>
      <c r="G152" s="49" t="s">
        <v>963</v>
      </c>
      <c r="H152" s="49" t="s">
        <v>964</v>
      </c>
      <c r="I152" s="48" t="s">
        <v>468</v>
      </c>
      <c r="J152" s="50">
        <v>42324</v>
      </c>
      <c r="K152" s="50"/>
      <c r="L152" s="51" t="s">
        <v>95</v>
      </c>
      <c r="M152" s="51" t="s">
        <v>170</v>
      </c>
      <c r="N152" s="51">
        <v>1449</v>
      </c>
      <c r="O152" s="46">
        <v>0</v>
      </c>
      <c r="P152" s="51" t="s">
        <v>101</v>
      </c>
      <c r="Q152" s="51" t="s">
        <v>171</v>
      </c>
      <c r="R152" s="52" t="s">
        <v>172</v>
      </c>
      <c r="S152" s="51" t="s">
        <v>173</v>
      </c>
      <c r="T152" s="53">
        <v>10</v>
      </c>
      <c r="U152" s="51" t="s">
        <v>174</v>
      </c>
      <c r="V152" s="53">
        <v>9</v>
      </c>
      <c r="W152" s="46" t="s">
        <v>164</v>
      </c>
      <c r="X152" s="54">
        <v>1030</v>
      </c>
      <c r="Y152" s="51">
        <v>52295600</v>
      </c>
      <c r="Z152" s="55">
        <v>1318</v>
      </c>
      <c r="AA152" s="55" t="s">
        <v>365</v>
      </c>
      <c r="AB152" s="56" t="s">
        <v>166</v>
      </c>
      <c r="AC152" s="57">
        <v>43738</v>
      </c>
      <c r="AD152" s="57">
        <v>43753</v>
      </c>
      <c r="AE152" s="58"/>
      <c r="AF152" s="59"/>
      <c r="AG152" s="60"/>
      <c r="AH152" s="61"/>
    </row>
    <row r="153" spans="1:34" s="62" customFormat="1" ht="84.95" customHeight="1" x14ac:dyDescent="0.2">
      <c r="A153" s="46">
        <v>2019</v>
      </c>
      <c r="B153" s="47">
        <v>43647</v>
      </c>
      <c r="C153" s="47">
        <v>43738</v>
      </c>
      <c r="D153" s="47" t="s">
        <v>589</v>
      </c>
      <c r="E153" s="48" t="s">
        <v>590</v>
      </c>
      <c r="F153" s="49" t="s">
        <v>965</v>
      </c>
      <c r="G153" s="49" t="s">
        <v>966</v>
      </c>
      <c r="H153" s="49" t="s">
        <v>863</v>
      </c>
      <c r="I153" s="48" t="s">
        <v>463</v>
      </c>
      <c r="J153" s="50">
        <v>41944</v>
      </c>
      <c r="K153" s="50"/>
      <c r="L153" s="51" t="s">
        <v>95</v>
      </c>
      <c r="M153" s="51" t="s">
        <v>170</v>
      </c>
      <c r="N153" s="51">
        <v>1449</v>
      </c>
      <c r="O153" s="46">
        <v>0</v>
      </c>
      <c r="P153" s="51" t="s">
        <v>101</v>
      </c>
      <c r="Q153" s="51" t="s">
        <v>171</v>
      </c>
      <c r="R153" s="52" t="s">
        <v>172</v>
      </c>
      <c r="S153" s="51" t="s">
        <v>173</v>
      </c>
      <c r="T153" s="53">
        <v>10</v>
      </c>
      <c r="U153" s="51" t="s">
        <v>174</v>
      </c>
      <c r="V153" s="53">
        <v>9</v>
      </c>
      <c r="W153" s="46" t="s">
        <v>164</v>
      </c>
      <c r="X153" s="54">
        <v>1030</v>
      </c>
      <c r="Y153" s="51">
        <v>52295600</v>
      </c>
      <c r="Z153" s="55">
        <v>1201</v>
      </c>
      <c r="AA153" s="55" t="s">
        <v>366</v>
      </c>
      <c r="AB153" s="56" t="s">
        <v>166</v>
      </c>
      <c r="AC153" s="57">
        <v>43738</v>
      </c>
      <c r="AD153" s="57">
        <v>43753</v>
      </c>
      <c r="AE153" s="58"/>
      <c r="AF153" s="59"/>
      <c r="AG153" s="60"/>
      <c r="AH153" s="61"/>
    </row>
    <row r="154" spans="1:34" s="62" customFormat="1" ht="84.95" customHeight="1" x14ac:dyDescent="0.2">
      <c r="A154" s="46">
        <v>2019</v>
      </c>
      <c r="B154" s="47">
        <v>43647</v>
      </c>
      <c r="C154" s="47">
        <v>43738</v>
      </c>
      <c r="D154" s="47" t="s">
        <v>967</v>
      </c>
      <c r="E154" s="48" t="s">
        <v>968</v>
      </c>
      <c r="F154" s="49" t="s">
        <v>969</v>
      </c>
      <c r="G154" s="49" t="s">
        <v>970</v>
      </c>
      <c r="H154" s="49" t="s">
        <v>765</v>
      </c>
      <c r="I154" s="48" t="s">
        <v>527</v>
      </c>
      <c r="J154" s="50">
        <v>42309</v>
      </c>
      <c r="K154" s="50"/>
      <c r="L154" s="51" t="s">
        <v>95</v>
      </c>
      <c r="M154" s="51" t="s">
        <v>170</v>
      </c>
      <c r="N154" s="51">
        <v>1449</v>
      </c>
      <c r="O154" s="46">
        <v>0</v>
      </c>
      <c r="P154" s="51" t="s">
        <v>101</v>
      </c>
      <c r="Q154" s="51" t="s">
        <v>171</v>
      </c>
      <c r="R154" s="52" t="s">
        <v>172</v>
      </c>
      <c r="S154" s="51" t="s">
        <v>173</v>
      </c>
      <c r="T154" s="53">
        <v>10</v>
      </c>
      <c r="U154" s="51" t="s">
        <v>174</v>
      </c>
      <c r="V154" s="53">
        <v>9</v>
      </c>
      <c r="W154" s="46" t="s">
        <v>164</v>
      </c>
      <c r="X154" s="54">
        <v>1030</v>
      </c>
      <c r="Y154" s="51">
        <v>52295600</v>
      </c>
      <c r="Z154" s="55">
        <v>1607</v>
      </c>
      <c r="AA154" s="55" t="s">
        <v>367</v>
      </c>
      <c r="AB154" s="56" t="s">
        <v>166</v>
      </c>
      <c r="AC154" s="57">
        <v>43738</v>
      </c>
      <c r="AD154" s="57">
        <v>43753</v>
      </c>
      <c r="AE154" s="58"/>
      <c r="AF154" s="59"/>
      <c r="AG154" s="60"/>
      <c r="AH154" s="61"/>
    </row>
    <row r="155" spans="1:34" s="62" customFormat="1" ht="84.95" customHeight="1" x14ac:dyDescent="0.2">
      <c r="A155" s="46">
        <v>2019</v>
      </c>
      <c r="B155" s="47">
        <v>43647</v>
      </c>
      <c r="C155" s="47">
        <v>43738</v>
      </c>
      <c r="D155" s="47" t="s">
        <v>539</v>
      </c>
      <c r="E155" s="48" t="s">
        <v>540</v>
      </c>
      <c r="F155" s="49" t="s">
        <v>971</v>
      </c>
      <c r="G155" s="49" t="s">
        <v>455</v>
      </c>
      <c r="H155" s="49" t="s">
        <v>649</v>
      </c>
      <c r="I155" s="48" t="s">
        <v>473</v>
      </c>
      <c r="J155" s="50">
        <v>41898</v>
      </c>
      <c r="K155" s="50"/>
      <c r="L155" s="51" t="s">
        <v>95</v>
      </c>
      <c r="M155" s="51" t="s">
        <v>170</v>
      </c>
      <c r="N155" s="51">
        <v>1449</v>
      </c>
      <c r="O155" s="46">
        <v>0</v>
      </c>
      <c r="P155" s="51" t="s">
        <v>101</v>
      </c>
      <c r="Q155" s="51" t="s">
        <v>171</v>
      </c>
      <c r="R155" s="52" t="s">
        <v>172</v>
      </c>
      <c r="S155" s="51" t="s">
        <v>173</v>
      </c>
      <c r="T155" s="53">
        <v>10</v>
      </c>
      <c r="U155" s="51" t="s">
        <v>174</v>
      </c>
      <c r="V155" s="53">
        <v>9</v>
      </c>
      <c r="W155" s="46" t="s">
        <v>164</v>
      </c>
      <c r="X155" s="54">
        <v>1030</v>
      </c>
      <c r="Y155" s="51">
        <v>52295600</v>
      </c>
      <c r="Z155" s="55">
        <v>1421</v>
      </c>
      <c r="AA155" s="55" t="s">
        <v>368</v>
      </c>
      <c r="AB155" s="56" t="s">
        <v>166</v>
      </c>
      <c r="AC155" s="57">
        <v>43738</v>
      </c>
      <c r="AD155" s="57">
        <v>43753</v>
      </c>
      <c r="AE155" s="58"/>
      <c r="AF155" s="59"/>
      <c r="AG155" s="60"/>
      <c r="AH155" s="61"/>
    </row>
    <row r="156" spans="1:34" s="62" customFormat="1" ht="84.95" customHeight="1" x14ac:dyDescent="0.2">
      <c r="A156" s="46">
        <v>2019</v>
      </c>
      <c r="B156" s="47">
        <v>43647</v>
      </c>
      <c r="C156" s="47">
        <v>43738</v>
      </c>
      <c r="D156" s="47" t="s">
        <v>972</v>
      </c>
      <c r="E156" s="48" t="s">
        <v>973</v>
      </c>
      <c r="F156" s="49" t="s">
        <v>974</v>
      </c>
      <c r="G156" s="49" t="s">
        <v>455</v>
      </c>
      <c r="H156" s="49" t="s">
        <v>975</v>
      </c>
      <c r="I156" s="48" t="s">
        <v>166</v>
      </c>
      <c r="J156" s="50">
        <v>39037</v>
      </c>
      <c r="K156" s="50"/>
      <c r="L156" s="51" t="s">
        <v>95</v>
      </c>
      <c r="M156" s="51" t="s">
        <v>170</v>
      </c>
      <c r="N156" s="51">
        <v>1449</v>
      </c>
      <c r="O156" s="46">
        <v>0</v>
      </c>
      <c r="P156" s="51" t="s">
        <v>101</v>
      </c>
      <c r="Q156" s="51" t="s">
        <v>171</v>
      </c>
      <c r="R156" s="52" t="s">
        <v>172</v>
      </c>
      <c r="S156" s="51" t="s">
        <v>173</v>
      </c>
      <c r="T156" s="53">
        <v>10</v>
      </c>
      <c r="U156" s="51" t="s">
        <v>174</v>
      </c>
      <c r="V156" s="53">
        <v>9</v>
      </c>
      <c r="W156" s="46" t="s">
        <v>164</v>
      </c>
      <c r="X156" s="54">
        <v>1030</v>
      </c>
      <c r="Y156" s="51">
        <v>52295600</v>
      </c>
      <c r="Z156" s="55">
        <v>1914</v>
      </c>
      <c r="AA156" s="55" t="s">
        <v>369</v>
      </c>
      <c r="AB156" s="56" t="s">
        <v>166</v>
      </c>
      <c r="AC156" s="57">
        <v>43738</v>
      </c>
      <c r="AD156" s="57">
        <v>43753</v>
      </c>
      <c r="AE156" s="58"/>
      <c r="AF156" s="59"/>
      <c r="AG156" s="60"/>
      <c r="AH156" s="61"/>
    </row>
    <row r="157" spans="1:34" s="62" customFormat="1" ht="84.95" customHeight="1" x14ac:dyDescent="0.2">
      <c r="A157" s="46">
        <v>2019</v>
      </c>
      <c r="B157" s="47">
        <v>43647</v>
      </c>
      <c r="C157" s="47">
        <v>43738</v>
      </c>
      <c r="D157" s="47" t="s">
        <v>539</v>
      </c>
      <c r="E157" s="48" t="s">
        <v>540</v>
      </c>
      <c r="F157" s="49" t="s">
        <v>976</v>
      </c>
      <c r="G157" s="49" t="s">
        <v>455</v>
      </c>
      <c r="H157" s="49" t="s">
        <v>977</v>
      </c>
      <c r="I157" s="48" t="s">
        <v>479</v>
      </c>
      <c r="J157" s="50">
        <v>42917</v>
      </c>
      <c r="K157" s="50"/>
      <c r="L157" s="51" t="s">
        <v>95</v>
      </c>
      <c r="M157" s="51" t="s">
        <v>170</v>
      </c>
      <c r="N157" s="51">
        <v>1449</v>
      </c>
      <c r="O157" s="46">
        <v>0</v>
      </c>
      <c r="P157" s="51" t="s">
        <v>101</v>
      </c>
      <c r="Q157" s="51" t="s">
        <v>171</v>
      </c>
      <c r="R157" s="52" t="s">
        <v>172</v>
      </c>
      <c r="S157" s="51" t="s">
        <v>173</v>
      </c>
      <c r="T157" s="53">
        <v>10</v>
      </c>
      <c r="U157" s="51" t="s">
        <v>174</v>
      </c>
      <c r="V157" s="53">
        <v>9</v>
      </c>
      <c r="W157" s="46" t="s">
        <v>164</v>
      </c>
      <c r="X157" s="54">
        <v>1030</v>
      </c>
      <c r="Y157" s="51">
        <v>52295600</v>
      </c>
      <c r="Z157" s="55">
        <v>1534</v>
      </c>
      <c r="AA157" s="55" t="s">
        <v>370</v>
      </c>
      <c r="AB157" s="56" t="s">
        <v>166</v>
      </c>
      <c r="AC157" s="57">
        <v>43738</v>
      </c>
      <c r="AD157" s="57">
        <v>43753</v>
      </c>
      <c r="AE157" s="58"/>
      <c r="AF157" s="59"/>
      <c r="AG157" s="60"/>
      <c r="AH157" s="61"/>
    </row>
    <row r="158" spans="1:34" s="62" customFormat="1" ht="84.95" customHeight="1" x14ac:dyDescent="0.2">
      <c r="A158" s="46">
        <v>2019</v>
      </c>
      <c r="B158" s="47">
        <v>43647</v>
      </c>
      <c r="C158" s="47">
        <v>43738</v>
      </c>
      <c r="D158" s="47" t="s">
        <v>978</v>
      </c>
      <c r="E158" s="48" t="s">
        <v>979</v>
      </c>
      <c r="F158" s="49" t="s">
        <v>980</v>
      </c>
      <c r="G158" s="49" t="s">
        <v>981</v>
      </c>
      <c r="H158" s="49" t="s">
        <v>982</v>
      </c>
      <c r="I158" s="48" t="s">
        <v>533</v>
      </c>
      <c r="J158" s="50">
        <v>40832</v>
      </c>
      <c r="K158" s="50"/>
      <c r="L158" s="51" t="s">
        <v>95</v>
      </c>
      <c r="M158" s="51" t="s">
        <v>170</v>
      </c>
      <c r="N158" s="51">
        <v>1449</v>
      </c>
      <c r="O158" s="46">
        <v>0</v>
      </c>
      <c r="P158" s="51" t="s">
        <v>101</v>
      </c>
      <c r="Q158" s="51" t="s">
        <v>171</v>
      </c>
      <c r="R158" s="52" t="s">
        <v>172</v>
      </c>
      <c r="S158" s="51" t="s">
        <v>173</v>
      </c>
      <c r="T158" s="53">
        <v>10</v>
      </c>
      <c r="U158" s="51" t="s">
        <v>174</v>
      </c>
      <c r="V158" s="53">
        <v>9</v>
      </c>
      <c r="W158" s="46" t="s">
        <v>164</v>
      </c>
      <c r="X158" s="54">
        <v>1030</v>
      </c>
      <c r="Y158" s="51">
        <v>52295600</v>
      </c>
      <c r="Z158" s="55">
        <v>2117</v>
      </c>
      <c r="AA158" s="55" t="s">
        <v>371</v>
      </c>
      <c r="AB158" s="56" t="s">
        <v>166</v>
      </c>
      <c r="AC158" s="57">
        <v>43738</v>
      </c>
      <c r="AD158" s="57">
        <v>43753</v>
      </c>
      <c r="AE158" s="58"/>
      <c r="AF158" s="59"/>
      <c r="AG158" s="60"/>
      <c r="AH158" s="61"/>
    </row>
    <row r="159" spans="1:34" s="62" customFormat="1" ht="84.95" customHeight="1" x14ac:dyDescent="0.2">
      <c r="A159" s="46">
        <v>2019</v>
      </c>
      <c r="B159" s="47">
        <v>43647</v>
      </c>
      <c r="C159" s="47">
        <v>43738</v>
      </c>
      <c r="D159" s="47" t="s">
        <v>983</v>
      </c>
      <c r="E159" s="48" t="s">
        <v>984</v>
      </c>
      <c r="F159" s="49" t="s">
        <v>985</v>
      </c>
      <c r="G159" s="49" t="s">
        <v>986</v>
      </c>
      <c r="H159" s="49" t="s">
        <v>877</v>
      </c>
      <c r="I159" s="48" t="s">
        <v>527</v>
      </c>
      <c r="J159" s="50">
        <v>40832</v>
      </c>
      <c r="K159" s="50"/>
      <c r="L159" s="51" t="s">
        <v>95</v>
      </c>
      <c r="M159" s="51" t="s">
        <v>170</v>
      </c>
      <c r="N159" s="51">
        <v>1449</v>
      </c>
      <c r="O159" s="46">
        <v>0</v>
      </c>
      <c r="P159" s="51" t="s">
        <v>101</v>
      </c>
      <c r="Q159" s="51" t="s">
        <v>171</v>
      </c>
      <c r="R159" s="52" t="s">
        <v>172</v>
      </c>
      <c r="S159" s="51" t="s">
        <v>173</v>
      </c>
      <c r="T159" s="53">
        <v>10</v>
      </c>
      <c r="U159" s="51" t="s">
        <v>174</v>
      </c>
      <c r="V159" s="53">
        <v>9</v>
      </c>
      <c r="W159" s="46" t="s">
        <v>164</v>
      </c>
      <c r="X159" s="54">
        <v>1030</v>
      </c>
      <c r="Y159" s="51">
        <v>52295600</v>
      </c>
      <c r="Z159" s="55">
        <v>2450</v>
      </c>
      <c r="AA159" s="55" t="s">
        <v>372</v>
      </c>
      <c r="AB159" s="56" t="s">
        <v>166</v>
      </c>
      <c r="AC159" s="57">
        <v>43738</v>
      </c>
      <c r="AD159" s="57">
        <v>43753</v>
      </c>
      <c r="AE159" s="58"/>
      <c r="AF159" s="59"/>
      <c r="AG159" s="60"/>
      <c r="AH159" s="61"/>
    </row>
    <row r="160" spans="1:34" s="62" customFormat="1" ht="84.95" customHeight="1" x14ac:dyDescent="0.2">
      <c r="A160" s="46">
        <v>2019</v>
      </c>
      <c r="B160" s="47">
        <v>43647</v>
      </c>
      <c r="C160" s="47">
        <v>43738</v>
      </c>
      <c r="D160" s="47" t="s">
        <v>589</v>
      </c>
      <c r="E160" s="48" t="s">
        <v>590</v>
      </c>
      <c r="F160" s="49" t="s">
        <v>987</v>
      </c>
      <c r="G160" s="49" t="s">
        <v>206</v>
      </c>
      <c r="H160" s="49" t="s">
        <v>988</v>
      </c>
      <c r="I160" s="48" t="s">
        <v>473</v>
      </c>
      <c r="J160" s="50">
        <v>42324</v>
      </c>
      <c r="K160" s="50"/>
      <c r="L160" s="51" t="s">
        <v>95</v>
      </c>
      <c r="M160" s="51" t="s">
        <v>170</v>
      </c>
      <c r="N160" s="51">
        <v>1449</v>
      </c>
      <c r="O160" s="46">
        <v>0</v>
      </c>
      <c r="P160" s="51" t="s">
        <v>101</v>
      </c>
      <c r="Q160" s="51" t="s">
        <v>171</v>
      </c>
      <c r="R160" s="52" t="s">
        <v>172</v>
      </c>
      <c r="S160" s="51" t="s">
        <v>173</v>
      </c>
      <c r="T160" s="53">
        <v>10</v>
      </c>
      <c r="U160" s="51" t="s">
        <v>174</v>
      </c>
      <c r="V160" s="53">
        <v>9</v>
      </c>
      <c r="W160" s="46" t="s">
        <v>164</v>
      </c>
      <c r="X160" s="54">
        <v>1030</v>
      </c>
      <c r="Y160" s="51">
        <v>52295600</v>
      </c>
      <c r="Z160" s="55">
        <v>1424</v>
      </c>
      <c r="AA160" s="55" t="s">
        <v>373</v>
      </c>
      <c r="AB160" s="56" t="s">
        <v>166</v>
      </c>
      <c r="AC160" s="57">
        <v>43738</v>
      </c>
      <c r="AD160" s="57">
        <v>43753</v>
      </c>
      <c r="AE160" s="58"/>
      <c r="AF160" s="59"/>
      <c r="AG160" s="60"/>
      <c r="AH160" s="61"/>
    </row>
    <row r="161" spans="1:34" s="62" customFormat="1" ht="84.95" customHeight="1" x14ac:dyDescent="0.2">
      <c r="A161" s="46">
        <v>2019</v>
      </c>
      <c r="B161" s="47">
        <v>43647</v>
      </c>
      <c r="C161" s="47">
        <v>43738</v>
      </c>
      <c r="D161" s="47" t="s">
        <v>539</v>
      </c>
      <c r="E161" s="48" t="s">
        <v>540</v>
      </c>
      <c r="F161" s="49" t="s">
        <v>989</v>
      </c>
      <c r="G161" s="49" t="s">
        <v>206</v>
      </c>
      <c r="H161" s="49" t="s">
        <v>616</v>
      </c>
      <c r="I161" s="48" t="s">
        <v>473</v>
      </c>
      <c r="J161" s="50">
        <v>42810</v>
      </c>
      <c r="K161" s="50"/>
      <c r="L161" s="51" t="s">
        <v>95</v>
      </c>
      <c r="M161" s="51" t="s">
        <v>170</v>
      </c>
      <c r="N161" s="51">
        <v>1449</v>
      </c>
      <c r="O161" s="46">
        <v>0</v>
      </c>
      <c r="P161" s="51" t="s">
        <v>101</v>
      </c>
      <c r="Q161" s="51" t="s">
        <v>171</v>
      </c>
      <c r="R161" s="52" t="s">
        <v>172</v>
      </c>
      <c r="S161" s="51" t="s">
        <v>173</v>
      </c>
      <c r="T161" s="53">
        <v>10</v>
      </c>
      <c r="U161" s="51" t="s">
        <v>174</v>
      </c>
      <c r="V161" s="53">
        <v>9</v>
      </c>
      <c r="W161" s="46" t="s">
        <v>164</v>
      </c>
      <c r="X161" s="54">
        <v>1030</v>
      </c>
      <c r="Y161" s="51">
        <v>52295600</v>
      </c>
      <c r="Z161" s="55">
        <v>1401</v>
      </c>
      <c r="AA161" s="55" t="s">
        <v>374</v>
      </c>
      <c r="AB161" s="56" t="s">
        <v>166</v>
      </c>
      <c r="AC161" s="57">
        <v>43738</v>
      </c>
      <c r="AD161" s="57">
        <v>43753</v>
      </c>
      <c r="AE161" s="58"/>
      <c r="AF161" s="59"/>
      <c r="AG161" s="60"/>
      <c r="AH161" s="61"/>
    </row>
    <row r="162" spans="1:34" s="62" customFormat="1" ht="84.95" customHeight="1" x14ac:dyDescent="0.2">
      <c r="A162" s="46">
        <v>2019</v>
      </c>
      <c r="B162" s="47">
        <v>43647</v>
      </c>
      <c r="C162" s="47">
        <v>43738</v>
      </c>
      <c r="D162" s="47" t="s">
        <v>990</v>
      </c>
      <c r="E162" s="48" t="s">
        <v>991</v>
      </c>
      <c r="F162" s="49" t="s">
        <v>992</v>
      </c>
      <c r="G162" s="49" t="s">
        <v>765</v>
      </c>
      <c r="H162" s="49" t="s">
        <v>176</v>
      </c>
      <c r="I162" s="48" t="s">
        <v>497</v>
      </c>
      <c r="J162" s="50">
        <v>41699</v>
      </c>
      <c r="K162" s="50"/>
      <c r="L162" s="51" t="s">
        <v>95</v>
      </c>
      <c r="M162" s="51" t="s">
        <v>170</v>
      </c>
      <c r="N162" s="51">
        <v>1449</v>
      </c>
      <c r="O162" s="46">
        <v>0</v>
      </c>
      <c r="P162" s="51" t="s">
        <v>101</v>
      </c>
      <c r="Q162" s="51" t="s">
        <v>171</v>
      </c>
      <c r="R162" s="52" t="s">
        <v>172</v>
      </c>
      <c r="S162" s="51" t="s">
        <v>173</v>
      </c>
      <c r="T162" s="53">
        <v>10</v>
      </c>
      <c r="U162" s="51" t="s">
        <v>174</v>
      </c>
      <c r="V162" s="53">
        <v>9</v>
      </c>
      <c r="W162" s="46" t="s">
        <v>164</v>
      </c>
      <c r="X162" s="54">
        <v>1030</v>
      </c>
      <c r="Y162" s="51">
        <v>52295600</v>
      </c>
      <c r="Z162" s="55">
        <v>2422</v>
      </c>
      <c r="AA162" s="55" t="s">
        <v>375</v>
      </c>
      <c r="AB162" s="56" t="s">
        <v>166</v>
      </c>
      <c r="AC162" s="57">
        <v>43738</v>
      </c>
      <c r="AD162" s="57">
        <v>43753</v>
      </c>
      <c r="AE162" s="58"/>
      <c r="AF162" s="59"/>
      <c r="AG162" s="60"/>
      <c r="AH162" s="61"/>
    </row>
    <row r="163" spans="1:34" s="62" customFormat="1" ht="84.95" customHeight="1" x14ac:dyDescent="0.2">
      <c r="A163" s="46">
        <v>2019</v>
      </c>
      <c r="B163" s="47">
        <v>43647</v>
      </c>
      <c r="C163" s="47">
        <v>43738</v>
      </c>
      <c r="D163" s="47" t="s">
        <v>563</v>
      </c>
      <c r="E163" s="48" t="s">
        <v>564</v>
      </c>
      <c r="F163" s="49" t="s">
        <v>993</v>
      </c>
      <c r="G163" s="49" t="s">
        <v>765</v>
      </c>
      <c r="H163" s="49" t="s">
        <v>621</v>
      </c>
      <c r="I163" s="48" t="s">
        <v>497</v>
      </c>
      <c r="J163" s="50">
        <v>43070</v>
      </c>
      <c r="K163" s="50"/>
      <c r="L163" s="51" t="s">
        <v>95</v>
      </c>
      <c r="M163" s="51" t="s">
        <v>170</v>
      </c>
      <c r="N163" s="51">
        <v>1449</v>
      </c>
      <c r="O163" s="46">
        <v>0</v>
      </c>
      <c r="P163" s="51" t="s">
        <v>101</v>
      </c>
      <c r="Q163" s="51" t="s">
        <v>171</v>
      </c>
      <c r="R163" s="52" t="s">
        <v>172</v>
      </c>
      <c r="S163" s="51" t="s">
        <v>173</v>
      </c>
      <c r="T163" s="53">
        <v>10</v>
      </c>
      <c r="U163" s="51" t="s">
        <v>174</v>
      </c>
      <c r="V163" s="53">
        <v>9</v>
      </c>
      <c r="W163" s="46" t="s">
        <v>164</v>
      </c>
      <c r="X163" s="54">
        <v>1030</v>
      </c>
      <c r="Y163" s="51">
        <v>52295600</v>
      </c>
      <c r="Z163" s="55">
        <v>1772</v>
      </c>
      <c r="AA163" s="55" t="s">
        <v>376</v>
      </c>
      <c r="AB163" s="56" t="s">
        <v>166</v>
      </c>
      <c r="AC163" s="57">
        <v>43738</v>
      </c>
      <c r="AD163" s="57">
        <v>43753</v>
      </c>
      <c r="AE163" s="58"/>
      <c r="AF163" s="59"/>
      <c r="AG163" s="60"/>
      <c r="AH163" s="61"/>
    </row>
    <row r="164" spans="1:34" s="62" customFormat="1" ht="84.95" customHeight="1" x14ac:dyDescent="0.2">
      <c r="A164" s="46">
        <v>2019</v>
      </c>
      <c r="B164" s="47">
        <v>43647</v>
      </c>
      <c r="C164" s="47">
        <v>43738</v>
      </c>
      <c r="D164" s="47" t="s">
        <v>860</v>
      </c>
      <c r="E164" s="48" t="s">
        <v>861</v>
      </c>
      <c r="F164" s="49" t="s">
        <v>994</v>
      </c>
      <c r="G164" s="49" t="s">
        <v>995</v>
      </c>
      <c r="H164" s="49" t="s">
        <v>855</v>
      </c>
      <c r="I164" s="48" t="s">
        <v>506</v>
      </c>
      <c r="J164" s="50">
        <v>42705</v>
      </c>
      <c r="K164" s="50"/>
      <c r="L164" s="51" t="s">
        <v>95</v>
      </c>
      <c r="M164" s="51" t="s">
        <v>170</v>
      </c>
      <c r="N164" s="51">
        <v>1449</v>
      </c>
      <c r="O164" s="46">
        <v>0</v>
      </c>
      <c r="P164" s="51" t="s">
        <v>101</v>
      </c>
      <c r="Q164" s="51" t="s">
        <v>171</v>
      </c>
      <c r="R164" s="52" t="s">
        <v>172</v>
      </c>
      <c r="S164" s="51" t="s">
        <v>173</v>
      </c>
      <c r="T164" s="53">
        <v>10</v>
      </c>
      <c r="U164" s="51" t="s">
        <v>174</v>
      </c>
      <c r="V164" s="53">
        <v>9</v>
      </c>
      <c r="W164" s="46" t="s">
        <v>164</v>
      </c>
      <c r="X164" s="54">
        <v>1030</v>
      </c>
      <c r="Y164" s="51">
        <v>52295600</v>
      </c>
      <c r="Z164" s="55">
        <v>2124</v>
      </c>
      <c r="AA164" s="55" t="s">
        <v>377</v>
      </c>
      <c r="AB164" s="56" t="s">
        <v>166</v>
      </c>
      <c r="AC164" s="57">
        <v>43738</v>
      </c>
      <c r="AD164" s="57">
        <v>43753</v>
      </c>
      <c r="AE164" s="58"/>
      <c r="AF164" s="59"/>
      <c r="AG164" s="60"/>
      <c r="AH164" s="61"/>
    </row>
    <row r="165" spans="1:34" s="62" customFormat="1" ht="84.95" customHeight="1" x14ac:dyDescent="0.2">
      <c r="A165" s="46">
        <v>2019</v>
      </c>
      <c r="B165" s="47">
        <v>43647</v>
      </c>
      <c r="C165" s="47">
        <v>43738</v>
      </c>
      <c r="D165" s="47" t="s">
        <v>996</v>
      </c>
      <c r="E165" s="48" t="s">
        <v>997</v>
      </c>
      <c r="F165" s="49" t="s">
        <v>998</v>
      </c>
      <c r="G165" s="49" t="s">
        <v>999</v>
      </c>
      <c r="H165" s="49" t="s">
        <v>621</v>
      </c>
      <c r="I165" s="48" t="s">
        <v>166</v>
      </c>
      <c r="J165" s="50">
        <v>43040</v>
      </c>
      <c r="K165" s="50"/>
      <c r="L165" s="51" t="s">
        <v>95</v>
      </c>
      <c r="M165" s="51" t="s">
        <v>170</v>
      </c>
      <c r="N165" s="51">
        <v>1449</v>
      </c>
      <c r="O165" s="46">
        <v>0</v>
      </c>
      <c r="P165" s="51" t="s">
        <v>101</v>
      </c>
      <c r="Q165" s="51" t="s">
        <v>171</v>
      </c>
      <c r="R165" s="52" t="s">
        <v>172</v>
      </c>
      <c r="S165" s="51" t="s">
        <v>173</v>
      </c>
      <c r="T165" s="53">
        <v>10</v>
      </c>
      <c r="U165" s="51" t="s">
        <v>174</v>
      </c>
      <c r="V165" s="53">
        <v>9</v>
      </c>
      <c r="W165" s="46" t="s">
        <v>164</v>
      </c>
      <c r="X165" s="54">
        <v>1030</v>
      </c>
      <c r="Y165" s="51">
        <v>52295600</v>
      </c>
      <c r="Z165" s="55">
        <v>1918</v>
      </c>
      <c r="AA165" s="55" t="s">
        <v>378</v>
      </c>
      <c r="AB165" s="56" t="s">
        <v>166</v>
      </c>
      <c r="AC165" s="57">
        <v>43738</v>
      </c>
      <c r="AD165" s="57">
        <v>43753</v>
      </c>
      <c r="AE165" s="58"/>
      <c r="AF165" s="59"/>
      <c r="AG165" s="60"/>
      <c r="AH165" s="61"/>
    </row>
    <row r="166" spans="1:34" s="62" customFormat="1" ht="84.95" customHeight="1" x14ac:dyDescent="0.2">
      <c r="A166" s="46">
        <v>2019</v>
      </c>
      <c r="B166" s="47">
        <v>43647</v>
      </c>
      <c r="C166" s="47">
        <v>43738</v>
      </c>
      <c r="D166" s="47" t="s">
        <v>582</v>
      </c>
      <c r="E166" s="48" t="s">
        <v>583</v>
      </c>
      <c r="F166" s="49" t="s">
        <v>1000</v>
      </c>
      <c r="G166" s="49" t="s">
        <v>484</v>
      </c>
      <c r="H166" s="49" t="s">
        <v>1001</v>
      </c>
      <c r="I166" s="48" t="s">
        <v>463</v>
      </c>
      <c r="J166" s="50">
        <v>40969</v>
      </c>
      <c r="K166" s="50"/>
      <c r="L166" s="51" t="s">
        <v>95</v>
      </c>
      <c r="M166" s="51" t="s">
        <v>170</v>
      </c>
      <c r="N166" s="51">
        <v>1449</v>
      </c>
      <c r="O166" s="46">
        <v>0</v>
      </c>
      <c r="P166" s="51" t="s">
        <v>101</v>
      </c>
      <c r="Q166" s="51" t="s">
        <v>171</v>
      </c>
      <c r="R166" s="52" t="s">
        <v>172</v>
      </c>
      <c r="S166" s="51" t="s">
        <v>173</v>
      </c>
      <c r="T166" s="53">
        <v>10</v>
      </c>
      <c r="U166" s="51" t="s">
        <v>174</v>
      </c>
      <c r="V166" s="53">
        <v>9</v>
      </c>
      <c r="W166" s="46" t="s">
        <v>164</v>
      </c>
      <c r="X166" s="54">
        <v>1030</v>
      </c>
      <c r="Y166" s="51">
        <v>52295600</v>
      </c>
      <c r="Z166" s="55">
        <v>1226</v>
      </c>
      <c r="AA166" s="55" t="s">
        <v>379</v>
      </c>
      <c r="AB166" s="56" t="s">
        <v>166</v>
      </c>
      <c r="AC166" s="57">
        <v>43738</v>
      </c>
      <c r="AD166" s="57">
        <v>43753</v>
      </c>
      <c r="AE166" s="58"/>
      <c r="AF166" s="59"/>
      <c r="AG166" s="60"/>
      <c r="AH166" s="61"/>
    </row>
    <row r="167" spans="1:34" s="62" customFormat="1" ht="84.95" customHeight="1" x14ac:dyDescent="0.2">
      <c r="A167" s="46">
        <v>2019</v>
      </c>
      <c r="B167" s="47">
        <v>43647</v>
      </c>
      <c r="C167" s="47">
        <v>43738</v>
      </c>
      <c r="D167" s="47" t="s">
        <v>860</v>
      </c>
      <c r="E167" s="48" t="s">
        <v>861</v>
      </c>
      <c r="F167" s="49" t="s">
        <v>1002</v>
      </c>
      <c r="G167" s="49" t="s">
        <v>871</v>
      </c>
      <c r="H167" s="49" t="s">
        <v>1003</v>
      </c>
      <c r="I167" s="48" t="s">
        <v>506</v>
      </c>
      <c r="J167" s="50">
        <v>42782</v>
      </c>
      <c r="K167" s="50"/>
      <c r="L167" s="51" t="s">
        <v>95</v>
      </c>
      <c r="M167" s="51" t="s">
        <v>170</v>
      </c>
      <c r="N167" s="51">
        <v>1449</v>
      </c>
      <c r="O167" s="46">
        <v>0</v>
      </c>
      <c r="P167" s="51" t="s">
        <v>101</v>
      </c>
      <c r="Q167" s="51" t="s">
        <v>171</v>
      </c>
      <c r="R167" s="52" t="s">
        <v>172</v>
      </c>
      <c r="S167" s="51" t="s">
        <v>173</v>
      </c>
      <c r="T167" s="53">
        <v>10</v>
      </c>
      <c r="U167" s="51" t="s">
        <v>174</v>
      </c>
      <c r="V167" s="53">
        <v>9</v>
      </c>
      <c r="W167" s="46" t="s">
        <v>164</v>
      </c>
      <c r="X167" s="54">
        <v>1030</v>
      </c>
      <c r="Y167" s="51">
        <v>52295600</v>
      </c>
      <c r="Z167" s="55">
        <v>2115</v>
      </c>
      <c r="AA167" s="55" t="s">
        <v>380</v>
      </c>
      <c r="AB167" s="56" t="s">
        <v>166</v>
      </c>
      <c r="AC167" s="57">
        <v>43738</v>
      </c>
      <c r="AD167" s="57">
        <v>43753</v>
      </c>
      <c r="AE167" s="58"/>
      <c r="AF167" s="59"/>
      <c r="AG167" s="60"/>
      <c r="AH167" s="61"/>
    </row>
    <row r="168" spans="1:34" s="62" customFormat="1" ht="84.95" customHeight="1" x14ac:dyDescent="0.2">
      <c r="A168" s="46">
        <v>2019</v>
      </c>
      <c r="B168" s="47">
        <v>43647</v>
      </c>
      <c r="C168" s="47">
        <v>43738</v>
      </c>
      <c r="D168" s="47" t="s">
        <v>539</v>
      </c>
      <c r="E168" s="48" t="s">
        <v>540</v>
      </c>
      <c r="F168" s="49" t="s">
        <v>1004</v>
      </c>
      <c r="G168" s="49" t="s">
        <v>871</v>
      </c>
      <c r="H168" s="49" t="s">
        <v>686</v>
      </c>
      <c r="I168" s="48" t="s">
        <v>463</v>
      </c>
      <c r="J168" s="50">
        <v>42598</v>
      </c>
      <c r="K168" s="50"/>
      <c r="L168" s="51" t="s">
        <v>95</v>
      </c>
      <c r="M168" s="51" t="s">
        <v>170</v>
      </c>
      <c r="N168" s="51">
        <v>1449</v>
      </c>
      <c r="O168" s="46">
        <v>0</v>
      </c>
      <c r="P168" s="51" t="s">
        <v>101</v>
      </c>
      <c r="Q168" s="51" t="s">
        <v>171</v>
      </c>
      <c r="R168" s="52" t="s">
        <v>172</v>
      </c>
      <c r="S168" s="51" t="s">
        <v>173</v>
      </c>
      <c r="T168" s="53">
        <v>10</v>
      </c>
      <c r="U168" s="51" t="s">
        <v>174</v>
      </c>
      <c r="V168" s="53">
        <v>9</v>
      </c>
      <c r="W168" s="46" t="s">
        <v>164</v>
      </c>
      <c r="X168" s="54">
        <v>1030</v>
      </c>
      <c r="Y168" s="51">
        <v>52295600</v>
      </c>
      <c r="Z168" s="55">
        <v>1215</v>
      </c>
      <c r="AA168" s="55" t="s">
        <v>381</v>
      </c>
      <c r="AB168" s="56" t="s">
        <v>166</v>
      </c>
      <c r="AC168" s="57">
        <v>43738</v>
      </c>
      <c r="AD168" s="57">
        <v>43753</v>
      </c>
      <c r="AE168" s="58"/>
      <c r="AF168" s="59"/>
      <c r="AG168" s="60"/>
      <c r="AH168" s="61"/>
    </row>
    <row r="169" spans="1:34" s="62" customFormat="1" ht="84.95" customHeight="1" x14ac:dyDescent="0.2">
      <c r="A169" s="46">
        <v>2019</v>
      </c>
      <c r="B169" s="47">
        <v>43647</v>
      </c>
      <c r="C169" s="47">
        <v>43738</v>
      </c>
      <c r="D169" s="47" t="s">
        <v>1005</v>
      </c>
      <c r="E169" s="48" t="s">
        <v>1006</v>
      </c>
      <c r="F169" s="49" t="s">
        <v>1007</v>
      </c>
      <c r="G169" s="49" t="s">
        <v>871</v>
      </c>
      <c r="H169" s="49" t="s">
        <v>724</v>
      </c>
      <c r="I169" s="48" t="s">
        <v>166</v>
      </c>
      <c r="J169" s="50">
        <v>43466</v>
      </c>
      <c r="K169" s="50"/>
      <c r="L169" s="51" t="s">
        <v>95</v>
      </c>
      <c r="M169" s="51" t="s">
        <v>170</v>
      </c>
      <c r="N169" s="51">
        <v>1449</v>
      </c>
      <c r="O169" s="46">
        <v>0</v>
      </c>
      <c r="P169" s="51" t="s">
        <v>101</v>
      </c>
      <c r="Q169" s="51" t="s">
        <v>171</v>
      </c>
      <c r="R169" s="52" t="s">
        <v>172</v>
      </c>
      <c r="S169" s="51" t="s">
        <v>173</v>
      </c>
      <c r="T169" s="53">
        <v>10</v>
      </c>
      <c r="U169" s="51" t="s">
        <v>174</v>
      </c>
      <c r="V169" s="53">
        <v>9</v>
      </c>
      <c r="W169" s="46" t="s">
        <v>164</v>
      </c>
      <c r="X169" s="54">
        <v>1030</v>
      </c>
      <c r="Y169" s="51">
        <v>52295600</v>
      </c>
      <c r="Z169" s="55">
        <v>1822</v>
      </c>
      <c r="AA169" s="55" t="s">
        <v>382</v>
      </c>
      <c r="AB169" s="56" t="s">
        <v>166</v>
      </c>
      <c r="AC169" s="57">
        <v>43738</v>
      </c>
      <c r="AD169" s="57">
        <v>43753</v>
      </c>
      <c r="AE169" s="58"/>
      <c r="AF169" s="59"/>
      <c r="AG169" s="60"/>
      <c r="AH169" s="61"/>
    </row>
    <row r="170" spans="1:34" s="62" customFormat="1" ht="84.95" customHeight="1" x14ac:dyDescent="0.2">
      <c r="A170" s="46">
        <v>2019</v>
      </c>
      <c r="B170" s="47">
        <v>43647</v>
      </c>
      <c r="C170" s="47">
        <v>43738</v>
      </c>
      <c r="D170" s="47" t="s">
        <v>1008</v>
      </c>
      <c r="E170" s="48" t="s">
        <v>1009</v>
      </c>
      <c r="F170" s="49" t="s">
        <v>520</v>
      </c>
      <c r="G170" s="49" t="s">
        <v>1010</v>
      </c>
      <c r="H170" s="49" t="s">
        <v>695</v>
      </c>
      <c r="I170" s="48" t="s">
        <v>511</v>
      </c>
      <c r="J170" s="50">
        <v>39037</v>
      </c>
      <c r="K170" s="50"/>
      <c r="L170" s="51" t="s">
        <v>95</v>
      </c>
      <c r="M170" s="51" t="s">
        <v>170</v>
      </c>
      <c r="N170" s="51">
        <v>1449</v>
      </c>
      <c r="O170" s="46">
        <v>0</v>
      </c>
      <c r="P170" s="51" t="s">
        <v>101</v>
      </c>
      <c r="Q170" s="51" t="s">
        <v>171</v>
      </c>
      <c r="R170" s="52" t="s">
        <v>172</v>
      </c>
      <c r="S170" s="51" t="s">
        <v>173</v>
      </c>
      <c r="T170" s="53">
        <v>10</v>
      </c>
      <c r="U170" s="51" t="s">
        <v>174</v>
      </c>
      <c r="V170" s="53">
        <v>9</v>
      </c>
      <c r="W170" s="46" t="s">
        <v>164</v>
      </c>
      <c r="X170" s="54">
        <v>1030</v>
      </c>
      <c r="Y170" s="51">
        <v>52295600</v>
      </c>
      <c r="Z170" s="55">
        <v>1833</v>
      </c>
      <c r="AA170" s="55" t="s">
        <v>383</v>
      </c>
      <c r="AB170" s="56" t="s">
        <v>166</v>
      </c>
      <c r="AC170" s="57">
        <v>43738</v>
      </c>
      <c r="AD170" s="57">
        <v>43753</v>
      </c>
      <c r="AE170" s="58"/>
      <c r="AF170" s="59"/>
      <c r="AG170" s="60"/>
      <c r="AH170" s="61"/>
    </row>
    <row r="171" spans="1:34" s="62" customFormat="1" ht="84.95" customHeight="1" x14ac:dyDescent="0.2">
      <c r="A171" s="46">
        <v>2019</v>
      </c>
      <c r="B171" s="47">
        <v>43647</v>
      </c>
      <c r="C171" s="47">
        <v>43738</v>
      </c>
      <c r="D171" s="47" t="s">
        <v>582</v>
      </c>
      <c r="E171" s="48" t="s">
        <v>583</v>
      </c>
      <c r="F171" s="49" t="s">
        <v>1011</v>
      </c>
      <c r="G171" s="49" t="s">
        <v>1012</v>
      </c>
      <c r="H171" s="49" t="s">
        <v>177</v>
      </c>
      <c r="I171" s="48" t="s">
        <v>463</v>
      </c>
      <c r="J171" s="50">
        <v>43206</v>
      </c>
      <c r="K171" s="50"/>
      <c r="L171" s="51" t="s">
        <v>95</v>
      </c>
      <c r="M171" s="51" t="s">
        <v>170</v>
      </c>
      <c r="N171" s="51">
        <v>1449</v>
      </c>
      <c r="O171" s="46">
        <v>0</v>
      </c>
      <c r="P171" s="51" t="s">
        <v>101</v>
      </c>
      <c r="Q171" s="51" t="s">
        <v>171</v>
      </c>
      <c r="R171" s="52" t="s">
        <v>172</v>
      </c>
      <c r="S171" s="51" t="s">
        <v>173</v>
      </c>
      <c r="T171" s="53">
        <v>10</v>
      </c>
      <c r="U171" s="51" t="s">
        <v>174</v>
      </c>
      <c r="V171" s="53">
        <v>9</v>
      </c>
      <c r="W171" s="46" t="s">
        <v>164</v>
      </c>
      <c r="X171" s="54">
        <v>1030</v>
      </c>
      <c r="Y171" s="51">
        <v>52295600</v>
      </c>
      <c r="Z171" s="55">
        <v>1244</v>
      </c>
      <c r="AA171" s="55" t="s">
        <v>384</v>
      </c>
      <c r="AB171" s="56" t="s">
        <v>166</v>
      </c>
      <c r="AC171" s="57">
        <v>43738</v>
      </c>
      <c r="AD171" s="57">
        <v>43753</v>
      </c>
      <c r="AE171" s="58"/>
      <c r="AF171" s="59"/>
      <c r="AG171" s="60"/>
      <c r="AH171" s="61"/>
    </row>
    <row r="172" spans="1:34" s="62" customFormat="1" ht="84.95" customHeight="1" x14ac:dyDescent="0.2">
      <c r="A172" s="46">
        <v>2019</v>
      </c>
      <c r="B172" s="47">
        <v>43647</v>
      </c>
      <c r="C172" s="47">
        <v>43738</v>
      </c>
      <c r="D172" s="47" t="s">
        <v>1013</v>
      </c>
      <c r="E172" s="48" t="s">
        <v>1014</v>
      </c>
      <c r="F172" s="49" t="s">
        <v>1015</v>
      </c>
      <c r="G172" s="49" t="s">
        <v>616</v>
      </c>
      <c r="H172" s="49" t="s">
        <v>577</v>
      </c>
      <c r="I172" s="48" t="s">
        <v>533</v>
      </c>
      <c r="J172" s="50">
        <v>41959</v>
      </c>
      <c r="K172" s="50"/>
      <c r="L172" s="51" t="s">
        <v>95</v>
      </c>
      <c r="M172" s="51" t="s">
        <v>170</v>
      </c>
      <c r="N172" s="51">
        <v>1449</v>
      </c>
      <c r="O172" s="46">
        <v>0</v>
      </c>
      <c r="P172" s="51" t="s">
        <v>101</v>
      </c>
      <c r="Q172" s="51" t="s">
        <v>171</v>
      </c>
      <c r="R172" s="52" t="s">
        <v>172</v>
      </c>
      <c r="S172" s="51" t="s">
        <v>173</v>
      </c>
      <c r="T172" s="53">
        <v>10</v>
      </c>
      <c r="U172" s="51" t="s">
        <v>174</v>
      </c>
      <c r="V172" s="53">
        <v>9</v>
      </c>
      <c r="W172" s="46" t="s">
        <v>164</v>
      </c>
      <c r="X172" s="54">
        <v>1030</v>
      </c>
      <c r="Y172" s="51">
        <v>52295600</v>
      </c>
      <c r="Z172" s="55">
        <v>2426</v>
      </c>
      <c r="AA172" s="55" t="s">
        <v>385</v>
      </c>
      <c r="AB172" s="56" t="s">
        <v>166</v>
      </c>
      <c r="AC172" s="57">
        <v>43738</v>
      </c>
      <c r="AD172" s="57">
        <v>43753</v>
      </c>
      <c r="AE172" s="58"/>
      <c r="AF172" s="59"/>
      <c r="AG172" s="60"/>
      <c r="AH172" s="61"/>
    </row>
    <row r="173" spans="1:34" s="62" customFormat="1" ht="84.95" customHeight="1" x14ac:dyDescent="0.2">
      <c r="A173" s="46">
        <v>2019</v>
      </c>
      <c r="B173" s="47">
        <v>43647</v>
      </c>
      <c r="C173" s="47">
        <v>43738</v>
      </c>
      <c r="D173" s="47" t="s">
        <v>563</v>
      </c>
      <c r="E173" s="48" t="s">
        <v>564</v>
      </c>
      <c r="F173" s="49" t="s">
        <v>1016</v>
      </c>
      <c r="G173" s="49" t="s">
        <v>1017</v>
      </c>
      <c r="H173" s="49" t="s">
        <v>621</v>
      </c>
      <c r="I173" s="48" t="s">
        <v>497</v>
      </c>
      <c r="J173" s="50">
        <v>41898</v>
      </c>
      <c r="K173" s="50"/>
      <c r="L173" s="51" t="s">
        <v>95</v>
      </c>
      <c r="M173" s="51" t="s">
        <v>170</v>
      </c>
      <c r="N173" s="51">
        <v>1449</v>
      </c>
      <c r="O173" s="46">
        <v>0</v>
      </c>
      <c r="P173" s="51" t="s">
        <v>101</v>
      </c>
      <c r="Q173" s="51" t="s">
        <v>171</v>
      </c>
      <c r="R173" s="52" t="s">
        <v>172</v>
      </c>
      <c r="S173" s="51" t="s">
        <v>173</v>
      </c>
      <c r="T173" s="53">
        <v>10</v>
      </c>
      <c r="U173" s="51" t="s">
        <v>174</v>
      </c>
      <c r="V173" s="53">
        <v>9</v>
      </c>
      <c r="W173" s="46" t="s">
        <v>164</v>
      </c>
      <c r="X173" s="54">
        <v>1030</v>
      </c>
      <c r="Y173" s="51">
        <v>52295600</v>
      </c>
      <c r="Z173" s="55">
        <v>1788</v>
      </c>
      <c r="AA173" s="55" t="s">
        <v>386</v>
      </c>
      <c r="AB173" s="56" t="s">
        <v>166</v>
      </c>
      <c r="AC173" s="57">
        <v>43738</v>
      </c>
      <c r="AD173" s="57">
        <v>43753</v>
      </c>
      <c r="AE173" s="58"/>
      <c r="AF173" s="59"/>
      <c r="AG173" s="60"/>
      <c r="AH173" s="61"/>
    </row>
    <row r="174" spans="1:34" s="62" customFormat="1" ht="84.95" customHeight="1" x14ac:dyDescent="0.2">
      <c r="A174" s="46">
        <v>2019</v>
      </c>
      <c r="B174" s="47">
        <v>43647</v>
      </c>
      <c r="C174" s="47">
        <v>43738</v>
      </c>
      <c r="D174" s="47" t="s">
        <v>1018</v>
      </c>
      <c r="E174" s="48" t="s">
        <v>1019</v>
      </c>
      <c r="F174" s="49" t="s">
        <v>1020</v>
      </c>
      <c r="G174" s="49" t="s">
        <v>1021</v>
      </c>
      <c r="H174" s="49" t="s">
        <v>621</v>
      </c>
      <c r="I174" s="48" t="s">
        <v>166</v>
      </c>
      <c r="J174" s="50">
        <v>43571</v>
      </c>
      <c r="K174" s="50"/>
      <c r="L174" s="51" t="s">
        <v>95</v>
      </c>
      <c r="M174" s="51" t="s">
        <v>170</v>
      </c>
      <c r="N174" s="51">
        <v>1449</v>
      </c>
      <c r="O174" s="46">
        <v>0</v>
      </c>
      <c r="P174" s="51" t="s">
        <v>101</v>
      </c>
      <c r="Q174" s="51" t="s">
        <v>171</v>
      </c>
      <c r="R174" s="52" t="s">
        <v>172</v>
      </c>
      <c r="S174" s="51" t="s">
        <v>173</v>
      </c>
      <c r="T174" s="53">
        <v>10</v>
      </c>
      <c r="U174" s="51" t="s">
        <v>174</v>
      </c>
      <c r="V174" s="53">
        <v>9</v>
      </c>
      <c r="W174" s="46" t="s">
        <v>164</v>
      </c>
      <c r="X174" s="54">
        <v>1030</v>
      </c>
      <c r="Y174" s="51">
        <v>52295600</v>
      </c>
      <c r="Z174" s="55">
        <v>0</v>
      </c>
      <c r="AA174" s="55" t="s">
        <v>387</v>
      </c>
      <c r="AB174" s="56" t="s">
        <v>166</v>
      </c>
      <c r="AC174" s="57">
        <v>43738</v>
      </c>
      <c r="AD174" s="57">
        <v>43753</v>
      </c>
      <c r="AE174" s="58"/>
      <c r="AF174" s="59"/>
      <c r="AG174" s="60"/>
      <c r="AH174" s="61"/>
    </row>
    <row r="175" spans="1:34" s="62" customFormat="1" ht="84.95" customHeight="1" x14ac:dyDescent="0.2">
      <c r="A175" s="46">
        <v>2019</v>
      </c>
      <c r="B175" s="47">
        <v>43647</v>
      </c>
      <c r="C175" s="47">
        <v>43738</v>
      </c>
      <c r="D175" s="47" t="s">
        <v>539</v>
      </c>
      <c r="E175" s="48" t="s">
        <v>540</v>
      </c>
      <c r="F175" s="49" t="s">
        <v>1022</v>
      </c>
      <c r="G175" s="49" t="s">
        <v>1023</v>
      </c>
      <c r="H175" s="49" t="s">
        <v>1024</v>
      </c>
      <c r="I175" s="48" t="s">
        <v>468</v>
      </c>
      <c r="J175" s="50">
        <v>42309</v>
      </c>
      <c r="K175" s="50"/>
      <c r="L175" s="51" t="s">
        <v>95</v>
      </c>
      <c r="M175" s="51" t="s">
        <v>170</v>
      </c>
      <c r="N175" s="51">
        <v>1449</v>
      </c>
      <c r="O175" s="46">
        <v>0</v>
      </c>
      <c r="P175" s="51" t="s">
        <v>101</v>
      </c>
      <c r="Q175" s="51" t="s">
        <v>171</v>
      </c>
      <c r="R175" s="52" t="s">
        <v>172</v>
      </c>
      <c r="S175" s="51" t="s">
        <v>173</v>
      </c>
      <c r="T175" s="53">
        <v>10</v>
      </c>
      <c r="U175" s="51" t="s">
        <v>174</v>
      </c>
      <c r="V175" s="53">
        <v>9</v>
      </c>
      <c r="W175" s="46" t="s">
        <v>164</v>
      </c>
      <c r="X175" s="54">
        <v>1030</v>
      </c>
      <c r="Y175" s="51">
        <v>52295600</v>
      </c>
      <c r="Z175" s="55">
        <v>1323</v>
      </c>
      <c r="AA175" s="55" t="s">
        <v>388</v>
      </c>
      <c r="AB175" s="56" t="s">
        <v>166</v>
      </c>
      <c r="AC175" s="57">
        <v>43738</v>
      </c>
      <c r="AD175" s="57">
        <v>43753</v>
      </c>
      <c r="AE175" s="58"/>
      <c r="AF175" s="59"/>
      <c r="AG175" s="60"/>
      <c r="AH175" s="61"/>
    </row>
    <row r="176" spans="1:34" s="62" customFormat="1" ht="84.95" customHeight="1" x14ac:dyDescent="0.2">
      <c r="A176" s="46">
        <v>2019</v>
      </c>
      <c r="B176" s="47">
        <v>43647</v>
      </c>
      <c r="C176" s="47">
        <v>43738</v>
      </c>
      <c r="D176" s="47" t="s">
        <v>539</v>
      </c>
      <c r="E176" s="48" t="s">
        <v>540</v>
      </c>
      <c r="F176" s="49" t="s">
        <v>1025</v>
      </c>
      <c r="G176" s="49" t="s">
        <v>1026</v>
      </c>
      <c r="H176" s="49" t="s">
        <v>686</v>
      </c>
      <c r="I176" s="48" t="s">
        <v>485</v>
      </c>
      <c r="J176" s="50">
        <v>41898</v>
      </c>
      <c r="K176" s="50"/>
      <c r="L176" s="51" t="s">
        <v>95</v>
      </c>
      <c r="M176" s="51" t="s">
        <v>170</v>
      </c>
      <c r="N176" s="51">
        <v>1449</v>
      </c>
      <c r="O176" s="46">
        <v>0</v>
      </c>
      <c r="P176" s="51" t="s">
        <v>101</v>
      </c>
      <c r="Q176" s="51" t="s">
        <v>171</v>
      </c>
      <c r="R176" s="52" t="s">
        <v>172</v>
      </c>
      <c r="S176" s="51" t="s">
        <v>173</v>
      </c>
      <c r="T176" s="53">
        <v>10</v>
      </c>
      <c r="U176" s="51" t="s">
        <v>174</v>
      </c>
      <c r="V176" s="53">
        <v>9</v>
      </c>
      <c r="W176" s="46" t="s">
        <v>164</v>
      </c>
      <c r="X176" s="54">
        <v>1030</v>
      </c>
      <c r="Y176" s="51">
        <v>52295600</v>
      </c>
      <c r="Z176" s="55">
        <v>2522</v>
      </c>
      <c r="AA176" s="55" t="s">
        <v>389</v>
      </c>
      <c r="AB176" s="56" t="s">
        <v>166</v>
      </c>
      <c r="AC176" s="57">
        <v>43738</v>
      </c>
      <c r="AD176" s="57">
        <v>43753</v>
      </c>
      <c r="AE176" s="58"/>
      <c r="AF176" s="59"/>
      <c r="AG176" s="60"/>
      <c r="AH176" s="61"/>
    </row>
    <row r="177" spans="1:34" s="62" customFormat="1" ht="84.95" customHeight="1" x14ac:dyDescent="0.2">
      <c r="A177" s="46">
        <v>2019</v>
      </c>
      <c r="B177" s="47">
        <v>43647</v>
      </c>
      <c r="C177" s="47">
        <v>43738</v>
      </c>
      <c r="D177" s="47" t="s">
        <v>582</v>
      </c>
      <c r="E177" s="48" t="s">
        <v>583</v>
      </c>
      <c r="F177" s="49" t="s">
        <v>1027</v>
      </c>
      <c r="G177" s="49" t="s">
        <v>1026</v>
      </c>
      <c r="H177" s="49" t="s">
        <v>704</v>
      </c>
      <c r="I177" s="48" t="s">
        <v>485</v>
      </c>
      <c r="J177" s="50">
        <v>41898</v>
      </c>
      <c r="K177" s="50"/>
      <c r="L177" s="51" t="s">
        <v>95</v>
      </c>
      <c r="M177" s="51" t="s">
        <v>170</v>
      </c>
      <c r="N177" s="51">
        <v>1449</v>
      </c>
      <c r="O177" s="46">
        <v>0</v>
      </c>
      <c r="P177" s="51" t="s">
        <v>101</v>
      </c>
      <c r="Q177" s="51" t="s">
        <v>171</v>
      </c>
      <c r="R177" s="52" t="s">
        <v>172</v>
      </c>
      <c r="S177" s="51" t="s">
        <v>173</v>
      </c>
      <c r="T177" s="53">
        <v>10</v>
      </c>
      <c r="U177" s="51" t="s">
        <v>174</v>
      </c>
      <c r="V177" s="53">
        <v>9</v>
      </c>
      <c r="W177" s="46" t="s">
        <v>164</v>
      </c>
      <c r="X177" s="54">
        <v>1030</v>
      </c>
      <c r="Y177" s="51">
        <v>52295600</v>
      </c>
      <c r="Z177" s="55">
        <v>2520</v>
      </c>
      <c r="AA177" s="55" t="s">
        <v>390</v>
      </c>
      <c r="AB177" s="56" t="s">
        <v>166</v>
      </c>
      <c r="AC177" s="57">
        <v>43738</v>
      </c>
      <c r="AD177" s="57">
        <v>43753</v>
      </c>
      <c r="AE177" s="58"/>
      <c r="AF177" s="59"/>
      <c r="AG177" s="60"/>
      <c r="AH177" s="61"/>
    </row>
    <row r="178" spans="1:34" s="62" customFormat="1" ht="84.95" customHeight="1" x14ac:dyDescent="0.2">
      <c r="A178" s="46">
        <v>2019</v>
      </c>
      <c r="B178" s="47">
        <v>43647</v>
      </c>
      <c r="C178" s="47">
        <v>43738</v>
      </c>
      <c r="D178" s="47" t="s">
        <v>1028</v>
      </c>
      <c r="E178" s="48" t="s">
        <v>1029</v>
      </c>
      <c r="F178" s="49" t="s">
        <v>848</v>
      </c>
      <c r="G178" s="49" t="s">
        <v>1026</v>
      </c>
      <c r="H178" s="49" t="s">
        <v>593</v>
      </c>
      <c r="I178" s="48" t="s">
        <v>166</v>
      </c>
      <c r="J178" s="50">
        <v>43175</v>
      </c>
      <c r="K178" s="50"/>
      <c r="L178" s="51" t="s">
        <v>95</v>
      </c>
      <c r="M178" s="51" t="s">
        <v>170</v>
      </c>
      <c r="N178" s="51">
        <v>1449</v>
      </c>
      <c r="O178" s="46">
        <v>0</v>
      </c>
      <c r="P178" s="51" t="s">
        <v>101</v>
      </c>
      <c r="Q178" s="51" t="s">
        <v>171</v>
      </c>
      <c r="R178" s="52" t="s">
        <v>172</v>
      </c>
      <c r="S178" s="51" t="s">
        <v>173</v>
      </c>
      <c r="T178" s="53">
        <v>10</v>
      </c>
      <c r="U178" s="51" t="s">
        <v>174</v>
      </c>
      <c r="V178" s="53">
        <v>9</v>
      </c>
      <c r="W178" s="46" t="s">
        <v>164</v>
      </c>
      <c r="X178" s="54">
        <v>1030</v>
      </c>
      <c r="Y178" s="51">
        <v>52295600</v>
      </c>
      <c r="Z178" s="55">
        <v>1970</v>
      </c>
      <c r="AA178" s="55" t="s">
        <v>391</v>
      </c>
      <c r="AB178" s="56" t="s">
        <v>166</v>
      </c>
      <c r="AC178" s="57">
        <v>43738</v>
      </c>
      <c r="AD178" s="57">
        <v>43753</v>
      </c>
      <c r="AE178" s="58"/>
      <c r="AF178" s="59"/>
      <c r="AG178" s="60"/>
      <c r="AH178" s="61"/>
    </row>
    <row r="179" spans="1:34" s="62" customFormat="1" ht="84.95" customHeight="1" x14ac:dyDescent="0.2">
      <c r="A179" s="46">
        <v>2019</v>
      </c>
      <c r="B179" s="47">
        <v>43647</v>
      </c>
      <c r="C179" s="47">
        <v>43738</v>
      </c>
      <c r="D179" s="47" t="s">
        <v>1030</v>
      </c>
      <c r="E179" s="48" t="s">
        <v>1031</v>
      </c>
      <c r="F179" s="49" t="s">
        <v>904</v>
      </c>
      <c r="G179" s="49" t="s">
        <v>1032</v>
      </c>
      <c r="H179" s="49" t="s">
        <v>1033</v>
      </c>
      <c r="I179" s="48" t="s">
        <v>490</v>
      </c>
      <c r="J179" s="50">
        <v>43175</v>
      </c>
      <c r="K179" s="50"/>
      <c r="L179" s="51" t="s">
        <v>95</v>
      </c>
      <c r="M179" s="51" t="s">
        <v>170</v>
      </c>
      <c r="N179" s="51">
        <v>1449</v>
      </c>
      <c r="O179" s="46">
        <v>0</v>
      </c>
      <c r="P179" s="51" t="s">
        <v>101</v>
      </c>
      <c r="Q179" s="51" t="s">
        <v>171</v>
      </c>
      <c r="R179" s="52" t="s">
        <v>172</v>
      </c>
      <c r="S179" s="51" t="s">
        <v>173</v>
      </c>
      <c r="T179" s="53">
        <v>10</v>
      </c>
      <c r="U179" s="51" t="s">
        <v>174</v>
      </c>
      <c r="V179" s="53">
        <v>9</v>
      </c>
      <c r="W179" s="46" t="s">
        <v>164</v>
      </c>
      <c r="X179" s="54">
        <v>1030</v>
      </c>
      <c r="Y179" s="51">
        <v>52295600</v>
      </c>
      <c r="Z179" s="55">
        <v>2408</v>
      </c>
      <c r="AA179" s="55" t="s">
        <v>392</v>
      </c>
      <c r="AB179" s="56" t="s">
        <v>166</v>
      </c>
      <c r="AC179" s="57">
        <v>43738</v>
      </c>
      <c r="AD179" s="57">
        <v>43753</v>
      </c>
      <c r="AE179" s="58"/>
      <c r="AF179" s="59"/>
      <c r="AG179" s="60"/>
      <c r="AH179" s="61"/>
    </row>
    <row r="180" spans="1:34" s="62" customFormat="1" ht="84.95" customHeight="1" x14ac:dyDescent="0.2">
      <c r="A180" s="46">
        <v>2019</v>
      </c>
      <c r="B180" s="47">
        <v>43647</v>
      </c>
      <c r="C180" s="47">
        <v>43738</v>
      </c>
      <c r="D180" s="47" t="s">
        <v>1034</v>
      </c>
      <c r="E180" s="48" t="s">
        <v>1035</v>
      </c>
      <c r="F180" s="49" t="s">
        <v>819</v>
      </c>
      <c r="G180" s="49" t="s">
        <v>515</v>
      </c>
      <c r="H180" s="49" t="s">
        <v>177</v>
      </c>
      <c r="I180" s="48" t="s">
        <v>611</v>
      </c>
      <c r="J180" s="50">
        <v>39037</v>
      </c>
      <c r="K180" s="50"/>
      <c r="L180" s="51" t="s">
        <v>95</v>
      </c>
      <c r="M180" s="51" t="s">
        <v>170</v>
      </c>
      <c r="N180" s="51">
        <v>1449</v>
      </c>
      <c r="O180" s="46">
        <v>0</v>
      </c>
      <c r="P180" s="51" t="s">
        <v>101</v>
      </c>
      <c r="Q180" s="51" t="s">
        <v>171</v>
      </c>
      <c r="R180" s="52" t="s">
        <v>172</v>
      </c>
      <c r="S180" s="51" t="s">
        <v>173</v>
      </c>
      <c r="T180" s="53">
        <v>10</v>
      </c>
      <c r="U180" s="51" t="s">
        <v>174</v>
      </c>
      <c r="V180" s="53">
        <v>9</v>
      </c>
      <c r="W180" s="46" t="s">
        <v>164</v>
      </c>
      <c r="X180" s="54">
        <v>1030</v>
      </c>
      <c r="Y180" s="51">
        <v>52295600</v>
      </c>
      <c r="Z180" s="55">
        <v>2008</v>
      </c>
      <c r="AA180" s="55" t="s">
        <v>393</v>
      </c>
      <c r="AB180" s="56" t="s">
        <v>166</v>
      </c>
      <c r="AC180" s="57">
        <v>43738</v>
      </c>
      <c r="AD180" s="57">
        <v>43753</v>
      </c>
      <c r="AE180" s="58"/>
      <c r="AF180" s="59"/>
      <c r="AG180" s="60"/>
      <c r="AH180" s="61"/>
    </row>
    <row r="181" spans="1:34" s="62" customFormat="1" ht="84.95" customHeight="1" x14ac:dyDescent="0.2">
      <c r="A181" s="46">
        <v>2019</v>
      </c>
      <c r="B181" s="47">
        <v>43647</v>
      </c>
      <c r="C181" s="47">
        <v>43738</v>
      </c>
      <c r="D181" s="47" t="s">
        <v>1036</v>
      </c>
      <c r="E181" s="48" t="s">
        <v>1037</v>
      </c>
      <c r="F181" s="49" t="s">
        <v>1038</v>
      </c>
      <c r="G181" s="49" t="s">
        <v>168</v>
      </c>
      <c r="H181" s="49" t="s">
        <v>1039</v>
      </c>
      <c r="I181" s="48" t="s">
        <v>497</v>
      </c>
      <c r="J181" s="50">
        <v>41959</v>
      </c>
      <c r="K181" s="50"/>
      <c r="L181" s="51" t="s">
        <v>95</v>
      </c>
      <c r="M181" s="51" t="s">
        <v>170</v>
      </c>
      <c r="N181" s="51">
        <v>1449</v>
      </c>
      <c r="O181" s="46">
        <v>0</v>
      </c>
      <c r="P181" s="51" t="s">
        <v>101</v>
      </c>
      <c r="Q181" s="51" t="s">
        <v>171</v>
      </c>
      <c r="R181" s="52" t="s">
        <v>172</v>
      </c>
      <c r="S181" s="51" t="s">
        <v>173</v>
      </c>
      <c r="T181" s="53">
        <v>10</v>
      </c>
      <c r="U181" s="51" t="s">
        <v>174</v>
      </c>
      <c r="V181" s="53">
        <v>9</v>
      </c>
      <c r="W181" s="46" t="s">
        <v>164</v>
      </c>
      <c r="X181" s="54">
        <v>1030</v>
      </c>
      <c r="Y181" s="51">
        <v>52295600</v>
      </c>
      <c r="Z181" s="55">
        <v>1719</v>
      </c>
      <c r="AA181" s="55" t="s">
        <v>394</v>
      </c>
      <c r="AB181" s="56" t="s">
        <v>166</v>
      </c>
      <c r="AC181" s="57">
        <v>43738</v>
      </c>
      <c r="AD181" s="57">
        <v>43753</v>
      </c>
      <c r="AE181" s="58"/>
      <c r="AF181" s="59"/>
      <c r="AG181" s="60"/>
      <c r="AH181" s="61"/>
    </row>
    <row r="182" spans="1:34" s="62" customFormat="1" ht="84.95" customHeight="1" x14ac:dyDescent="0.2">
      <c r="A182" s="46">
        <v>2019</v>
      </c>
      <c r="B182" s="47">
        <v>43647</v>
      </c>
      <c r="C182" s="47">
        <v>43738</v>
      </c>
      <c r="D182" s="47" t="s">
        <v>1040</v>
      </c>
      <c r="E182" s="48" t="s">
        <v>1041</v>
      </c>
      <c r="F182" s="49" t="s">
        <v>1042</v>
      </c>
      <c r="G182" s="49" t="s">
        <v>1043</v>
      </c>
      <c r="H182" s="49" t="s">
        <v>456</v>
      </c>
      <c r="I182" s="48" t="s">
        <v>166</v>
      </c>
      <c r="J182" s="50">
        <v>39037</v>
      </c>
      <c r="K182" s="50"/>
      <c r="L182" s="51" t="s">
        <v>95</v>
      </c>
      <c r="M182" s="51" t="s">
        <v>170</v>
      </c>
      <c r="N182" s="51">
        <v>1449</v>
      </c>
      <c r="O182" s="46">
        <v>0</v>
      </c>
      <c r="P182" s="51" t="s">
        <v>101</v>
      </c>
      <c r="Q182" s="51" t="s">
        <v>171</v>
      </c>
      <c r="R182" s="52" t="s">
        <v>172</v>
      </c>
      <c r="S182" s="51" t="s">
        <v>173</v>
      </c>
      <c r="T182" s="53">
        <v>10</v>
      </c>
      <c r="U182" s="51" t="s">
        <v>174</v>
      </c>
      <c r="V182" s="53">
        <v>9</v>
      </c>
      <c r="W182" s="46" t="s">
        <v>164</v>
      </c>
      <c r="X182" s="54">
        <v>1030</v>
      </c>
      <c r="Y182" s="51">
        <v>52295600</v>
      </c>
      <c r="Z182" s="55">
        <v>1927</v>
      </c>
      <c r="AA182" s="55" t="s">
        <v>395</v>
      </c>
      <c r="AB182" s="56" t="s">
        <v>166</v>
      </c>
      <c r="AC182" s="57">
        <v>43738</v>
      </c>
      <c r="AD182" s="57">
        <v>43753</v>
      </c>
      <c r="AE182" s="58"/>
      <c r="AF182" s="59"/>
      <c r="AG182" s="60"/>
      <c r="AH182" s="61"/>
    </row>
    <row r="183" spans="1:34" s="62" customFormat="1" ht="84.95" customHeight="1" x14ac:dyDescent="0.2">
      <c r="A183" s="46">
        <v>2019</v>
      </c>
      <c r="B183" s="47">
        <v>43647</v>
      </c>
      <c r="C183" s="47">
        <v>43738</v>
      </c>
      <c r="D183" s="47" t="s">
        <v>1044</v>
      </c>
      <c r="E183" s="48" t="s">
        <v>1045</v>
      </c>
      <c r="F183" s="49" t="s">
        <v>1046</v>
      </c>
      <c r="G183" s="49" t="s">
        <v>502</v>
      </c>
      <c r="H183" s="49" t="s">
        <v>963</v>
      </c>
      <c r="I183" s="48" t="s">
        <v>166</v>
      </c>
      <c r="J183" s="50">
        <v>43395</v>
      </c>
      <c r="K183" s="50"/>
      <c r="L183" s="51" t="s">
        <v>95</v>
      </c>
      <c r="M183" s="51" t="s">
        <v>170</v>
      </c>
      <c r="N183" s="51">
        <v>1449</v>
      </c>
      <c r="O183" s="46">
        <v>0</v>
      </c>
      <c r="P183" s="51" t="s">
        <v>101</v>
      </c>
      <c r="Q183" s="51" t="s">
        <v>171</v>
      </c>
      <c r="R183" s="52" t="s">
        <v>172</v>
      </c>
      <c r="S183" s="51" t="s">
        <v>173</v>
      </c>
      <c r="T183" s="53">
        <v>10</v>
      </c>
      <c r="U183" s="51" t="s">
        <v>174</v>
      </c>
      <c r="V183" s="53">
        <v>9</v>
      </c>
      <c r="W183" s="46" t="s">
        <v>164</v>
      </c>
      <c r="X183" s="54">
        <v>1030</v>
      </c>
      <c r="Y183" s="51">
        <v>52295600</v>
      </c>
      <c r="Z183" s="55">
        <v>1122</v>
      </c>
      <c r="AA183" s="55" t="s">
        <v>396</v>
      </c>
      <c r="AB183" s="56" t="s">
        <v>166</v>
      </c>
      <c r="AC183" s="57">
        <v>43738</v>
      </c>
      <c r="AD183" s="57">
        <v>43753</v>
      </c>
      <c r="AE183" s="58"/>
      <c r="AF183" s="59"/>
      <c r="AG183" s="60"/>
      <c r="AH183" s="61"/>
    </row>
    <row r="184" spans="1:34" s="62" customFormat="1" ht="84.95" customHeight="1" x14ac:dyDescent="0.2">
      <c r="A184" s="46">
        <v>2019</v>
      </c>
      <c r="B184" s="47">
        <v>43647</v>
      </c>
      <c r="C184" s="47">
        <v>43738</v>
      </c>
      <c r="D184" s="47" t="s">
        <v>1047</v>
      </c>
      <c r="E184" s="48" t="s">
        <v>1048</v>
      </c>
      <c r="F184" s="49" t="s">
        <v>1049</v>
      </c>
      <c r="G184" s="49" t="s">
        <v>1050</v>
      </c>
      <c r="H184" s="49" t="s">
        <v>489</v>
      </c>
      <c r="I184" s="48" t="s">
        <v>166</v>
      </c>
      <c r="J184" s="50">
        <v>43647</v>
      </c>
      <c r="K184" s="50"/>
      <c r="L184" s="51" t="s">
        <v>95</v>
      </c>
      <c r="M184" s="51" t="s">
        <v>170</v>
      </c>
      <c r="N184" s="51">
        <v>1449</v>
      </c>
      <c r="O184" s="46">
        <v>0</v>
      </c>
      <c r="P184" s="51" t="s">
        <v>101</v>
      </c>
      <c r="Q184" s="51" t="s">
        <v>171</v>
      </c>
      <c r="R184" s="52" t="s">
        <v>172</v>
      </c>
      <c r="S184" s="51" t="s">
        <v>173</v>
      </c>
      <c r="T184" s="53">
        <v>10</v>
      </c>
      <c r="U184" s="51" t="s">
        <v>174</v>
      </c>
      <c r="V184" s="53">
        <v>9</v>
      </c>
      <c r="W184" s="46" t="s">
        <v>164</v>
      </c>
      <c r="X184" s="54">
        <v>1030</v>
      </c>
      <c r="Y184" s="51">
        <v>52295600</v>
      </c>
      <c r="Z184" s="55" t="s">
        <v>1051</v>
      </c>
      <c r="AA184" s="55" t="s">
        <v>397</v>
      </c>
      <c r="AB184" s="56" t="s">
        <v>166</v>
      </c>
      <c r="AC184" s="57">
        <v>43738</v>
      </c>
      <c r="AD184" s="57">
        <v>43753</v>
      </c>
      <c r="AE184" s="58"/>
      <c r="AF184" s="59"/>
      <c r="AG184" s="60"/>
      <c r="AH184" s="61"/>
    </row>
    <row r="185" spans="1:34" s="62" customFormat="1" ht="84.95" customHeight="1" x14ac:dyDescent="0.2">
      <c r="A185" s="46">
        <v>2019</v>
      </c>
      <c r="B185" s="47">
        <v>43647</v>
      </c>
      <c r="C185" s="47">
        <v>43738</v>
      </c>
      <c r="D185" s="47" t="s">
        <v>563</v>
      </c>
      <c r="E185" s="48" t="s">
        <v>564</v>
      </c>
      <c r="F185" s="49" t="s">
        <v>1052</v>
      </c>
      <c r="G185" s="49" t="s">
        <v>1053</v>
      </c>
      <c r="H185" s="49" t="s">
        <v>627</v>
      </c>
      <c r="I185" s="48" t="s">
        <v>497</v>
      </c>
      <c r="J185" s="50">
        <v>39037</v>
      </c>
      <c r="K185" s="50"/>
      <c r="L185" s="51" t="s">
        <v>95</v>
      </c>
      <c r="M185" s="51" t="s">
        <v>170</v>
      </c>
      <c r="N185" s="51">
        <v>1449</v>
      </c>
      <c r="O185" s="46">
        <v>0</v>
      </c>
      <c r="P185" s="51" t="s">
        <v>101</v>
      </c>
      <c r="Q185" s="51" t="s">
        <v>171</v>
      </c>
      <c r="R185" s="52" t="s">
        <v>172</v>
      </c>
      <c r="S185" s="51" t="s">
        <v>173</v>
      </c>
      <c r="T185" s="53">
        <v>10</v>
      </c>
      <c r="U185" s="51" t="s">
        <v>174</v>
      </c>
      <c r="V185" s="53">
        <v>9</v>
      </c>
      <c r="W185" s="46" t="s">
        <v>164</v>
      </c>
      <c r="X185" s="54">
        <v>1030</v>
      </c>
      <c r="Y185" s="51">
        <v>52295600</v>
      </c>
      <c r="Z185" s="55">
        <v>1782</v>
      </c>
      <c r="AA185" s="55" t="s">
        <v>398</v>
      </c>
      <c r="AB185" s="56" t="s">
        <v>166</v>
      </c>
      <c r="AC185" s="57">
        <v>43738</v>
      </c>
      <c r="AD185" s="57">
        <v>43753</v>
      </c>
      <c r="AE185" s="58"/>
      <c r="AF185" s="59"/>
      <c r="AG185" s="60"/>
      <c r="AH185" s="61"/>
    </row>
    <row r="186" spans="1:34" s="62" customFormat="1" ht="84.95" customHeight="1" x14ac:dyDescent="0.2">
      <c r="A186" s="46">
        <v>2019</v>
      </c>
      <c r="B186" s="47">
        <v>43647</v>
      </c>
      <c r="C186" s="47">
        <v>43738</v>
      </c>
      <c r="D186" s="47" t="s">
        <v>563</v>
      </c>
      <c r="E186" s="48" t="s">
        <v>564</v>
      </c>
      <c r="F186" s="49" t="s">
        <v>1054</v>
      </c>
      <c r="G186" s="49" t="s">
        <v>1055</v>
      </c>
      <c r="H186" s="49" t="s">
        <v>1056</v>
      </c>
      <c r="I186" s="48" t="s">
        <v>497</v>
      </c>
      <c r="J186" s="50">
        <v>42171</v>
      </c>
      <c r="K186" s="50"/>
      <c r="L186" s="51" t="s">
        <v>95</v>
      </c>
      <c r="M186" s="51" t="s">
        <v>170</v>
      </c>
      <c r="N186" s="51">
        <v>1449</v>
      </c>
      <c r="O186" s="46">
        <v>0</v>
      </c>
      <c r="P186" s="51" t="s">
        <v>101</v>
      </c>
      <c r="Q186" s="51" t="s">
        <v>171</v>
      </c>
      <c r="R186" s="52" t="s">
        <v>172</v>
      </c>
      <c r="S186" s="51" t="s">
        <v>173</v>
      </c>
      <c r="T186" s="53">
        <v>10</v>
      </c>
      <c r="U186" s="51" t="s">
        <v>174</v>
      </c>
      <c r="V186" s="53">
        <v>9</v>
      </c>
      <c r="W186" s="46" t="s">
        <v>164</v>
      </c>
      <c r="X186" s="54">
        <v>1030</v>
      </c>
      <c r="Y186" s="51">
        <v>52295600</v>
      </c>
      <c r="Z186" s="55">
        <v>1772</v>
      </c>
      <c r="AA186" s="55" t="s">
        <v>399</v>
      </c>
      <c r="AB186" s="56" t="s">
        <v>166</v>
      </c>
      <c r="AC186" s="57">
        <v>43738</v>
      </c>
      <c r="AD186" s="57">
        <v>43753</v>
      </c>
      <c r="AE186" s="58"/>
      <c r="AF186" s="59"/>
      <c r="AG186" s="60"/>
      <c r="AH186" s="61"/>
    </row>
    <row r="187" spans="1:34" s="62" customFormat="1" ht="84.95" customHeight="1" x14ac:dyDescent="0.2">
      <c r="A187" s="46">
        <v>2019</v>
      </c>
      <c r="B187" s="47">
        <v>43647</v>
      </c>
      <c r="C187" s="47">
        <v>43738</v>
      </c>
      <c r="D187" s="47" t="s">
        <v>881</v>
      </c>
      <c r="E187" s="48" t="s">
        <v>882</v>
      </c>
      <c r="F187" s="49" t="s">
        <v>1057</v>
      </c>
      <c r="G187" s="49" t="s">
        <v>201</v>
      </c>
      <c r="H187" s="49" t="s">
        <v>1058</v>
      </c>
      <c r="I187" s="48" t="s">
        <v>506</v>
      </c>
      <c r="J187" s="50">
        <v>41974</v>
      </c>
      <c r="K187" s="50"/>
      <c r="L187" s="51" t="s">
        <v>95</v>
      </c>
      <c r="M187" s="51" t="s">
        <v>170</v>
      </c>
      <c r="N187" s="51">
        <v>1449</v>
      </c>
      <c r="O187" s="46">
        <v>0</v>
      </c>
      <c r="P187" s="51" t="s">
        <v>101</v>
      </c>
      <c r="Q187" s="51" t="s">
        <v>171</v>
      </c>
      <c r="R187" s="52" t="s">
        <v>172</v>
      </c>
      <c r="S187" s="51" t="s">
        <v>173</v>
      </c>
      <c r="T187" s="53">
        <v>10</v>
      </c>
      <c r="U187" s="51" t="s">
        <v>174</v>
      </c>
      <c r="V187" s="53">
        <v>9</v>
      </c>
      <c r="W187" s="46" t="s">
        <v>164</v>
      </c>
      <c r="X187" s="54">
        <v>1030</v>
      </c>
      <c r="Y187" s="51">
        <v>52295600</v>
      </c>
      <c r="Z187" s="55">
        <v>2114</v>
      </c>
      <c r="AA187" s="55" t="s">
        <v>400</v>
      </c>
      <c r="AB187" s="56" t="s">
        <v>166</v>
      </c>
      <c r="AC187" s="57">
        <v>43738</v>
      </c>
      <c r="AD187" s="57">
        <v>43753</v>
      </c>
      <c r="AE187" s="58"/>
      <c r="AF187" s="59"/>
      <c r="AG187" s="60"/>
      <c r="AH187" s="61"/>
    </row>
    <row r="188" spans="1:34" s="62" customFormat="1" ht="84.95" customHeight="1" x14ac:dyDescent="0.2">
      <c r="A188" s="46">
        <v>2019</v>
      </c>
      <c r="B188" s="47">
        <v>43647</v>
      </c>
      <c r="C188" s="47">
        <v>43738</v>
      </c>
      <c r="D188" s="47" t="s">
        <v>539</v>
      </c>
      <c r="E188" s="48" t="s">
        <v>540</v>
      </c>
      <c r="F188" s="49" t="s">
        <v>1059</v>
      </c>
      <c r="G188" s="49" t="s">
        <v>201</v>
      </c>
      <c r="H188" s="49" t="s">
        <v>639</v>
      </c>
      <c r="I188" s="48" t="s">
        <v>479</v>
      </c>
      <c r="J188" s="50">
        <v>39737</v>
      </c>
      <c r="K188" s="50"/>
      <c r="L188" s="51" t="s">
        <v>95</v>
      </c>
      <c r="M188" s="51" t="s">
        <v>170</v>
      </c>
      <c r="N188" s="51">
        <v>1449</v>
      </c>
      <c r="O188" s="46">
        <v>0</v>
      </c>
      <c r="P188" s="51" t="s">
        <v>101</v>
      </c>
      <c r="Q188" s="51" t="s">
        <v>171</v>
      </c>
      <c r="R188" s="52" t="s">
        <v>172</v>
      </c>
      <c r="S188" s="51" t="s">
        <v>173</v>
      </c>
      <c r="T188" s="53">
        <v>10</v>
      </c>
      <c r="U188" s="51" t="s">
        <v>174</v>
      </c>
      <c r="V188" s="53">
        <v>9</v>
      </c>
      <c r="W188" s="46" t="s">
        <v>164</v>
      </c>
      <c r="X188" s="54">
        <v>1030</v>
      </c>
      <c r="Y188" s="51">
        <v>52295600</v>
      </c>
      <c r="Z188" s="55">
        <v>1524</v>
      </c>
      <c r="AA188" s="55" t="s">
        <v>401</v>
      </c>
      <c r="AB188" s="56" t="s">
        <v>166</v>
      </c>
      <c r="AC188" s="57">
        <v>43738</v>
      </c>
      <c r="AD188" s="57">
        <v>43753</v>
      </c>
      <c r="AE188" s="58"/>
      <c r="AF188" s="59"/>
      <c r="AG188" s="60"/>
      <c r="AH188" s="61"/>
    </row>
    <row r="189" spans="1:34" s="62" customFormat="1" ht="84.95" customHeight="1" x14ac:dyDescent="0.2">
      <c r="A189" s="46">
        <v>2019</v>
      </c>
      <c r="B189" s="47">
        <v>43647</v>
      </c>
      <c r="C189" s="47">
        <v>43738</v>
      </c>
      <c r="D189" s="47" t="s">
        <v>1060</v>
      </c>
      <c r="E189" s="48" t="s">
        <v>1061</v>
      </c>
      <c r="F189" s="49" t="s">
        <v>1062</v>
      </c>
      <c r="G189" s="49" t="s">
        <v>201</v>
      </c>
      <c r="H189" s="49" t="s">
        <v>489</v>
      </c>
      <c r="I189" s="48" t="s">
        <v>497</v>
      </c>
      <c r="J189" s="50">
        <v>41959</v>
      </c>
      <c r="K189" s="50"/>
      <c r="L189" s="51" t="s">
        <v>95</v>
      </c>
      <c r="M189" s="51" t="s">
        <v>170</v>
      </c>
      <c r="N189" s="51">
        <v>1449</v>
      </c>
      <c r="O189" s="46">
        <v>0</v>
      </c>
      <c r="P189" s="51" t="s">
        <v>101</v>
      </c>
      <c r="Q189" s="51" t="s">
        <v>171</v>
      </c>
      <c r="R189" s="52" t="s">
        <v>172</v>
      </c>
      <c r="S189" s="51" t="s">
        <v>173</v>
      </c>
      <c r="T189" s="53">
        <v>10</v>
      </c>
      <c r="U189" s="51" t="s">
        <v>174</v>
      </c>
      <c r="V189" s="53">
        <v>9</v>
      </c>
      <c r="W189" s="46" t="s">
        <v>164</v>
      </c>
      <c r="X189" s="54">
        <v>1030</v>
      </c>
      <c r="Y189" s="51">
        <v>52295600</v>
      </c>
      <c r="Z189" s="55">
        <v>1790</v>
      </c>
      <c r="AA189" s="55" t="s">
        <v>402</v>
      </c>
      <c r="AB189" s="56" t="s">
        <v>166</v>
      </c>
      <c r="AC189" s="57">
        <v>43738</v>
      </c>
      <c r="AD189" s="57">
        <v>43753</v>
      </c>
      <c r="AE189" s="58"/>
      <c r="AF189" s="59"/>
      <c r="AG189" s="60"/>
      <c r="AH189" s="61"/>
    </row>
    <row r="190" spans="1:34" s="62" customFormat="1" ht="84.95" customHeight="1" x14ac:dyDescent="0.2">
      <c r="A190" s="46">
        <v>2019</v>
      </c>
      <c r="B190" s="47">
        <v>43647</v>
      </c>
      <c r="C190" s="47">
        <v>43738</v>
      </c>
      <c r="D190" s="47" t="s">
        <v>582</v>
      </c>
      <c r="E190" s="48" t="s">
        <v>583</v>
      </c>
      <c r="F190" s="49" t="s">
        <v>1063</v>
      </c>
      <c r="G190" s="49" t="s">
        <v>677</v>
      </c>
      <c r="H190" s="49" t="s">
        <v>1064</v>
      </c>
      <c r="I190" s="48" t="s">
        <v>463</v>
      </c>
      <c r="J190" s="50">
        <v>41898</v>
      </c>
      <c r="K190" s="50"/>
      <c r="L190" s="51" t="s">
        <v>95</v>
      </c>
      <c r="M190" s="51" t="s">
        <v>170</v>
      </c>
      <c r="N190" s="51">
        <v>1449</v>
      </c>
      <c r="O190" s="46">
        <v>0</v>
      </c>
      <c r="P190" s="51" t="s">
        <v>101</v>
      </c>
      <c r="Q190" s="51" t="s">
        <v>171</v>
      </c>
      <c r="R190" s="52" t="s">
        <v>172</v>
      </c>
      <c r="S190" s="51" t="s">
        <v>173</v>
      </c>
      <c r="T190" s="53">
        <v>10</v>
      </c>
      <c r="U190" s="51" t="s">
        <v>174</v>
      </c>
      <c r="V190" s="53">
        <v>9</v>
      </c>
      <c r="W190" s="46" t="s">
        <v>164</v>
      </c>
      <c r="X190" s="54">
        <v>1030</v>
      </c>
      <c r="Y190" s="51">
        <v>52295600</v>
      </c>
      <c r="Z190" s="55">
        <v>1219</v>
      </c>
      <c r="AA190" s="55" t="s">
        <v>403</v>
      </c>
      <c r="AB190" s="56" t="s">
        <v>166</v>
      </c>
      <c r="AC190" s="57">
        <v>43738</v>
      </c>
      <c r="AD190" s="57">
        <v>43753</v>
      </c>
      <c r="AE190" s="58"/>
      <c r="AF190" s="59"/>
      <c r="AG190" s="60"/>
      <c r="AH190" s="61"/>
    </row>
    <row r="191" spans="1:34" s="62" customFormat="1" ht="84.95" customHeight="1" x14ac:dyDescent="0.2">
      <c r="A191" s="46">
        <v>2019</v>
      </c>
      <c r="B191" s="47">
        <v>43647</v>
      </c>
      <c r="C191" s="47">
        <v>43738</v>
      </c>
      <c r="D191" s="47" t="s">
        <v>1065</v>
      </c>
      <c r="E191" s="48" t="s">
        <v>1066</v>
      </c>
      <c r="F191" s="49" t="s">
        <v>1067</v>
      </c>
      <c r="G191" s="49" t="s">
        <v>677</v>
      </c>
      <c r="H191" s="49" t="s">
        <v>702</v>
      </c>
      <c r="I191" s="48" t="s">
        <v>511</v>
      </c>
      <c r="J191" s="50">
        <v>42156</v>
      </c>
      <c r="K191" s="50"/>
      <c r="L191" s="51" t="s">
        <v>95</v>
      </c>
      <c r="M191" s="51" t="s">
        <v>170</v>
      </c>
      <c r="N191" s="51">
        <v>1449</v>
      </c>
      <c r="O191" s="46">
        <v>0</v>
      </c>
      <c r="P191" s="51" t="s">
        <v>101</v>
      </c>
      <c r="Q191" s="51" t="s">
        <v>171</v>
      </c>
      <c r="R191" s="52" t="s">
        <v>172</v>
      </c>
      <c r="S191" s="51" t="s">
        <v>173</v>
      </c>
      <c r="T191" s="53">
        <v>10</v>
      </c>
      <c r="U191" s="51" t="s">
        <v>174</v>
      </c>
      <c r="V191" s="53">
        <v>9</v>
      </c>
      <c r="W191" s="46" t="s">
        <v>164</v>
      </c>
      <c r="X191" s="54">
        <v>1030</v>
      </c>
      <c r="Y191" s="51">
        <v>52295600</v>
      </c>
      <c r="Z191" s="55">
        <v>2034</v>
      </c>
      <c r="AA191" s="55" t="s">
        <v>404</v>
      </c>
      <c r="AB191" s="56" t="s">
        <v>166</v>
      </c>
      <c r="AC191" s="57">
        <v>43738</v>
      </c>
      <c r="AD191" s="57">
        <v>43753</v>
      </c>
      <c r="AE191" s="58"/>
      <c r="AF191" s="59"/>
      <c r="AG191" s="60"/>
      <c r="AH191" s="61"/>
    </row>
    <row r="192" spans="1:34" s="62" customFormat="1" ht="84.95" customHeight="1" x14ac:dyDescent="0.2">
      <c r="A192" s="46">
        <v>2019</v>
      </c>
      <c r="B192" s="47">
        <v>43647</v>
      </c>
      <c r="C192" s="47">
        <v>43738</v>
      </c>
      <c r="D192" s="47" t="s">
        <v>1068</v>
      </c>
      <c r="E192" s="48" t="s">
        <v>1069</v>
      </c>
      <c r="F192" s="49" t="s">
        <v>1070</v>
      </c>
      <c r="G192" s="49" t="s">
        <v>677</v>
      </c>
      <c r="H192" s="49" t="s">
        <v>1071</v>
      </c>
      <c r="I192" s="48" t="s">
        <v>521</v>
      </c>
      <c r="J192" s="50">
        <v>42140</v>
      </c>
      <c r="K192" s="50"/>
      <c r="L192" s="51" t="s">
        <v>95</v>
      </c>
      <c r="M192" s="51" t="s">
        <v>170</v>
      </c>
      <c r="N192" s="51">
        <v>1449</v>
      </c>
      <c r="O192" s="46">
        <v>0</v>
      </c>
      <c r="P192" s="51" t="s">
        <v>101</v>
      </c>
      <c r="Q192" s="51" t="s">
        <v>171</v>
      </c>
      <c r="R192" s="52" t="s">
        <v>172</v>
      </c>
      <c r="S192" s="51" t="s">
        <v>173</v>
      </c>
      <c r="T192" s="53">
        <v>10</v>
      </c>
      <c r="U192" s="51" t="s">
        <v>174</v>
      </c>
      <c r="V192" s="53">
        <v>9</v>
      </c>
      <c r="W192" s="46" t="s">
        <v>164</v>
      </c>
      <c r="X192" s="54">
        <v>1030</v>
      </c>
      <c r="Y192" s="51">
        <v>52295600</v>
      </c>
      <c r="Z192" s="55">
        <v>2421</v>
      </c>
      <c r="AA192" s="55" t="s">
        <v>405</v>
      </c>
      <c r="AB192" s="56" t="s">
        <v>166</v>
      </c>
      <c r="AC192" s="57">
        <v>43738</v>
      </c>
      <c r="AD192" s="57">
        <v>43753</v>
      </c>
      <c r="AE192" s="58"/>
      <c r="AF192" s="59"/>
      <c r="AG192" s="60"/>
      <c r="AH192" s="61"/>
    </row>
    <row r="193" spans="1:34" s="62" customFormat="1" ht="84.95" customHeight="1" x14ac:dyDescent="0.2">
      <c r="A193" s="46">
        <v>2019</v>
      </c>
      <c r="B193" s="47">
        <v>43647</v>
      </c>
      <c r="C193" s="47">
        <v>43738</v>
      </c>
      <c r="D193" s="47" t="s">
        <v>539</v>
      </c>
      <c r="E193" s="48" t="s">
        <v>540</v>
      </c>
      <c r="F193" s="49" t="s">
        <v>1072</v>
      </c>
      <c r="G193" s="49" t="s">
        <v>178</v>
      </c>
      <c r="H193" s="49" t="s">
        <v>201</v>
      </c>
      <c r="I193" s="48" t="s">
        <v>468</v>
      </c>
      <c r="J193" s="50">
        <v>40360</v>
      </c>
      <c r="K193" s="50"/>
      <c r="L193" s="51" t="s">
        <v>95</v>
      </c>
      <c r="M193" s="51" t="s">
        <v>170</v>
      </c>
      <c r="N193" s="51">
        <v>1449</v>
      </c>
      <c r="O193" s="46">
        <v>0</v>
      </c>
      <c r="P193" s="51" t="s">
        <v>101</v>
      </c>
      <c r="Q193" s="51" t="s">
        <v>171</v>
      </c>
      <c r="R193" s="52" t="s">
        <v>172</v>
      </c>
      <c r="S193" s="51" t="s">
        <v>173</v>
      </c>
      <c r="T193" s="53">
        <v>10</v>
      </c>
      <c r="U193" s="51" t="s">
        <v>174</v>
      </c>
      <c r="V193" s="53">
        <v>9</v>
      </c>
      <c r="W193" s="46" t="s">
        <v>164</v>
      </c>
      <c r="X193" s="54">
        <v>1030</v>
      </c>
      <c r="Y193" s="51">
        <v>52295600</v>
      </c>
      <c r="Z193" s="55">
        <v>1337</v>
      </c>
      <c r="AA193" s="55" t="s">
        <v>406</v>
      </c>
      <c r="AB193" s="56" t="s">
        <v>166</v>
      </c>
      <c r="AC193" s="57">
        <v>43738</v>
      </c>
      <c r="AD193" s="57">
        <v>43753</v>
      </c>
      <c r="AE193" s="58"/>
      <c r="AF193" s="59"/>
      <c r="AG193" s="60"/>
      <c r="AH193" s="61"/>
    </row>
    <row r="194" spans="1:34" s="62" customFormat="1" ht="84.95" customHeight="1" x14ac:dyDescent="0.2">
      <c r="A194" s="46">
        <v>2019</v>
      </c>
      <c r="B194" s="47">
        <v>43647</v>
      </c>
      <c r="C194" s="47">
        <v>43738</v>
      </c>
      <c r="D194" s="47" t="s">
        <v>539</v>
      </c>
      <c r="E194" s="48" t="s">
        <v>540</v>
      </c>
      <c r="F194" s="49" t="s">
        <v>1073</v>
      </c>
      <c r="G194" s="49" t="s">
        <v>1074</v>
      </c>
      <c r="H194" s="49" t="s">
        <v>824</v>
      </c>
      <c r="I194" s="48" t="s">
        <v>473</v>
      </c>
      <c r="J194" s="50">
        <v>42917</v>
      </c>
      <c r="K194" s="50"/>
      <c r="L194" s="51" t="s">
        <v>95</v>
      </c>
      <c r="M194" s="51" t="s">
        <v>170</v>
      </c>
      <c r="N194" s="51">
        <v>1449</v>
      </c>
      <c r="O194" s="46">
        <v>0</v>
      </c>
      <c r="P194" s="51" t="s">
        <v>101</v>
      </c>
      <c r="Q194" s="51" t="s">
        <v>171</v>
      </c>
      <c r="R194" s="52" t="s">
        <v>172</v>
      </c>
      <c r="S194" s="51" t="s">
        <v>173</v>
      </c>
      <c r="T194" s="53">
        <v>10</v>
      </c>
      <c r="U194" s="51" t="s">
        <v>174</v>
      </c>
      <c r="V194" s="53">
        <v>9</v>
      </c>
      <c r="W194" s="46" t="s">
        <v>164</v>
      </c>
      <c r="X194" s="54">
        <v>1030</v>
      </c>
      <c r="Y194" s="51">
        <v>52295600</v>
      </c>
      <c r="Z194" s="55">
        <v>1431</v>
      </c>
      <c r="AA194" s="55" t="s">
        <v>407</v>
      </c>
      <c r="AB194" s="56" t="s">
        <v>166</v>
      </c>
      <c r="AC194" s="57">
        <v>43738</v>
      </c>
      <c r="AD194" s="57">
        <v>43753</v>
      </c>
      <c r="AE194" s="58"/>
      <c r="AF194" s="59"/>
      <c r="AG194" s="60"/>
      <c r="AH194" s="61"/>
    </row>
    <row r="195" spans="1:34" s="62" customFormat="1" ht="84.95" customHeight="1" x14ac:dyDescent="0.2">
      <c r="A195" s="46">
        <v>2019</v>
      </c>
      <c r="B195" s="47">
        <v>43647</v>
      </c>
      <c r="C195" s="47">
        <v>43738</v>
      </c>
      <c r="D195" s="47" t="s">
        <v>1075</v>
      </c>
      <c r="E195" s="48" t="s">
        <v>1076</v>
      </c>
      <c r="F195" s="49" t="s">
        <v>1077</v>
      </c>
      <c r="G195" s="49" t="s">
        <v>1078</v>
      </c>
      <c r="H195" s="49" t="s">
        <v>788</v>
      </c>
      <c r="I195" s="48" t="s">
        <v>517</v>
      </c>
      <c r="J195" s="50">
        <v>41456</v>
      </c>
      <c r="K195" s="50"/>
      <c r="L195" s="51" t="s">
        <v>95</v>
      </c>
      <c r="M195" s="51" t="s">
        <v>170</v>
      </c>
      <c r="N195" s="51">
        <v>1449</v>
      </c>
      <c r="O195" s="46">
        <v>0</v>
      </c>
      <c r="P195" s="51" t="s">
        <v>101</v>
      </c>
      <c r="Q195" s="51" t="s">
        <v>171</v>
      </c>
      <c r="R195" s="52" t="s">
        <v>172</v>
      </c>
      <c r="S195" s="51" t="s">
        <v>173</v>
      </c>
      <c r="T195" s="53">
        <v>10</v>
      </c>
      <c r="U195" s="51" t="s">
        <v>174</v>
      </c>
      <c r="V195" s="53">
        <v>9</v>
      </c>
      <c r="W195" s="46" t="s">
        <v>164</v>
      </c>
      <c r="X195" s="54">
        <v>1030</v>
      </c>
      <c r="Y195" s="51">
        <v>52295600</v>
      </c>
      <c r="Z195" s="55">
        <v>1809</v>
      </c>
      <c r="AA195" s="55" t="s">
        <v>408</v>
      </c>
      <c r="AB195" s="56" t="s">
        <v>166</v>
      </c>
      <c r="AC195" s="57">
        <v>43738</v>
      </c>
      <c r="AD195" s="57">
        <v>43753</v>
      </c>
      <c r="AE195" s="58"/>
      <c r="AF195" s="59"/>
      <c r="AG195" s="60"/>
      <c r="AH195" s="61"/>
    </row>
    <row r="196" spans="1:34" s="62" customFormat="1" ht="84.95" customHeight="1" x14ac:dyDescent="0.2">
      <c r="A196" s="46">
        <v>2019</v>
      </c>
      <c r="B196" s="47">
        <v>43647</v>
      </c>
      <c r="C196" s="47">
        <v>43738</v>
      </c>
      <c r="D196" s="47" t="s">
        <v>1079</v>
      </c>
      <c r="E196" s="48" t="s">
        <v>1080</v>
      </c>
      <c r="F196" s="49" t="s">
        <v>1081</v>
      </c>
      <c r="G196" s="49" t="s">
        <v>1082</v>
      </c>
      <c r="H196" s="49" t="s">
        <v>1083</v>
      </c>
      <c r="I196" s="48" t="s">
        <v>527</v>
      </c>
      <c r="J196" s="50">
        <v>43481</v>
      </c>
      <c r="K196" s="50"/>
      <c r="L196" s="51" t="s">
        <v>95</v>
      </c>
      <c r="M196" s="51" t="s">
        <v>170</v>
      </c>
      <c r="N196" s="51">
        <v>1449</v>
      </c>
      <c r="O196" s="46">
        <v>0</v>
      </c>
      <c r="P196" s="51" t="s">
        <v>101</v>
      </c>
      <c r="Q196" s="51" t="s">
        <v>171</v>
      </c>
      <c r="R196" s="52" t="s">
        <v>172</v>
      </c>
      <c r="S196" s="51" t="s">
        <v>173</v>
      </c>
      <c r="T196" s="53">
        <v>10</v>
      </c>
      <c r="U196" s="51" t="s">
        <v>174</v>
      </c>
      <c r="V196" s="53">
        <v>9</v>
      </c>
      <c r="W196" s="46" t="s">
        <v>164</v>
      </c>
      <c r="X196" s="54">
        <v>1030</v>
      </c>
      <c r="Y196" s="51">
        <v>52295600</v>
      </c>
      <c r="Z196" s="55">
        <v>1623</v>
      </c>
      <c r="AA196" s="55" t="s">
        <v>409</v>
      </c>
      <c r="AB196" s="56" t="s">
        <v>166</v>
      </c>
      <c r="AC196" s="57">
        <v>43738</v>
      </c>
      <c r="AD196" s="57">
        <v>43753</v>
      </c>
      <c r="AE196" s="58"/>
      <c r="AF196" s="59"/>
      <c r="AG196" s="60"/>
      <c r="AH196" s="61"/>
    </row>
    <row r="197" spans="1:34" s="62" customFormat="1" ht="84.95" customHeight="1" x14ac:dyDescent="0.2">
      <c r="A197" s="46">
        <v>2019</v>
      </c>
      <c r="B197" s="47">
        <v>43647</v>
      </c>
      <c r="C197" s="47">
        <v>43738</v>
      </c>
      <c r="D197" s="47" t="s">
        <v>1084</v>
      </c>
      <c r="E197" s="48" t="s">
        <v>1085</v>
      </c>
      <c r="F197" s="49" t="s">
        <v>1086</v>
      </c>
      <c r="G197" s="49" t="s">
        <v>932</v>
      </c>
      <c r="H197" s="49" t="s">
        <v>1087</v>
      </c>
      <c r="I197" s="48" t="s">
        <v>497</v>
      </c>
      <c r="J197" s="50">
        <v>42401</v>
      </c>
      <c r="K197" s="50"/>
      <c r="L197" s="51" t="s">
        <v>95</v>
      </c>
      <c r="M197" s="51" t="s">
        <v>170</v>
      </c>
      <c r="N197" s="51">
        <v>1449</v>
      </c>
      <c r="O197" s="46">
        <v>0</v>
      </c>
      <c r="P197" s="51" t="s">
        <v>101</v>
      </c>
      <c r="Q197" s="51" t="s">
        <v>171</v>
      </c>
      <c r="R197" s="52" t="s">
        <v>172</v>
      </c>
      <c r="S197" s="51" t="s">
        <v>173</v>
      </c>
      <c r="T197" s="53">
        <v>10</v>
      </c>
      <c r="U197" s="51" t="s">
        <v>174</v>
      </c>
      <c r="V197" s="53">
        <v>9</v>
      </c>
      <c r="W197" s="46" t="s">
        <v>164</v>
      </c>
      <c r="X197" s="54">
        <v>1030</v>
      </c>
      <c r="Y197" s="51">
        <v>52295600</v>
      </c>
      <c r="Z197" s="55">
        <v>1723</v>
      </c>
      <c r="AA197" s="55" t="s">
        <v>410</v>
      </c>
      <c r="AB197" s="56" t="s">
        <v>166</v>
      </c>
      <c r="AC197" s="57">
        <v>43738</v>
      </c>
      <c r="AD197" s="57">
        <v>43753</v>
      </c>
      <c r="AE197" s="58"/>
      <c r="AF197" s="59"/>
      <c r="AG197" s="60"/>
      <c r="AH197" s="61"/>
    </row>
    <row r="198" spans="1:34" s="62" customFormat="1" ht="84.95" customHeight="1" x14ac:dyDescent="0.2">
      <c r="A198" s="46">
        <v>2019</v>
      </c>
      <c r="B198" s="47">
        <v>43647</v>
      </c>
      <c r="C198" s="47">
        <v>43738</v>
      </c>
      <c r="D198" s="47" t="s">
        <v>1088</v>
      </c>
      <c r="E198" s="48" t="s">
        <v>1089</v>
      </c>
      <c r="F198" s="49" t="s">
        <v>1090</v>
      </c>
      <c r="G198" s="49" t="s">
        <v>1091</v>
      </c>
      <c r="H198" s="49" t="s">
        <v>1092</v>
      </c>
      <c r="I198" s="48" t="s">
        <v>166</v>
      </c>
      <c r="J198" s="50">
        <v>39919</v>
      </c>
      <c r="K198" s="50"/>
      <c r="L198" s="51" t="s">
        <v>95</v>
      </c>
      <c r="M198" s="51" t="s">
        <v>170</v>
      </c>
      <c r="N198" s="51">
        <v>1449</v>
      </c>
      <c r="O198" s="46">
        <v>0</v>
      </c>
      <c r="P198" s="51" t="s">
        <v>101</v>
      </c>
      <c r="Q198" s="51" t="s">
        <v>171</v>
      </c>
      <c r="R198" s="52" t="s">
        <v>172</v>
      </c>
      <c r="S198" s="51" t="s">
        <v>173</v>
      </c>
      <c r="T198" s="53">
        <v>10</v>
      </c>
      <c r="U198" s="51" t="s">
        <v>174</v>
      </c>
      <c r="V198" s="53">
        <v>9</v>
      </c>
      <c r="W198" s="46" t="s">
        <v>164</v>
      </c>
      <c r="X198" s="54">
        <v>1030</v>
      </c>
      <c r="Y198" s="51">
        <v>52295600</v>
      </c>
      <c r="Z198" s="55">
        <v>1959</v>
      </c>
      <c r="AA198" s="55" t="s">
        <v>411</v>
      </c>
      <c r="AB198" s="56" t="s">
        <v>166</v>
      </c>
      <c r="AC198" s="57">
        <v>43738</v>
      </c>
      <c r="AD198" s="57">
        <v>43753</v>
      </c>
      <c r="AE198" s="58"/>
      <c r="AF198" s="59"/>
      <c r="AG198" s="60"/>
      <c r="AH198" s="61"/>
    </row>
    <row r="199" spans="1:34" s="62" customFormat="1" ht="84.95" customHeight="1" x14ac:dyDescent="0.2">
      <c r="A199" s="46">
        <v>2019</v>
      </c>
      <c r="B199" s="47">
        <v>43647</v>
      </c>
      <c r="C199" s="47">
        <v>43738</v>
      </c>
      <c r="D199" s="47" t="s">
        <v>1093</v>
      </c>
      <c r="E199" s="48" t="s">
        <v>1094</v>
      </c>
      <c r="F199" s="49" t="s">
        <v>900</v>
      </c>
      <c r="G199" s="49" t="s">
        <v>1091</v>
      </c>
      <c r="H199" s="49" t="s">
        <v>1095</v>
      </c>
      <c r="I199" s="48" t="s">
        <v>517</v>
      </c>
      <c r="J199" s="50">
        <v>41959</v>
      </c>
      <c r="K199" s="50"/>
      <c r="L199" s="51" t="s">
        <v>95</v>
      </c>
      <c r="M199" s="51" t="s">
        <v>170</v>
      </c>
      <c r="N199" s="51">
        <v>1449</v>
      </c>
      <c r="O199" s="46">
        <v>0</v>
      </c>
      <c r="P199" s="51" t="s">
        <v>101</v>
      </c>
      <c r="Q199" s="51" t="s">
        <v>171</v>
      </c>
      <c r="R199" s="52" t="s">
        <v>172</v>
      </c>
      <c r="S199" s="51" t="s">
        <v>173</v>
      </c>
      <c r="T199" s="53">
        <v>10</v>
      </c>
      <c r="U199" s="51" t="s">
        <v>174</v>
      </c>
      <c r="V199" s="53">
        <v>9</v>
      </c>
      <c r="W199" s="46" t="s">
        <v>164</v>
      </c>
      <c r="X199" s="54">
        <v>1030</v>
      </c>
      <c r="Y199" s="51">
        <v>52295600</v>
      </c>
      <c r="Z199" s="55">
        <v>1819</v>
      </c>
      <c r="AA199" s="55" t="s">
        <v>412</v>
      </c>
      <c r="AB199" s="56" t="s">
        <v>166</v>
      </c>
      <c r="AC199" s="57">
        <v>43738</v>
      </c>
      <c r="AD199" s="57">
        <v>43753</v>
      </c>
      <c r="AE199" s="58"/>
      <c r="AF199" s="59"/>
      <c r="AG199" s="60"/>
      <c r="AH199" s="61"/>
    </row>
    <row r="200" spans="1:34" s="62" customFormat="1" ht="84.95" customHeight="1" x14ac:dyDescent="0.2">
      <c r="A200" s="46">
        <v>2019</v>
      </c>
      <c r="B200" s="47">
        <v>43647</v>
      </c>
      <c r="C200" s="47">
        <v>43738</v>
      </c>
      <c r="D200" s="47" t="s">
        <v>1096</v>
      </c>
      <c r="E200" s="48" t="s">
        <v>1097</v>
      </c>
      <c r="F200" s="49" t="s">
        <v>1098</v>
      </c>
      <c r="G200" s="49" t="s">
        <v>1099</v>
      </c>
      <c r="H200" s="49" t="s">
        <v>724</v>
      </c>
      <c r="I200" s="48" t="s">
        <v>517</v>
      </c>
      <c r="J200" s="50">
        <v>43420</v>
      </c>
      <c r="K200" s="50"/>
      <c r="L200" s="51" t="s">
        <v>95</v>
      </c>
      <c r="M200" s="51" t="s">
        <v>170</v>
      </c>
      <c r="N200" s="51">
        <v>1449</v>
      </c>
      <c r="O200" s="46">
        <v>0</v>
      </c>
      <c r="P200" s="51" t="s">
        <v>101</v>
      </c>
      <c r="Q200" s="51" t="s">
        <v>171</v>
      </c>
      <c r="R200" s="52" t="s">
        <v>172</v>
      </c>
      <c r="S200" s="51" t="s">
        <v>173</v>
      </c>
      <c r="T200" s="53">
        <v>10</v>
      </c>
      <c r="U200" s="51" t="s">
        <v>174</v>
      </c>
      <c r="V200" s="53">
        <v>9</v>
      </c>
      <c r="W200" s="46" t="s">
        <v>164</v>
      </c>
      <c r="X200" s="54">
        <v>1030</v>
      </c>
      <c r="Y200" s="51">
        <v>52295600</v>
      </c>
      <c r="Z200" s="55">
        <v>1814</v>
      </c>
      <c r="AA200" s="68" t="s">
        <v>413</v>
      </c>
      <c r="AB200" s="56" t="s">
        <v>166</v>
      </c>
      <c r="AC200" s="57">
        <v>43738</v>
      </c>
      <c r="AD200" s="57">
        <v>43753</v>
      </c>
      <c r="AE200" s="58"/>
      <c r="AF200" s="59"/>
      <c r="AG200" s="60"/>
      <c r="AH200" s="61"/>
    </row>
    <row r="201" spans="1:34" s="62" customFormat="1" ht="84.95" customHeight="1" x14ac:dyDescent="0.2">
      <c r="A201" s="46">
        <v>2019</v>
      </c>
      <c r="B201" s="47">
        <v>43647</v>
      </c>
      <c r="C201" s="47">
        <v>43738</v>
      </c>
      <c r="D201" s="47" t="s">
        <v>1100</v>
      </c>
      <c r="E201" s="48" t="s">
        <v>1101</v>
      </c>
      <c r="F201" s="49" t="s">
        <v>809</v>
      </c>
      <c r="G201" s="49" t="s">
        <v>1102</v>
      </c>
      <c r="H201" s="49" t="s">
        <v>648</v>
      </c>
      <c r="I201" s="48" t="s">
        <v>599</v>
      </c>
      <c r="J201" s="50">
        <v>43540</v>
      </c>
      <c r="K201" s="50"/>
      <c r="L201" s="51" t="s">
        <v>95</v>
      </c>
      <c r="M201" s="51" t="s">
        <v>170</v>
      </c>
      <c r="N201" s="51">
        <v>1449</v>
      </c>
      <c r="O201" s="46">
        <v>0</v>
      </c>
      <c r="P201" s="51" t="s">
        <v>101</v>
      </c>
      <c r="Q201" s="51" t="s">
        <v>171</v>
      </c>
      <c r="R201" s="52" t="s">
        <v>172</v>
      </c>
      <c r="S201" s="51" t="s">
        <v>173</v>
      </c>
      <c r="T201" s="53">
        <v>10</v>
      </c>
      <c r="U201" s="51" t="s">
        <v>174</v>
      </c>
      <c r="V201" s="53">
        <v>9</v>
      </c>
      <c r="W201" s="46" t="s">
        <v>164</v>
      </c>
      <c r="X201" s="54">
        <v>1030</v>
      </c>
      <c r="Y201" s="51">
        <v>52295600</v>
      </c>
      <c r="Z201" s="55">
        <v>2316</v>
      </c>
      <c r="AA201" s="68" t="s">
        <v>414</v>
      </c>
      <c r="AB201" s="56" t="s">
        <v>166</v>
      </c>
      <c r="AC201" s="57">
        <v>43738</v>
      </c>
      <c r="AD201" s="57">
        <v>43753</v>
      </c>
      <c r="AE201" s="58"/>
      <c r="AF201" s="59"/>
      <c r="AG201" s="60"/>
      <c r="AH201" s="61"/>
    </row>
    <row r="202" spans="1:34" s="62" customFormat="1" ht="84.95" customHeight="1" x14ac:dyDescent="0.2">
      <c r="A202" s="46">
        <v>2019</v>
      </c>
      <c r="B202" s="47">
        <v>43647</v>
      </c>
      <c r="C202" s="47">
        <v>43738</v>
      </c>
      <c r="D202" s="47" t="s">
        <v>1103</v>
      </c>
      <c r="E202" s="48" t="s">
        <v>1104</v>
      </c>
      <c r="F202" s="49" t="s">
        <v>575</v>
      </c>
      <c r="G202" s="49" t="s">
        <v>1105</v>
      </c>
      <c r="H202" s="49" t="s">
        <v>1106</v>
      </c>
      <c r="I202" s="48" t="s">
        <v>166</v>
      </c>
      <c r="J202" s="50">
        <v>43466</v>
      </c>
      <c r="K202" s="50"/>
      <c r="L202" s="51" t="s">
        <v>95</v>
      </c>
      <c r="M202" s="51" t="s">
        <v>170</v>
      </c>
      <c r="N202" s="51">
        <v>1449</v>
      </c>
      <c r="O202" s="46">
        <v>0</v>
      </c>
      <c r="P202" s="51" t="s">
        <v>101</v>
      </c>
      <c r="Q202" s="51" t="s">
        <v>171</v>
      </c>
      <c r="R202" s="52" t="s">
        <v>172</v>
      </c>
      <c r="S202" s="51" t="s">
        <v>173</v>
      </c>
      <c r="T202" s="53">
        <v>10</v>
      </c>
      <c r="U202" s="51" t="s">
        <v>174</v>
      </c>
      <c r="V202" s="53">
        <v>9</v>
      </c>
      <c r="W202" s="46" t="s">
        <v>164</v>
      </c>
      <c r="X202" s="54">
        <v>1030</v>
      </c>
      <c r="Y202" s="51">
        <v>52295600</v>
      </c>
      <c r="Z202" s="55">
        <v>1929</v>
      </c>
      <c r="AA202" s="55" t="s">
        <v>415</v>
      </c>
      <c r="AB202" s="56" t="s">
        <v>166</v>
      </c>
      <c r="AC202" s="57">
        <v>43738</v>
      </c>
      <c r="AD202" s="57">
        <v>43753</v>
      </c>
      <c r="AE202" s="58"/>
      <c r="AF202" s="59"/>
      <c r="AG202" s="60"/>
      <c r="AH202" s="61"/>
    </row>
    <row r="203" spans="1:34" ht="85.5" customHeight="1" x14ac:dyDescent="0.25">
      <c r="A203" s="46">
        <v>2019</v>
      </c>
      <c r="B203" s="47">
        <v>43647</v>
      </c>
      <c r="C203" s="47">
        <v>43738</v>
      </c>
      <c r="D203" s="47" t="s">
        <v>224</v>
      </c>
      <c r="E203" s="48" t="s">
        <v>442</v>
      </c>
      <c r="F203" s="49" t="s">
        <v>167</v>
      </c>
      <c r="G203" s="49" t="s">
        <v>188</v>
      </c>
      <c r="H203" s="49" t="s">
        <v>168</v>
      </c>
      <c r="I203" s="48" t="s">
        <v>463</v>
      </c>
      <c r="J203" s="69">
        <v>43709</v>
      </c>
      <c r="K203" s="50"/>
      <c r="L203" s="51" t="s">
        <v>95</v>
      </c>
      <c r="M203" s="51" t="s">
        <v>170</v>
      </c>
      <c r="N203" s="51">
        <v>1449</v>
      </c>
      <c r="O203" s="46">
        <v>0</v>
      </c>
      <c r="P203" s="51" t="s">
        <v>101</v>
      </c>
      <c r="Q203" s="51" t="s">
        <v>171</v>
      </c>
      <c r="R203" s="52" t="s">
        <v>172</v>
      </c>
      <c r="S203" s="51" t="s">
        <v>173</v>
      </c>
      <c r="T203" s="53">
        <v>10</v>
      </c>
      <c r="U203" s="51" t="s">
        <v>174</v>
      </c>
      <c r="V203" s="53">
        <v>9</v>
      </c>
      <c r="W203" s="46" t="s">
        <v>164</v>
      </c>
      <c r="X203" s="54">
        <v>1030</v>
      </c>
      <c r="Y203" s="51">
        <v>52295600</v>
      </c>
      <c r="Z203" s="55">
        <v>1206</v>
      </c>
      <c r="AA203" s="70" t="s">
        <v>416</v>
      </c>
      <c r="AB203" s="56" t="s">
        <v>166</v>
      </c>
      <c r="AC203" s="57">
        <v>43738</v>
      </c>
      <c r="AD203" s="57">
        <v>43753</v>
      </c>
      <c r="AH203" s="39"/>
    </row>
    <row r="204" spans="1:34" ht="84.75" customHeight="1" x14ac:dyDescent="0.25">
      <c r="A204" s="46">
        <v>2019</v>
      </c>
      <c r="B204" s="47">
        <v>43647</v>
      </c>
      <c r="C204" s="47">
        <v>43738</v>
      </c>
      <c r="D204" s="47" t="s">
        <v>224</v>
      </c>
      <c r="E204" s="48" t="s">
        <v>449</v>
      </c>
      <c r="F204" s="49" t="s">
        <v>189</v>
      </c>
      <c r="G204" s="49" t="s">
        <v>179</v>
      </c>
      <c r="H204" s="49" t="s">
        <v>190</v>
      </c>
      <c r="I204" s="48" t="s">
        <v>497</v>
      </c>
      <c r="J204" s="69">
        <v>43709</v>
      </c>
      <c r="K204" s="50"/>
      <c r="L204" s="51" t="s">
        <v>95</v>
      </c>
      <c r="M204" s="51" t="s">
        <v>170</v>
      </c>
      <c r="N204" s="51">
        <v>1449</v>
      </c>
      <c r="O204" s="46">
        <v>0</v>
      </c>
      <c r="P204" s="51" t="s">
        <v>101</v>
      </c>
      <c r="Q204" s="51" t="s">
        <v>171</v>
      </c>
      <c r="R204" s="52" t="s">
        <v>172</v>
      </c>
      <c r="S204" s="51" t="s">
        <v>173</v>
      </c>
      <c r="T204" s="53">
        <v>10</v>
      </c>
      <c r="U204" s="51" t="s">
        <v>174</v>
      </c>
      <c r="V204" s="53">
        <v>9</v>
      </c>
      <c r="W204" s="46" t="s">
        <v>164</v>
      </c>
      <c r="X204" s="54">
        <v>1030</v>
      </c>
      <c r="Y204" s="51">
        <v>52295600</v>
      </c>
      <c r="Z204" s="55">
        <v>1744</v>
      </c>
      <c r="AA204" s="70" t="s">
        <v>417</v>
      </c>
      <c r="AB204" s="56" t="s">
        <v>166</v>
      </c>
      <c r="AC204" s="57">
        <v>43738</v>
      </c>
      <c r="AD204" s="57">
        <v>43753</v>
      </c>
      <c r="AH204" s="39"/>
    </row>
    <row r="205" spans="1:34" ht="84.75" customHeight="1" x14ac:dyDescent="0.25">
      <c r="A205" s="46">
        <v>2019</v>
      </c>
      <c r="B205" s="47">
        <v>43647</v>
      </c>
      <c r="C205" s="47">
        <v>43738</v>
      </c>
      <c r="D205" s="47" t="s">
        <v>224</v>
      </c>
      <c r="E205" s="48" t="s">
        <v>448</v>
      </c>
      <c r="F205" s="49" t="s">
        <v>180</v>
      </c>
      <c r="G205" s="49" t="s">
        <v>181</v>
      </c>
      <c r="H205" s="49" t="s">
        <v>191</v>
      </c>
      <c r="I205" s="48" t="s">
        <v>506</v>
      </c>
      <c r="J205" s="69">
        <v>43723</v>
      </c>
      <c r="K205" s="50"/>
      <c r="L205" s="51" t="s">
        <v>95</v>
      </c>
      <c r="M205" s="51" t="s">
        <v>170</v>
      </c>
      <c r="N205" s="51">
        <v>1449</v>
      </c>
      <c r="O205" s="46">
        <v>0</v>
      </c>
      <c r="P205" s="51" t="s">
        <v>101</v>
      </c>
      <c r="Q205" s="51" t="s">
        <v>171</v>
      </c>
      <c r="R205" s="52" t="s">
        <v>172</v>
      </c>
      <c r="S205" s="51" t="s">
        <v>173</v>
      </c>
      <c r="T205" s="53">
        <v>10</v>
      </c>
      <c r="U205" s="51" t="s">
        <v>174</v>
      </c>
      <c r="V205" s="53">
        <v>9</v>
      </c>
      <c r="W205" s="46" t="s">
        <v>164</v>
      </c>
      <c r="X205" s="54">
        <v>1030</v>
      </c>
      <c r="Y205" s="51">
        <v>52295600</v>
      </c>
      <c r="Z205" s="55">
        <v>2108</v>
      </c>
      <c r="AA205" s="70" t="s">
        <v>419</v>
      </c>
      <c r="AB205" s="56" t="s">
        <v>166</v>
      </c>
      <c r="AC205" s="57">
        <v>43738</v>
      </c>
      <c r="AD205" s="57">
        <v>43753</v>
      </c>
      <c r="AH205" s="39"/>
    </row>
    <row r="206" spans="1:34" ht="84.75" customHeight="1" x14ac:dyDescent="0.25">
      <c r="A206" s="46">
        <v>2019</v>
      </c>
      <c r="B206" s="47">
        <v>43647</v>
      </c>
      <c r="C206" s="47">
        <v>43738</v>
      </c>
      <c r="D206" s="47" t="s">
        <v>224</v>
      </c>
      <c r="E206" s="48" t="s">
        <v>442</v>
      </c>
      <c r="F206" s="49" t="s">
        <v>1121</v>
      </c>
      <c r="G206" s="49" t="s">
        <v>1122</v>
      </c>
      <c r="H206" s="49" t="s">
        <v>877</v>
      </c>
      <c r="I206" s="48" t="s">
        <v>463</v>
      </c>
      <c r="J206" s="69">
        <v>43709</v>
      </c>
      <c r="K206" s="50"/>
      <c r="L206" s="51" t="s">
        <v>95</v>
      </c>
      <c r="M206" s="51" t="s">
        <v>170</v>
      </c>
      <c r="N206" s="51">
        <v>1449</v>
      </c>
      <c r="O206" s="46">
        <v>0</v>
      </c>
      <c r="P206" s="51" t="s">
        <v>101</v>
      </c>
      <c r="Q206" s="51" t="s">
        <v>171</v>
      </c>
      <c r="R206" s="52" t="s">
        <v>172</v>
      </c>
      <c r="S206" s="51" t="s">
        <v>173</v>
      </c>
      <c r="T206" s="53">
        <v>10</v>
      </c>
      <c r="U206" s="51" t="s">
        <v>174</v>
      </c>
      <c r="V206" s="53">
        <v>9</v>
      </c>
      <c r="W206" s="46" t="s">
        <v>164</v>
      </c>
      <c r="X206" s="54">
        <v>1030</v>
      </c>
      <c r="Y206" s="51">
        <v>52295600</v>
      </c>
      <c r="Z206" s="55">
        <v>1245</v>
      </c>
      <c r="AA206" s="70" t="s">
        <v>1123</v>
      </c>
      <c r="AB206" s="56" t="s">
        <v>166</v>
      </c>
      <c r="AC206" s="57">
        <v>43738</v>
      </c>
      <c r="AD206" s="57">
        <v>43753</v>
      </c>
      <c r="AH206" s="39"/>
    </row>
    <row r="207" spans="1:34" ht="84.75" customHeight="1" x14ac:dyDescent="0.25">
      <c r="A207" s="46">
        <v>2019</v>
      </c>
      <c r="B207" s="47">
        <v>43647</v>
      </c>
      <c r="C207" s="47">
        <v>43738</v>
      </c>
      <c r="D207" s="47" t="s">
        <v>224</v>
      </c>
      <c r="E207" s="48" t="s">
        <v>1124</v>
      </c>
      <c r="F207" s="49" t="s">
        <v>182</v>
      </c>
      <c r="G207" s="49" t="s">
        <v>192</v>
      </c>
      <c r="H207" s="49" t="s">
        <v>193</v>
      </c>
      <c r="I207" s="48" t="s">
        <v>473</v>
      </c>
      <c r="J207" s="69">
        <v>43709</v>
      </c>
      <c r="K207" s="50"/>
      <c r="L207" s="51" t="s">
        <v>95</v>
      </c>
      <c r="M207" s="51" t="s">
        <v>170</v>
      </c>
      <c r="N207" s="51">
        <v>1449</v>
      </c>
      <c r="O207" s="46">
        <v>0</v>
      </c>
      <c r="P207" s="51" t="s">
        <v>101</v>
      </c>
      <c r="Q207" s="51" t="s">
        <v>171</v>
      </c>
      <c r="R207" s="52" t="s">
        <v>172</v>
      </c>
      <c r="S207" s="51" t="s">
        <v>173</v>
      </c>
      <c r="T207" s="53">
        <v>10</v>
      </c>
      <c r="U207" s="51" t="s">
        <v>174</v>
      </c>
      <c r="V207" s="53">
        <v>9</v>
      </c>
      <c r="W207" s="46" t="s">
        <v>164</v>
      </c>
      <c r="X207" s="54">
        <v>1030</v>
      </c>
      <c r="Y207" s="51">
        <v>52295600</v>
      </c>
      <c r="Z207" s="55">
        <v>1406</v>
      </c>
      <c r="AA207" s="70" t="s">
        <v>420</v>
      </c>
      <c r="AB207" s="56" t="s">
        <v>166</v>
      </c>
      <c r="AC207" s="57">
        <v>43738</v>
      </c>
      <c r="AD207" s="57">
        <v>43753</v>
      </c>
      <c r="AH207" s="39"/>
    </row>
    <row r="208" spans="1:34" ht="86.25" customHeight="1" x14ac:dyDescent="0.25">
      <c r="A208" s="46">
        <v>2019</v>
      </c>
      <c r="B208" s="47">
        <v>43647</v>
      </c>
      <c r="C208" s="47">
        <v>43738</v>
      </c>
      <c r="D208" s="47" t="s">
        <v>224</v>
      </c>
      <c r="E208" s="48" t="s">
        <v>1124</v>
      </c>
      <c r="F208" s="49" t="s">
        <v>183</v>
      </c>
      <c r="G208" s="49" t="s">
        <v>194</v>
      </c>
      <c r="H208" s="49" t="s">
        <v>184</v>
      </c>
      <c r="I208" s="48" t="s">
        <v>473</v>
      </c>
      <c r="J208" s="69">
        <v>43709</v>
      </c>
      <c r="K208" s="50"/>
      <c r="L208" s="51" t="s">
        <v>95</v>
      </c>
      <c r="M208" s="51" t="s">
        <v>170</v>
      </c>
      <c r="N208" s="51">
        <v>1449</v>
      </c>
      <c r="O208" s="46">
        <v>0</v>
      </c>
      <c r="P208" s="51" t="s">
        <v>101</v>
      </c>
      <c r="Q208" s="51" t="s">
        <v>171</v>
      </c>
      <c r="R208" s="52" t="s">
        <v>172</v>
      </c>
      <c r="S208" s="51" t="s">
        <v>173</v>
      </c>
      <c r="T208" s="53">
        <v>10</v>
      </c>
      <c r="U208" s="51" t="s">
        <v>174</v>
      </c>
      <c r="V208" s="53">
        <v>9</v>
      </c>
      <c r="W208" s="46" t="s">
        <v>164</v>
      </c>
      <c r="X208" s="54">
        <v>1030</v>
      </c>
      <c r="Y208" s="51">
        <v>52295600</v>
      </c>
      <c r="Z208" s="55">
        <v>1443</v>
      </c>
      <c r="AA208" s="70" t="s">
        <v>421</v>
      </c>
      <c r="AB208" s="56" t="s">
        <v>166</v>
      </c>
      <c r="AC208" s="57">
        <v>43738</v>
      </c>
      <c r="AD208" s="57">
        <v>43753</v>
      </c>
      <c r="AH208" s="39"/>
    </row>
    <row r="209" spans="1:33" s="39" customFormat="1" ht="87.75" customHeight="1" x14ac:dyDescent="0.25">
      <c r="A209" s="46">
        <v>2019</v>
      </c>
      <c r="B209" s="47">
        <v>43647</v>
      </c>
      <c r="C209" s="47">
        <v>43738</v>
      </c>
      <c r="D209" s="47" t="s">
        <v>224</v>
      </c>
      <c r="E209" s="48" t="s">
        <v>447</v>
      </c>
      <c r="F209" s="49" t="s">
        <v>185</v>
      </c>
      <c r="G209" s="49" t="s">
        <v>195</v>
      </c>
      <c r="H209" s="49" t="s">
        <v>196</v>
      </c>
      <c r="I209" s="48" t="s">
        <v>479</v>
      </c>
      <c r="J209" s="69">
        <v>43709</v>
      </c>
      <c r="K209" s="50"/>
      <c r="L209" s="51" t="s">
        <v>95</v>
      </c>
      <c r="M209" s="51" t="s">
        <v>170</v>
      </c>
      <c r="N209" s="51">
        <v>1449</v>
      </c>
      <c r="O209" s="46">
        <v>0</v>
      </c>
      <c r="P209" s="51" t="s">
        <v>101</v>
      </c>
      <c r="Q209" s="51" t="s">
        <v>171</v>
      </c>
      <c r="R209" s="52" t="s">
        <v>172</v>
      </c>
      <c r="S209" s="51" t="s">
        <v>173</v>
      </c>
      <c r="T209" s="53">
        <v>10</v>
      </c>
      <c r="U209" s="51" t="s">
        <v>174</v>
      </c>
      <c r="V209" s="53">
        <v>9</v>
      </c>
      <c r="W209" s="46" t="s">
        <v>164</v>
      </c>
      <c r="X209" s="54">
        <v>1030</v>
      </c>
      <c r="Y209" s="51">
        <v>52295600</v>
      </c>
      <c r="Z209" s="55">
        <v>1533</v>
      </c>
      <c r="AA209" s="70" t="s">
        <v>422</v>
      </c>
      <c r="AB209" s="56" t="s">
        <v>166</v>
      </c>
      <c r="AC209" s="57">
        <v>43738</v>
      </c>
      <c r="AD209" s="57">
        <v>43753</v>
      </c>
      <c r="AG209" s="40"/>
    </row>
    <row r="210" spans="1:33" s="39" customFormat="1" ht="88.5" customHeight="1" x14ac:dyDescent="0.25">
      <c r="A210" s="46">
        <v>2019</v>
      </c>
      <c r="B210" s="47">
        <v>43647</v>
      </c>
      <c r="C210" s="47">
        <v>43738</v>
      </c>
      <c r="D210" s="47" t="s">
        <v>224</v>
      </c>
      <c r="E210" s="48" t="s">
        <v>447</v>
      </c>
      <c r="F210" s="49" t="s">
        <v>186</v>
      </c>
      <c r="G210" s="49" t="s">
        <v>197</v>
      </c>
      <c r="H210" s="49" t="s">
        <v>198</v>
      </c>
      <c r="I210" s="48" t="s">
        <v>479</v>
      </c>
      <c r="J210" s="69">
        <v>43709</v>
      </c>
      <c r="K210" s="50"/>
      <c r="L210" s="51" t="s">
        <v>95</v>
      </c>
      <c r="M210" s="51" t="s">
        <v>170</v>
      </c>
      <c r="N210" s="51">
        <v>1449</v>
      </c>
      <c r="O210" s="46">
        <v>0</v>
      </c>
      <c r="P210" s="51" t="s">
        <v>101</v>
      </c>
      <c r="Q210" s="51" t="s">
        <v>171</v>
      </c>
      <c r="R210" s="52" t="s">
        <v>172</v>
      </c>
      <c r="S210" s="51" t="s">
        <v>173</v>
      </c>
      <c r="T210" s="53">
        <v>10</v>
      </c>
      <c r="U210" s="51" t="s">
        <v>174</v>
      </c>
      <c r="V210" s="53">
        <v>9</v>
      </c>
      <c r="W210" s="46" t="s">
        <v>164</v>
      </c>
      <c r="X210" s="54">
        <v>1030</v>
      </c>
      <c r="Y210" s="51">
        <v>52295600</v>
      </c>
      <c r="Z210" s="55">
        <v>1540</v>
      </c>
      <c r="AA210" s="70" t="s">
        <v>424</v>
      </c>
      <c r="AB210" s="56" t="s">
        <v>166</v>
      </c>
      <c r="AC210" s="57">
        <v>43738</v>
      </c>
      <c r="AD210" s="57">
        <v>43753</v>
      </c>
      <c r="AG210" s="40"/>
    </row>
    <row r="211" spans="1:33" s="39" customFormat="1" ht="88.5" customHeight="1" x14ac:dyDescent="0.25">
      <c r="A211" s="46">
        <v>2019</v>
      </c>
      <c r="B211" s="47">
        <v>43647</v>
      </c>
      <c r="C211" s="47">
        <v>43738</v>
      </c>
      <c r="D211" s="47" t="s">
        <v>224</v>
      </c>
      <c r="E211" s="48" t="s">
        <v>447</v>
      </c>
      <c r="F211" s="49" t="s">
        <v>187</v>
      </c>
      <c r="G211" s="49" t="s">
        <v>177</v>
      </c>
      <c r="H211" s="49" t="s">
        <v>178</v>
      </c>
      <c r="I211" s="48" t="s">
        <v>479</v>
      </c>
      <c r="J211" s="69">
        <v>43709</v>
      </c>
      <c r="K211" s="50"/>
      <c r="L211" s="51" t="s">
        <v>95</v>
      </c>
      <c r="M211" s="51" t="s">
        <v>170</v>
      </c>
      <c r="N211" s="51">
        <v>1449</v>
      </c>
      <c r="O211" s="46">
        <v>0</v>
      </c>
      <c r="P211" s="51" t="s">
        <v>101</v>
      </c>
      <c r="Q211" s="51" t="s">
        <v>171</v>
      </c>
      <c r="R211" s="52" t="s">
        <v>172</v>
      </c>
      <c r="S211" s="51" t="s">
        <v>173</v>
      </c>
      <c r="T211" s="53">
        <v>10</v>
      </c>
      <c r="U211" s="51" t="s">
        <v>174</v>
      </c>
      <c r="V211" s="53">
        <v>9</v>
      </c>
      <c r="W211" s="46" t="s">
        <v>164</v>
      </c>
      <c r="X211" s="54">
        <v>1030</v>
      </c>
      <c r="Y211" s="51">
        <v>52295600</v>
      </c>
      <c r="Z211" s="55">
        <v>1521</v>
      </c>
      <c r="AA211" s="70" t="s">
        <v>425</v>
      </c>
      <c r="AB211" s="56" t="s">
        <v>166</v>
      </c>
      <c r="AC211" s="57">
        <v>43738</v>
      </c>
      <c r="AD211" s="57">
        <v>43753</v>
      </c>
      <c r="AG211" s="40"/>
    </row>
    <row r="212" spans="1:33" s="39" customFormat="1" ht="88.5" customHeight="1" x14ac:dyDescent="0.25">
      <c r="A212" s="46">
        <v>2019</v>
      </c>
      <c r="B212" s="47">
        <v>43647</v>
      </c>
      <c r="C212" s="47">
        <v>43738</v>
      </c>
      <c r="D212" s="47" t="s">
        <v>224</v>
      </c>
      <c r="E212" s="48" t="s">
        <v>442</v>
      </c>
      <c r="F212" s="49" t="s">
        <v>199</v>
      </c>
      <c r="G212" s="49" t="s">
        <v>200</v>
      </c>
      <c r="H212" s="49" t="s">
        <v>201</v>
      </c>
      <c r="I212" s="48" t="s">
        <v>463</v>
      </c>
      <c r="J212" s="69">
        <v>43709</v>
      </c>
      <c r="K212" s="50"/>
      <c r="L212" s="51" t="s">
        <v>95</v>
      </c>
      <c r="M212" s="51" t="s">
        <v>170</v>
      </c>
      <c r="N212" s="51">
        <v>1449</v>
      </c>
      <c r="O212" s="46">
        <v>0</v>
      </c>
      <c r="P212" s="51" t="s">
        <v>101</v>
      </c>
      <c r="Q212" s="51" t="s">
        <v>171</v>
      </c>
      <c r="R212" s="52" t="s">
        <v>172</v>
      </c>
      <c r="S212" s="51" t="s">
        <v>173</v>
      </c>
      <c r="T212" s="53">
        <v>10</v>
      </c>
      <c r="U212" s="51" t="s">
        <v>174</v>
      </c>
      <c r="V212" s="53">
        <v>9</v>
      </c>
      <c r="W212" s="46" t="s">
        <v>164</v>
      </c>
      <c r="X212" s="54">
        <v>1030</v>
      </c>
      <c r="Y212" s="51">
        <v>52295600</v>
      </c>
      <c r="Z212" s="55">
        <v>1240</v>
      </c>
      <c r="AA212" s="70" t="s">
        <v>426</v>
      </c>
      <c r="AB212" s="56" t="s">
        <v>166</v>
      </c>
      <c r="AC212" s="57">
        <v>43738</v>
      </c>
      <c r="AD212" s="57">
        <v>43753</v>
      </c>
      <c r="AG212" s="40"/>
    </row>
    <row r="213" spans="1:33" s="39" customFormat="1" ht="88.5" customHeight="1" x14ac:dyDescent="0.25">
      <c r="A213" s="46">
        <v>2019</v>
      </c>
      <c r="B213" s="47">
        <v>43647</v>
      </c>
      <c r="C213" s="47">
        <v>43738</v>
      </c>
      <c r="D213" s="47" t="s">
        <v>224</v>
      </c>
      <c r="E213" s="48" t="s">
        <v>443</v>
      </c>
      <c r="F213" s="49" t="s">
        <v>202</v>
      </c>
      <c r="G213" s="49" t="s">
        <v>203</v>
      </c>
      <c r="H213" s="49" t="s">
        <v>204</v>
      </c>
      <c r="I213" s="48" t="s">
        <v>468</v>
      </c>
      <c r="J213" s="69">
        <v>43709</v>
      </c>
      <c r="K213" s="50"/>
      <c r="L213" s="51" t="s">
        <v>95</v>
      </c>
      <c r="M213" s="51" t="s">
        <v>170</v>
      </c>
      <c r="N213" s="51">
        <v>1449</v>
      </c>
      <c r="O213" s="46">
        <v>0</v>
      </c>
      <c r="P213" s="51" t="s">
        <v>101</v>
      </c>
      <c r="Q213" s="51" t="s">
        <v>171</v>
      </c>
      <c r="R213" s="52" t="s">
        <v>172</v>
      </c>
      <c r="S213" s="51" t="s">
        <v>173</v>
      </c>
      <c r="T213" s="53">
        <v>10</v>
      </c>
      <c r="U213" s="51" t="s">
        <v>174</v>
      </c>
      <c r="V213" s="53">
        <v>9</v>
      </c>
      <c r="W213" s="46" t="s">
        <v>164</v>
      </c>
      <c r="X213" s="54">
        <v>1030</v>
      </c>
      <c r="Y213" s="51">
        <v>52295600</v>
      </c>
      <c r="Z213" s="55">
        <v>1321</v>
      </c>
      <c r="AA213" s="70" t="s">
        <v>427</v>
      </c>
      <c r="AB213" s="56" t="s">
        <v>166</v>
      </c>
      <c r="AC213" s="57">
        <v>43738</v>
      </c>
      <c r="AD213" s="57">
        <v>43753</v>
      </c>
      <c r="AG213" s="40"/>
    </row>
    <row r="214" spans="1:33" s="39" customFormat="1" ht="88.5" customHeight="1" x14ac:dyDescent="0.25">
      <c r="A214" s="46">
        <v>2019</v>
      </c>
      <c r="B214" s="47">
        <v>43647</v>
      </c>
      <c r="C214" s="47">
        <v>43738</v>
      </c>
      <c r="D214" s="47" t="s">
        <v>224</v>
      </c>
      <c r="E214" s="48" t="s">
        <v>449</v>
      </c>
      <c r="F214" s="49" t="s">
        <v>213</v>
      </c>
      <c r="G214" s="49" t="s">
        <v>214</v>
      </c>
      <c r="H214" s="49" t="s">
        <v>215</v>
      </c>
      <c r="I214" s="48" t="s">
        <v>497</v>
      </c>
      <c r="J214" s="69">
        <v>43723</v>
      </c>
      <c r="K214" s="50"/>
      <c r="L214" s="51" t="s">
        <v>95</v>
      </c>
      <c r="M214" s="51" t="s">
        <v>170</v>
      </c>
      <c r="N214" s="51">
        <v>1449</v>
      </c>
      <c r="O214" s="46">
        <v>0</v>
      </c>
      <c r="P214" s="51" t="s">
        <v>101</v>
      </c>
      <c r="Q214" s="51" t="s">
        <v>171</v>
      </c>
      <c r="R214" s="52" t="s">
        <v>172</v>
      </c>
      <c r="S214" s="51" t="s">
        <v>173</v>
      </c>
      <c r="T214" s="53">
        <v>10</v>
      </c>
      <c r="U214" s="51" t="s">
        <v>174</v>
      </c>
      <c r="V214" s="53">
        <v>9</v>
      </c>
      <c r="W214" s="46" t="s">
        <v>164</v>
      </c>
      <c r="X214" s="54">
        <v>1030</v>
      </c>
      <c r="Y214" s="51">
        <v>52295600</v>
      </c>
      <c r="Z214" s="55">
        <v>1787</v>
      </c>
      <c r="AA214" s="70" t="s">
        <v>428</v>
      </c>
      <c r="AB214" s="56" t="s">
        <v>166</v>
      </c>
      <c r="AC214" s="57">
        <v>43738</v>
      </c>
      <c r="AD214" s="57">
        <v>43753</v>
      </c>
      <c r="AG214" s="40"/>
    </row>
    <row r="215" spans="1:33" s="39" customFormat="1" ht="88.5" customHeight="1" x14ac:dyDescent="0.25">
      <c r="A215" s="46">
        <v>2019</v>
      </c>
      <c r="B215" s="47">
        <v>43647</v>
      </c>
      <c r="C215" s="47">
        <v>43738</v>
      </c>
      <c r="D215" s="47" t="s">
        <v>224</v>
      </c>
      <c r="E215" s="48" t="s">
        <v>449</v>
      </c>
      <c r="F215" s="49" t="s">
        <v>216</v>
      </c>
      <c r="G215" s="49" t="s">
        <v>176</v>
      </c>
      <c r="H215" s="49" t="s">
        <v>217</v>
      </c>
      <c r="I215" s="48" t="s">
        <v>497</v>
      </c>
      <c r="J215" s="69">
        <v>43709</v>
      </c>
      <c r="K215" s="50"/>
      <c r="L215" s="51" t="s">
        <v>95</v>
      </c>
      <c r="M215" s="51" t="s">
        <v>170</v>
      </c>
      <c r="N215" s="51">
        <v>1449</v>
      </c>
      <c r="O215" s="46">
        <v>0</v>
      </c>
      <c r="P215" s="51" t="s">
        <v>101</v>
      </c>
      <c r="Q215" s="51" t="s">
        <v>171</v>
      </c>
      <c r="R215" s="52" t="s">
        <v>172</v>
      </c>
      <c r="S215" s="51" t="s">
        <v>173</v>
      </c>
      <c r="T215" s="53">
        <v>10</v>
      </c>
      <c r="U215" s="51" t="s">
        <v>174</v>
      </c>
      <c r="V215" s="53">
        <v>9</v>
      </c>
      <c r="W215" s="46" t="s">
        <v>164</v>
      </c>
      <c r="X215" s="54">
        <v>1030</v>
      </c>
      <c r="Y215" s="51">
        <v>52295600</v>
      </c>
      <c r="Z215" s="55">
        <v>1712</v>
      </c>
      <c r="AA215" s="70" t="s">
        <v>429</v>
      </c>
      <c r="AB215" s="56" t="s">
        <v>166</v>
      </c>
      <c r="AC215" s="57">
        <v>43738</v>
      </c>
      <c r="AD215" s="57">
        <v>43753</v>
      </c>
      <c r="AG215" s="40"/>
    </row>
    <row r="216" spans="1:33" s="39" customFormat="1" ht="88.5" customHeight="1" x14ac:dyDescent="0.25">
      <c r="A216" s="46">
        <v>2019</v>
      </c>
      <c r="B216" s="47">
        <v>43647</v>
      </c>
      <c r="C216" s="47">
        <v>43738</v>
      </c>
      <c r="D216" s="47" t="s">
        <v>224</v>
      </c>
      <c r="E216" s="48" t="s">
        <v>451</v>
      </c>
      <c r="F216" s="49" t="s">
        <v>221</v>
      </c>
      <c r="G216" s="49" t="s">
        <v>222</v>
      </c>
      <c r="H216" s="49" t="s">
        <v>223</v>
      </c>
      <c r="I216" s="48" t="s">
        <v>527</v>
      </c>
      <c r="J216" s="69">
        <v>43723</v>
      </c>
      <c r="K216" s="50"/>
      <c r="L216" s="51" t="s">
        <v>95</v>
      </c>
      <c r="M216" s="51" t="s">
        <v>170</v>
      </c>
      <c r="N216" s="51">
        <v>1449</v>
      </c>
      <c r="O216" s="46">
        <v>0</v>
      </c>
      <c r="P216" s="51" t="s">
        <v>101</v>
      </c>
      <c r="Q216" s="51" t="s">
        <v>171</v>
      </c>
      <c r="R216" s="52" t="s">
        <v>172</v>
      </c>
      <c r="S216" s="51" t="s">
        <v>173</v>
      </c>
      <c r="T216" s="53">
        <v>10</v>
      </c>
      <c r="U216" s="51" t="s">
        <v>174</v>
      </c>
      <c r="V216" s="53">
        <v>9</v>
      </c>
      <c r="W216" s="46" t="s">
        <v>164</v>
      </c>
      <c r="X216" s="54">
        <v>1030</v>
      </c>
      <c r="Y216" s="51">
        <v>52295600</v>
      </c>
      <c r="Z216" s="55">
        <v>1608</v>
      </c>
      <c r="AA216" s="70" t="s">
        <v>430</v>
      </c>
      <c r="AB216" s="56" t="s">
        <v>166</v>
      </c>
      <c r="AC216" s="57">
        <v>43738</v>
      </c>
      <c r="AD216" s="57">
        <v>43753</v>
      </c>
      <c r="AG216" s="40"/>
    </row>
    <row r="217" spans="1:33" s="39" customFormat="1" ht="88.5" customHeight="1" x14ac:dyDescent="0.25">
      <c r="A217" s="46">
        <v>2019</v>
      </c>
      <c r="B217" s="47">
        <v>43647</v>
      </c>
      <c r="C217" s="47">
        <v>43738</v>
      </c>
      <c r="D217" s="47" t="s">
        <v>224</v>
      </c>
      <c r="E217" s="48" t="s">
        <v>1124</v>
      </c>
      <c r="F217" s="49" t="s">
        <v>205</v>
      </c>
      <c r="G217" s="49" t="s">
        <v>192</v>
      </c>
      <c r="H217" s="49" t="s">
        <v>206</v>
      </c>
      <c r="I217" s="48" t="s">
        <v>473</v>
      </c>
      <c r="J217" s="69">
        <v>43709</v>
      </c>
      <c r="K217" s="50"/>
      <c r="L217" s="51" t="s">
        <v>95</v>
      </c>
      <c r="M217" s="51" t="s">
        <v>170</v>
      </c>
      <c r="N217" s="51">
        <v>1449</v>
      </c>
      <c r="O217" s="46">
        <v>0</v>
      </c>
      <c r="P217" s="51" t="s">
        <v>101</v>
      </c>
      <c r="Q217" s="51" t="s">
        <v>171</v>
      </c>
      <c r="R217" s="52" t="s">
        <v>172</v>
      </c>
      <c r="S217" s="51" t="s">
        <v>173</v>
      </c>
      <c r="T217" s="53">
        <v>10</v>
      </c>
      <c r="U217" s="51" t="s">
        <v>174</v>
      </c>
      <c r="V217" s="53">
        <v>9</v>
      </c>
      <c r="W217" s="46" t="s">
        <v>164</v>
      </c>
      <c r="X217" s="54">
        <v>1030</v>
      </c>
      <c r="Y217" s="51">
        <v>52295600</v>
      </c>
      <c r="Z217" s="55">
        <v>1447</v>
      </c>
      <c r="AA217" s="70" t="s">
        <v>431</v>
      </c>
      <c r="AB217" s="56" t="s">
        <v>166</v>
      </c>
      <c r="AC217" s="57">
        <v>43738</v>
      </c>
      <c r="AD217" s="57">
        <v>43753</v>
      </c>
      <c r="AG217" s="40"/>
    </row>
    <row r="218" spans="1:33" s="39" customFormat="1" ht="88.5" customHeight="1" x14ac:dyDescent="0.25">
      <c r="A218" s="46">
        <v>2019</v>
      </c>
      <c r="B218" s="47">
        <v>43647</v>
      </c>
      <c r="C218" s="47">
        <v>43738</v>
      </c>
      <c r="D218" s="47" t="s">
        <v>224</v>
      </c>
      <c r="E218" s="48" t="s">
        <v>448</v>
      </c>
      <c r="F218" s="49" t="s">
        <v>207</v>
      </c>
      <c r="G218" s="49" t="s">
        <v>208</v>
      </c>
      <c r="H218" s="49" t="s">
        <v>209</v>
      </c>
      <c r="I218" s="48" t="s">
        <v>506</v>
      </c>
      <c r="J218" s="69">
        <v>43723</v>
      </c>
      <c r="K218" s="50"/>
      <c r="L218" s="51" t="s">
        <v>95</v>
      </c>
      <c r="M218" s="51" t="s">
        <v>170</v>
      </c>
      <c r="N218" s="51">
        <v>1449</v>
      </c>
      <c r="O218" s="46">
        <v>0</v>
      </c>
      <c r="P218" s="51" t="s">
        <v>101</v>
      </c>
      <c r="Q218" s="51" t="s">
        <v>171</v>
      </c>
      <c r="R218" s="52" t="s">
        <v>172</v>
      </c>
      <c r="S218" s="51" t="s">
        <v>173</v>
      </c>
      <c r="T218" s="53">
        <v>10</v>
      </c>
      <c r="U218" s="51" t="s">
        <v>174</v>
      </c>
      <c r="V218" s="53">
        <v>9</v>
      </c>
      <c r="W218" s="46" t="s">
        <v>164</v>
      </c>
      <c r="X218" s="54">
        <v>1030</v>
      </c>
      <c r="Y218" s="51">
        <v>52295600</v>
      </c>
      <c r="Z218" s="55">
        <v>2110</v>
      </c>
      <c r="AA218" s="70" t="s">
        <v>432</v>
      </c>
      <c r="AB218" s="56" t="s">
        <v>166</v>
      </c>
      <c r="AC218" s="57">
        <v>43738</v>
      </c>
      <c r="AD218" s="57">
        <v>43753</v>
      </c>
      <c r="AG218" s="40"/>
    </row>
    <row r="219" spans="1:33" s="39" customFormat="1" ht="88.5" customHeight="1" x14ac:dyDescent="0.25">
      <c r="A219" s="46">
        <v>2019</v>
      </c>
      <c r="B219" s="47">
        <v>43647</v>
      </c>
      <c r="C219" s="47">
        <v>43738</v>
      </c>
      <c r="D219" s="47" t="s">
        <v>224</v>
      </c>
      <c r="E219" s="48" t="s">
        <v>449</v>
      </c>
      <c r="F219" s="49" t="s">
        <v>210</v>
      </c>
      <c r="G219" s="49" t="s">
        <v>211</v>
      </c>
      <c r="H219" s="49" t="s">
        <v>212</v>
      </c>
      <c r="I219" s="48" t="s">
        <v>497</v>
      </c>
      <c r="J219" s="69">
        <v>43723</v>
      </c>
      <c r="K219" s="50"/>
      <c r="L219" s="51" t="s">
        <v>95</v>
      </c>
      <c r="M219" s="51" t="s">
        <v>170</v>
      </c>
      <c r="N219" s="51">
        <v>1449</v>
      </c>
      <c r="O219" s="46">
        <v>0</v>
      </c>
      <c r="P219" s="51" t="s">
        <v>101</v>
      </c>
      <c r="Q219" s="51" t="s">
        <v>171</v>
      </c>
      <c r="R219" s="52" t="s">
        <v>172</v>
      </c>
      <c r="S219" s="51" t="s">
        <v>173</v>
      </c>
      <c r="T219" s="53">
        <v>10</v>
      </c>
      <c r="U219" s="51" t="s">
        <v>174</v>
      </c>
      <c r="V219" s="53">
        <v>9</v>
      </c>
      <c r="W219" s="46" t="s">
        <v>164</v>
      </c>
      <c r="X219" s="54">
        <v>1030</v>
      </c>
      <c r="Y219" s="51">
        <v>52295600</v>
      </c>
      <c r="Z219" s="55">
        <v>1768</v>
      </c>
      <c r="AA219" s="70" t="s">
        <v>433</v>
      </c>
      <c r="AB219" s="56" t="s">
        <v>166</v>
      </c>
      <c r="AC219" s="57">
        <v>43738</v>
      </c>
      <c r="AD219" s="57">
        <v>43753</v>
      </c>
      <c r="AG219" s="40"/>
    </row>
    <row r="220" spans="1:33" s="39" customFormat="1" ht="88.5" customHeight="1" x14ac:dyDescent="0.25">
      <c r="A220" s="46">
        <v>2019</v>
      </c>
      <c r="B220" s="47">
        <v>43647</v>
      </c>
      <c r="C220" s="47">
        <v>43738</v>
      </c>
      <c r="D220" s="47" t="s">
        <v>224</v>
      </c>
      <c r="E220" s="48" t="s">
        <v>450</v>
      </c>
      <c r="F220" s="49" t="s">
        <v>218</v>
      </c>
      <c r="G220" s="49" t="s">
        <v>219</v>
      </c>
      <c r="H220" s="49" t="s">
        <v>220</v>
      </c>
      <c r="I220" s="48" t="s">
        <v>511</v>
      </c>
      <c r="J220" s="69">
        <v>43709</v>
      </c>
      <c r="K220" s="50"/>
      <c r="L220" s="51" t="s">
        <v>95</v>
      </c>
      <c r="M220" s="51" t="s">
        <v>170</v>
      </c>
      <c r="N220" s="51">
        <v>1449</v>
      </c>
      <c r="O220" s="46">
        <v>0</v>
      </c>
      <c r="P220" s="51" t="s">
        <v>101</v>
      </c>
      <c r="Q220" s="51" t="s">
        <v>171</v>
      </c>
      <c r="R220" s="52" t="s">
        <v>172</v>
      </c>
      <c r="S220" s="51" t="s">
        <v>173</v>
      </c>
      <c r="T220" s="53">
        <v>10</v>
      </c>
      <c r="U220" s="51" t="s">
        <v>174</v>
      </c>
      <c r="V220" s="53">
        <v>9</v>
      </c>
      <c r="W220" s="46" t="s">
        <v>164</v>
      </c>
      <c r="X220" s="54">
        <v>1030</v>
      </c>
      <c r="Y220" s="51">
        <v>52295600</v>
      </c>
      <c r="Z220" s="55">
        <v>2207</v>
      </c>
      <c r="AA220" s="70" t="s">
        <v>434</v>
      </c>
      <c r="AB220" s="56" t="s">
        <v>166</v>
      </c>
      <c r="AC220" s="57">
        <v>43738</v>
      </c>
      <c r="AD220" s="57">
        <v>43753</v>
      </c>
      <c r="AG220" s="40"/>
    </row>
  </sheetData>
  <mergeCells count="6">
    <mergeCell ref="A7:AE7"/>
    <mergeCell ref="A3:C3"/>
    <mergeCell ref="E3:F3"/>
    <mergeCell ref="G3:I3"/>
    <mergeCell ref="A4:C4"/>
    <mergeCell ref="D4:P4"/>
  </mergeCells>
  <dataValidations count="3">
    <dataValidation type="list" allowBlank="1" showErrorMessage="1" sqref="W9:W220">
      <formula1>Hidden_321</formula1>
    </dataValidation>
    <dataValidation type="list" allowBlank="1" showErrorMessage="1" sqref="P9:P220">
      <formula1>Hidden_214</formula1>
    </dataValidation>
    <dataValidation type="list" allowBlank="1" showErrorMessage="1" sqref="L9:L220">
      <formula1>Hidden_110</formula1>
    </dataValidation>
  </dataValidation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21"/>
  <sheetViews>
    <sheetView tabSelected="1" topLeftCell="A2" workbookViewId="0">
      <pane xSplit="1" ySplit="7" topLeftCell="B9" activePane="bottomRight" state="frozen"/>
      <selection activeCell="A2" sqref="A2"/>
      <selection pane="topRight" activeCell="B2" sqref="B2"/>
      <selection pane="bottomLeft" activeCell="A8" sqref="A8"/>
      <selection pane="bottomRight" activeCell="A9" sqref="A9"/>
    </sheetView>
  </sheetViews>
  <sheetFormatPr baseColWidth="10" defaultColWidth="9.140625" defaultRowHeight="15" x14ac:dyDescent="0.25"/>
  <cols>
    <col min="1" max="1" width="8" bestFit="1" customWidth="1"/>
    <col min="2" max="2" width="17.7109375" customWidth="1"/>
    <col min="3" max="3" width="17.85546875" customWidth="1"/>
    <col min="4" max="4" width="17.85546875" style="22" customWidth="1"/>
    <col min="5" max="5" width="25" customWidth="1"/>
    <col min="6" max="6" width="15.85546875" customWidth="1"/>
    <col min="7" max="7" width="16.140625" customWidth="1"/>
    <col min="8" max="8" width="16.42578125" customWidth="1"/>
    <col min="9" max="9" width="17.42578125" bestFit="1" customWidth="1"/>
    <col min="10" max="10" width="12.140625" customWidth="1"/>
    <col min="11" max="11" width="13.42578125" style="1" customWidth="1"/>
    <col min="12" max="12" width="20.140625" customWidth="1"/>
    <col min="13" max="13" width="31.5703125" customWidth="1"/>
    <col min="14" max="14" width="13.42578125" customWidth="1"/>
    <col min="15" max="15" width="14.7109375" customWidth="1"/>
    <col min="16" max="16" width="19.5703125" customWidth="1"/>
    <col min="17" max="17" width="19.140625" customWidth="1"/>
    <col min="18" max="18" width="16.42578125" customWidth="1"/>
    <col min="19" max="19" width="18.5703125" customWidth="1"/>
    <col min="20" max="20" width="15.5703125" customWidth="1"/>
    <col min="21" max="21" width="21" customWidth="1"/>
    <col min="22" max="22" width="19.28515625" customWidth="1"/>
    <col min="23" max="23" width="25.85546875" customWidth="1"/>
    <col min="24" max="24" width="14.140625" customWidth="1"/>
    <col min="25" max="25" width="13.42578125" customWidth="1"/>
    <col min="26" max="26" width="10.42578125" customWidth="1"/>
    <col min="27" max="27" width="21" customWidth="1"/>
    <col min="28" max="28" width="32" customWidth="1"/>
    <col min="29" max="29" width="17.5703125" bestFit="1" customWidth="1"/>
    <col min="30" max="30" width="20" bestFit="1" customWidth="1"/>
    <col min="31" max="31" width="8" bestFit="1" customWidth="1"/>
    <col min="32" max="32" width="9.42578125" bestFit="1" customWidth="1"/>
    <col min="33" max="33" width="13.42578125" style="4" customWidth="1"/>
    <col min="34" max="34" width="9.140625" style="14"/>
  </cols>
  <sheetData>
    <row r="1" spans="1:34" hidden="1" x14ac:dyDescent="0.25">
      <c r="A1" t="s">
        <v>0</v>
      </c>
    </row>
    <row r="2" spans="1:34" s="3" customFormat="1" ht="45.75" customHeight="1" x14ac:dyDescent="0.25">
      <c r="D2" s="22"/>
      <c r="AG2" s="4"/>
      <c r="AH2" s="14"/>
    </row>
    <row r="3" spans="1:34" x14ac:dyDescent="0.25">
      <c r="A3" s="96" t="s">
        <v>1</v>
      </c>
      <c r="B3" s="97"/>
      <c r="C3" s="98"/>
      <c r="D3" s="34"/>
      <c r="E3" s="97"/>
      <c r="F3" s="97"/>
      <c r="G3" s="94" t="s">
        <v>2</v>
      </c>
      <c r="H3" s="95"/>
      <c r="I3" s="95"/>
    </row>
    <row r="4" spans="1:34" ht="29.25" customHeight="1" x14ac:dyDescent="0.25">
      <c r="A4" s="99" t="s">
        <v>3</v>
      </c>
      <c r="B4" s="100"/>
      <c r="C4" s="101"/>
      <c r="D4" s="102" t="s">
        <v>4</v>
      </c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34" hidden="1" x14ac:dyDescent="0.25">
      <c r="A5" t="s">
        <v>5</v>
      </c>
      <c r="B5" t="s">
        <v>6</v>
      </c>
      <c r="C5" t="s">
        <v>6</v>
      </c>
      <c r="E5" t="s">
        <v>5</v>
      </c>
      <c r="F5" t="s">
        <v>5</v>
      </c>
      <c r="G5" t="s">
        <v>5</v>
      </c>
      <c r="H5" t="s">
        <v>5</v>
      </c>
      <c r="I5" t="s">
        <v>5</v>
      </c>
      <c r="J5" t="s">
        <v>6</v>
      </c>
      <c r="L5" t="s">
        <v>7</v>
      </c>
      <c r="M5" t="s">
        <v>8</v>
      </c>
      <c r="N5" t="s">
        <v>5</v>
      </c>
      <c r="O5" t="s">
        <v>5</v>
      </c>
      <c r="P5" t="s">
        <v>7</v>
      </c>
      <c r="Q5" t="s">
        <v>8</v>
      </c>
      <c r="R5" t="s">
        <v>5</v>
      </c>
      <c r="S5" t="s">
        <v>8</v>
      </c>
      <c r="T5" t="s">
        <v>5</v>
      </c>
      <c r="U5" t="s">
        <v>5</v>
      </c>
      <c r="V5" t="s">
        <v>5</v>
      </c>
      <c r="W5" t="s">
        <v>7</v>
      </c>
      <c r="X5" t="s">
        <v>5</v>
      </c>
      <c r="Y5" t="s">
        <v>5</v>
      </c>
      <c r="Z5" t="s">
        <v>5</v>
      </c>
      <c r="AA5" t="s">
        <v>5</v>
      </c>
      <c r="AB5" t="s">
        <v>8</v>
      </c>
      <c r="AC5" t="s">
        <v>6</v>
      </c>
      <c r="AD5" t="s">
        <v>9</v>
      </c>
      <c r="AE5" t="s">
        <v>10</v>
      </c>
    </row>
    <row r="6" spans="1:34" hidden="1" x14ac:dyDescent="0.25">
      <c r="A6" t="s">
        <v>11</v>
      </c>
      <c r="B6" t="s">
        <v>12</v>
      </c>
      <c r="C6" t="s">
        <v>13</v>
      </c>
      <c r="E6" t="s">
        <v>14</v>
      </c>
      <c r="F6" t="s">
        <v>15</v>
      </c>
      <c r="G6" t="s">
        <v>16</v>
      </c>
      <c r="H6" t="s">
        <v>17</v>
      </c>
      <c r="I6" t="s">
        <v>18</v>
      </c>
      <c r="J6" t="s">
        <v>19</v>
      </c>
      <c r="L6" t="s">
        <v>20</v>
      </c>
      <c r="M6" t="s">
        <v>21</v>
      </c>
      <c r="N6" t="s">
        <v>22</v>
      </c>
      <c r="O6" t="s">
        <v>23</v>
      </c>
      <c r="P6" t="s">
        <v>24</v>
      </c>
      <c r="Q6" t="s">
        <v>25</v>
      </c>
      <c r="R6" t="s">
        <v>26</v>
      </c>
      <c r="S6" t="s">
        <v>27</v>
      </c>
      <c r="T6" t="s">
        <v>28</v>
      </c>
      <c r="U6" t="s">
        <v>29</v>
      </c>
      <c r="V6" t="s">
        <v>30</v>
      </c>
      <c r="W6" t="s">
        <v>31</v>
      </c>
      <c r="X6" t="s">
        <v>32</v>
      </c>
      <c r="Y6" t="s">
        <v>33</v>
      </c>
      <c r="Z6" t="s">
        <v>34</v>
      </c>
      <c r="AA6" t="s">
        <v>35</v>
      </c>
      <c r="AB6" t="s">
        <v>36</v>
      </c>
      <c r="AC6" t="s">
        <v>37</v>
      </c>
      <c r="AD6" t="s">
        <v>38</v>
      </c>
      <c r="AE6" t="s">
        <v>39</v>
      </c>
    </row>
    <row r="7" spans="1:34" x14ac:dyDescent="0.25">
      <c r="A7" s="94" t="s">
        <v>40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</row>
    <row r="8" spans="1:34" s="2" customFormat="1" ht="40.5" customHeight="1" x14ac:dyDescent="0.25">
      <c r="A8" s="27" t="s">
        <v>41</v>
      </c>
      <c r="B8" s="27" t="s">
        <v>42</v>
      </c>
      <c r="C8" s="27" t="s">
        <v>43</v>
      </c>
      <c r="D8" s="27" t="s">
        <v>225</v>
      </c>
      <c r="E8" s="27" t="s">
        <v>44</v>
      </c>
      <c r="F8" s="27" t="s">
        <v>45</v>
      </c>
      <c r="G8" s="27" t="s">
        <v>46</v>
      </c>
      <c r="H8" s="27" t="s">
        <v>47</v>
      </c>
      <c r="I8" s="27" t="s">
        <v>48</v>
      </c>
      <c r="J8" s="27" t="s">
        <v>49</v>
      </c>
      <c r="K8" s="27" t="s">
        <v>175</v>
      </c>
      <c r="L8" s="27" t="s">
        <v>50</v>
      </c>
      <c r="M8" s="27" t="s">
        <v>51</v>
      </c>
      <c r="N8" s="27" t="s">
        <v>52</v>
      </c>
      <c r="O8" s="27" t="s">
        <v>53</v>
      </c>
      <c r="P8" s="27" t="s">
        <v>54</v>
      </c>
      <c r="Q8" s="27" t="s">
        <v>55</v>
      </c>
      <c r="R8" s="27" t="s">
        <v>56</v>
      </c>
      <c r="S8" s="27" t="s">
        <v>57</v>
      </c>
      <c r="T8" s="27" t="s">
        <v>58</v>
      </c>
      <c r="U8" s="27" t="s">
        <v>59</v>
      </c>
      <c r="V8" s="27" t="s">
        <v>60</v>
      </c>
      <c r="W8" s="27" t="s">
        <v>61</v>
      </c>
      <c r="X8" s="27" t="s">
        <v>62</v>
      </c>
      <c r="Y8" s="27" t="s">
        <v>63</v>
      </c>
      <c r="Z8" s="27" t="s">
        <v>64</v>
      </c>
      <c r="AA8" s="27" t="s">
        <v>65</v>
      </c>
      <c r="AB8" s="27" t="s">
        <v>66</v>
      </c>
      <c r="AC8" s="27" t="s">
        <v>67</v>
      </c>
      <c r="AD8" s="27" t="s">
        <v>68</v>
      </c>
      <c r="AE8" s="27" t="s">
        <v>69</v>
      </c>
      <c r="AG8" s="4"/>
      <c r="AH8" s="14"/>
    </row>
    <row r="9" spans="1:34" s="6" customFormat="1" ht="84.95" customHeight="1" x14ac:dyDescent="0.2">
      <c r="A9" s="38">
        <v>2019</v>
      </c>
      <c r="B9" s="23">
        <v>43739</v>
      </c>
      <c r="C9" s="23">
        <v>43830</v>
      </c>
      <c r="D9" s="23" t="s">
        <v>452</v>
      </c>
      <c r="E9" s="28" t="s">
        <v>453</v>
      </c>
      <c r="F9" s="29" t="s">
        <v>454</v>
      </c>
      <c r="G9" s="29" t="s">
        <v>455</v>
      </c>
      <c r="H9" s="29" t="s">
        <v>456</v>
      </c>
      <c r="I9" s="28" t="s">
        <v>457</v>
      </c>
      <c r="J9" s="8">
        <v>43046</v>
      </c>
      <c r="K9" s="8"/>
      <c r="L9" s="16" t="s">
        <v>95</v>
      </c>
      <c r="M9" s="16" t="s">
        <v>170</v>
      </c>
      <c r="N9" s="16">
        <v>1449</v>
      </c>
      <c r="O9" s="5">
        <v>0</v>
      </c>
      <c r="P9" s="16" t="s">
        <v>101</v>
      </c>
      <c r="Q9" s="16" t="s">
        <v>171</v>
      </c>
      <c r="R9" s="17" t="s">
        <v>172</v>
      </c>
      <c r="S9" s="16" t="s">
        <v>173</v>
      </c>
      <c r="T9" s="18">
        <v>10</v>
      </c>
      <c r="U9" s="16" t="s">
        <v>174</v>
      </c>
      <c r="V9" s="18">
        <v>9</v>
      </c>
      <c r="W9" s="5" t="s">
        <v>164</v>
      </c>
      <c r="X9" s="19">
        <v>1030</v>
      </c>
      <c r="Y9" s="16">
        <v>52295600</v>
      </c>
      <c r="Z9" s="9">
        <v>1102</v>
      </c>
      <c r="AA9" s="9" t="s">
        <v>226</v>
      </c>
      <c r="AB9" s="20" t="s">
        <v>166</v>
      </c>
      <c r="AC9" s="24">
        <v>43830</v>
      </c>
      <c r="AD9" s="24">
        <v>43845</v>
      </c>
      <c r="AE9" s="30"/>
      <c r="AF9" s="11"/>
      <c r="AG9" s="7"/>
      <c r="AH9" s="13"/>
    </row>
    <row r="10" spans="1:34" s="6" customFormat="1" ht="84.95" customHeight="1" x14ac:dyDescent="0.2">
      <c r="A10" s="38">
        <v>2019</v>
      </c>
      <c r="B10" s="23">
        <v>43739</v>
      </c>
      <c r="C10" s="23">
        <v>43830</v>
      </c>
      <c r="D10" s="23" t="s">
        <v>458</v>
      </c>
      <c r="E10" s="28" t="s">
        <v>459</v>
      </c>
      <c r="F10" s="29" t="s">
        <v>460</v>
      </c>
      <c r="G10" s="29" t="s">
        <v>461</v>
      </c>
      <c r="H10" s="29" t="s">
        <v>462</v>
      </c>
      <c r="I10" s="28" t="s">
        <v>463</v>
      </c>
      <c r="J10" s="8">
        <v>43043</v>
      </c>
      <c r="K10" s="8"/>
      <c r="L10" s="16" t="s">
        <v>95</v>
      </c>
      <c r="M10" s="16" t="s">
        <v>170</v>
      </c>
      <c r="N10" s="16">
        <v>1449</v>
      </c>
      <c r="O10" s="5">
        <v>0</v>
      </c>
      <c r="P10" s="16" t="s">
        <v>101</v>
      </c>
      <c r="Q10" s="16" t="s">
        <v>171</v>
      </c>
      <c r="R10" s="17" t="s">
        <v>172</v>
      </c>
      <c r="S10" s="16" t="s">
        <v>173</v>
      </c>
      <c r="T10" s="18">
        <v>10</v>
      </c>
      <c r="U10" s="16" t="s">
        <v>174</v>
      </c>
      <c r="V10" s="18">
        <v>9</v>
      </c>
      <c r="W10" s="5" t="s">
        <v>164</v>
      </c>
      <c r="X10" s="19">
        <v>1030</v>
      </c>
      <c r="Y10" s="16">
        <v>52295600</v>
      </c>
      <c r="Z10" s="9">
        <v>1214</v>
      </c>
      <c r="AA10" s="9" t="s">
        <v>227</v>
      </c>
      <c r="AB10" s="20" t="s">
        <v>166</v>
      </c>
      <c r="AC10" s="24">
        <v>43830</v>
      </c>
      <c r="AD10" s="24">
        <v>43845</v>
      </c>
      <c r="AE10" s="30"/>
      <c r="AF10" s="11"/>
      <c r="AG10" s="7"/>
      <c r="AH10" s="13"/>
    </row>
    <row r="11" spans="1:34" s="6" customFormat="1" ht="84.95" customHeight="1" x14ac:dyDescent="0.2">
      <c r="A11" s="38">
        <v>2019</v>
      </c>
      <c r="B11" s="23">
        <v>43739</v>
      </c>
      <c r="C11" s="23">
        <v>43830</v>
      </c>
      <c r="D11" s="23" t="s">
        <v>464</v>
      </c>
      <c r="E11" s="28" t="s">
        <v>465</v>
      </c>
      <c r="F11" s="29" t="s">
        <v>466</v>
      </c>
      <c r="G11" s="29" t="s">
        <v>177</v>
      </c>
      <c r="H11" s="29" t="s">
        <v>467</v>
      </c>
      <c r="I11" s="28" t="s">
        <v>468</v>
      </c>
      <c r="J11" s="8">
        <v>41624</v>
      </c>
      <c r="K11" s="8"/>
      <c r="L11" s="16" t="s">
        <v>95</v>
      </c>
      <c r="M11" s="16" t="s">
        <v>170</v>
      </c>
      <c r="N11" s="16">
        <v>1449</v>
      </c>
      <c r="O11" s="5">
        <v>0</v>
      </c>
      <c r="P11" s="16" t="s">
        <v>101</v>
      </c>
      <c r="Q11" s="16" t="s">
        <v>171</v>
      </c>
      <c r="R11" s="17" t="s">
        <v>172</v>
      </c>
      <c r="S11" s="16" t="s">
        <v>173</v>
      </c>
      <c r="T11" s="18">
        <v>10</v>
      </c>
      <c r="U11" s="16" t="s">
        <v>174</v>
      </c>
      <c r="V11" s="18">
        <v>9</v>
      </c>
      <c r="W11" s="5" t="s">
        <v>164</v>
      </c>
      <c r="X11" s="19">
        <v>1030</v>
      </c>
      <c r="Y11" s="16">
        <v>52295600</v>
      </c>
      <c r="Z11" s="9">
        <v>1305</v>
      </c>
      <c r="AA11" s="9" t="s">
        <v>228</v>
      </c>
      <c r="AB11" s="20" t="s">
        <v>166</v>
      </c>
      <c r="AC11" s="24">
        <v>43830</v>
      </c>
      <c r="AD11" s="24">
        <v>43845</v>
      </c>
      <c r="AE11" s="30"/>
      <c r="AF11" s="11"/>
      <c r="AG11" s="7"/>
      <c r="AH11" s="13"/>
    </row>
    <row r="12" spans="1:34" s="6" customFormat="1" ht="84.95" customHeight="1" x14ac:dyDescent="0.2">
      <c r="A12" s="38">
        <v>2019</v>
      </c>
      <c r="B12" s="23">
        <v>43739</v>
      </c>
      <c r="C12" s="23">
        <v>43830</v>
      </c>
      <c r="D12" s="23" t="s">
        <v>469</v>
      </c>
      <c r="E12" s="28" t="s">
        <v>470</v>
      </c>
      <c r="F12" s="29" t="s">
        <v>471</v>
      </c>
      <c r="G12" s="29" t="s">
        <v>472</v>
      </c>
      <c r="H12" s="29" t="s">
        <v>191</v>
      </c>
      <c r="I12" s="28" t="s">
        <v>473</v>
      </c>
      <c r="J12" s="8">
        <v>42690</v>
      </c>
      <c r="K12" s="8"/>
      <c r="L12" s="16" t="s">
        <v>95</v>
      </c>
      <c r="M12" s="16" t="s">
        <v>170</v>
      </c>
      <c r="N12" s="16">
        <v>1449</v>
      </c>
      <c r="O12" s="5">
        <v>0</v>
      </c>
      <c r="P12" s="16" t="s">
        <v>101</v>
      </c>
      <c r="Q12" s="16" t="s">
        <v>171</v>
      </c>
      <c r="R12" s="17" t="s">
        <v>172</v>
      </c>
      <c r="S12" s="16" t="s">
        <v>173</v>
      </c>
      <c r="T12" s="18">
        <v>10</v>
      </c>
      <c r="U12" s="16" t="s">
        <v>174</v>
      </c>
      <c r="V12" s="18">
        <v>9</v>
      </c>
      <c r="W12" s="5" t="s">
        <v>164</v>
      </c>
      <c r="X12" s="19">
        <v>1030</v>
      </c>
      <c r="Y12" s="16">
        <v>52295600</v>
      </c>
      <c r="Z12" s="9">
        <v>1449</v>
      </c>
      <c r="AA12" s="9" t="s">
        <v>229</v>
      </c>
      <c r="AB12" s="20" t="s">
        <v>166</v>
      </c>
      <c r="AC12" s="24">
        <v>43830</v>
      </c>
      <c r="AD12" s="24">
        <v>43845</v>
      </c>
      <c r="AE12" s="30"/>
      <c r="AF12" s="11"/>
      <c r="AG12" s="7"/>
      <c r="AH12" s="13"/>
    </row>
    <row r="13" spans="1:34" s="6" customFormat="1" ht="84.95" customHeight="1" x14ac:dyDescent="0.2">
      <c r="A13" s="38">
        <v>2019</v>
      </c>
      <c r="B13" s="23">
        <v>43739</v>
      </c>
      <c r="C13" s="23">
        <v>43830</v>
      </c>
      <c r="D13" s="23" t="s">
        <v>474</v>
      </c>
      <c r="E13" s="28" t="s">
        <v>475</v>
      </c>
      <c r="F13" s="29" t="s">
        <v>476</v>
      </c>
      <c r="G13" s="29" t="s">
        <v>477</v>
      </c>
      <c r="H13" s="29" t="s">
        <v>478</v>
      </c>
      <c r="I13" s="28" t="s">
        <v>479</v>
      </c>
      <c r="J13" s="8">
        <v>43085</v>
      </c>
      <c r="K13" s="8"/>
      <c r="L13" s="16" t="s">
        <v>95</v>
      </c>
      <c r="M13" s="16" t="s">
        <v>170</v>
      </c>
      <c r="N13" s="16">
        <v>1449</v>
      </c>
      <c r="O13" s="5">
        <v>0</v>
      </c>
      <c r="P13" s="16" t="s">
        <v>101</v>
      </c>
      <c r="Q13" s="16" t="s">
        <v>171</v>
      </c>
      <c r="R13" s="17" t="s">
        <v>172</v>
      </c>
      <c r="S13" s="16" t="s">
        <v>173</v>
      </c>
      <c r="T13" s="18">
        <v>10</v>
      </c>
      <c r="U13" s="16" t="s">
        <v>174</v>
      </c>
      <c r="V13" s="18">
        <v>9</v>
      </c>
      <c r="W13" s="5" t="s">
        <v>164</v>
      </c>
      <c r="X13" s="19">
        <v>1030</v>
      </c>
      <c r="Y13" s="16">
        <v>52295600</v>
      </c>
      <c r="Z13" s="9">
        <v>1514</v>
      </c>
      <c r="AA13" s="9" t="s">
        <v>230</v>
      </c>
      <c r="AB13" s="20" t="s">
        <v>166</v>
      </c>
      <c r="AC13" s="24">
        <v>43830</v>
      </c>
      <c r="AD13" s="24">
        <v>43845</v>
      </c>
      <c r="AE13" s="30"/>
      <c r="AF13" s="11"/>
      <c r="AG13" s="7"/>
      <c r="AH13" s="13"/>
    </row>
    <row r="14" spans="1:34" s="6" customFormat="1" ht="84.95" customHeight="1" x14ac:dyDescent="0.2">
      <c r="A14" s="38">
        <v>2019</v>
      </c>
      <c r="B14" s="23">
        <v>43739</v>
      </c>
      <c r="C14" s="23">
        <v>43830</v>
      </c>
      <c r="D14" s="23" t="s">
        <v>480</v>
      </c>
      <c r="E14" s="28" t="s">
        <v>481</v>
      </c>
      <c r="F14" s="29" t="s">
        <v>482</v>
      </c>
      <c r="G14" s="29" t="s">
        <v>483</v>
      </c>
      <c r="H14" s="29" t="s">
        <v>484</v>
      </c>
      <c r="I14" s="28" t="s">
        <v>485</v>
      </c>
      <c r="J14" s="8">
        <v>43085</v>
      </c>
      <c r="K14" s="8"/>
      <c r="L14" s="16" t="s">
        <v>95</v>
      </c>
      <c r="M14" s="16" t="s">
        <v>170</v>
      </c>
      <c r="N14" s="16">
        <v>1449</v>
      </c>
      <c r="O14" s="5">
        <v>0</v>
      </c>
      <c r="P14" s="16" t="s">
        <v>101</v>
      </c>
      <c r="Q14" s="16" t="s">
        <v>171</v>
      </c>
      <c r="R14" s="17" t="s">
        <v>172</v>
      </c>
      <c r="S14" s="16" t="s">
        <v>173</v>
      </c>
      <c r="T14" s="18">
        <v>10</v>
      </c>
      <c r="U14" s="16" t="s">
        <v>174</v>
      </c>
      <c r="V14" s="18">
        <v>9</v>
      </c>
      <c r="W14" s="5" t="s">
        <v>164</v>
      </c>
      <c r="X14" s="19">
        <v>1030</v>
      </c>
      <c r="Y14" s="16">
        <v>52295600</v>
      </c>
      <c r="Z14" s="9">
        <v>2501</v>
      </c>
      <c r="AA14" s="9" t="s">
        <v>231</v>
      </c>
      <c r="AB14" s="20" t="s">
        <v>166</v>
      </c>
      <c r="AC14" s="24">
        <v>43830</v>
      </c>
      <c r="AD14" s="24">
        <v>43845</v>
      </c>
      <c r="AE14" s="30"/>
      <c r="AF14" s="11"/>
      <c r="AG14" s="7"/>
      <c r="AH14" s="13"/>
    </row>
    <row r="15" spans="1:34" s="6" customFormat="1" ht="84.95" customHeight="1" x14ac:dyDescent="0.2">
      <c r="A15" s="38">
        <v>2019</v>
      </c>
      <c r="B15" s="23">
        <v>43739</v>
      </c>
      <c r="C15" s="23">
        <v>43830</v>
      </c>
      <c r="D15" s="23" t="s">
        <v>486</v>
      </c>
      <c r="E15" s="28" t="s">
        <v>487</v>
      </c>
      <c r="F15" s="29" t="s">
        <v>488</v>
      </c>
      <c r="G15" s="29" t="s">
        <v>489</v>
      </c>
      <c r="H15" s="29" t="s">
        <v>177</v>
      </c>
      <c r="I15" s="28" t="s">
        <v>490</v>
      </c>
      <c r="J15" s="8">
        <v>43512</v>
      </c>
      <c r="K15" s="8"/>
      <c r="L15" s="16" t="s">
        <v>95</v>
      </c>
      <c r="M15" s="16" t="s">
        <v>170</v>
      </c>
      <c r="N15" s="16">
        <v>1449</v>
      </c>
      <c r="O15" s="5">
        <v>0</v>
      </c>
      <c r="P15" s="16" t="s">
        <v>101</v>
      </c>
      <c r="Q15" s="16" t="s">
        <v>171</v>
      </c>
      <c r="R15" s="17" t="s">
        <v>172</v>
      </c>
      <c r="S15" s="16" t="s">
        <v>173</v>
      </c>
      <c r="T15" s="18">
        <v>10</v>
      </c>
      <c r="U15" s="16" t="s">
        <v>174</v>
      </c>
      <c r="V15" s="18">
        <v>9</v>
      </c>
      <c r="W15" s="5" t="s">
        <v>164</v>
      </c>
      <c r="X15" s="19">
        <v>1030</v>
      </c>
      <c r="Y15" s="16">
        <v>52295600</v>
      </c>
      <c r="Z15" s="9" t="s">
        <v>491</v>
      </c>
      <c r="AA15" s="9" t="s">
        <v>232</v>
      </c>
      <c r="AB15" s="20" t="s">
        <v>166</v>
      </c>
      <c r="AC15" s="24">
        <v>43830</v>
      </c>
      <c r="AD15" s="24">
        <v>43845</v>
      </c>
      <c r="AE15" s="30"/>
      <c r="AF15" s="11"/>
      <c r="AG15" s="7"/>
      <c r="AH15" s="13"/>
    </row>
    <row r="16" spans="1:34" s="6" customFormat="1" ht="84.95" customHeight="1" x14ac:dyDescent="0.2">
      <c r="A16" s="38">
        <v>2019</v>
      </c>
      <c r="B16" s="23">
        <v>43739</v>
      </c>
      <c r="C16" s="23">
        <v>43830</v>
      </c>
      <c r="D16" s="23" t="s">
        <v>492</v>
      </c>
      <c r="E16" s="28" t="s">
        <v>493</v>
      </c>
      <c r="F16" s="29" t="s">
        <v>494</v>
      </c>
      <c r="G16" s="29" t="s">
        <v>495</v>
      </c>
      <c r="H16" s="29" t="s">
        <v>496</v>
      </c>
      <c r="I16" s="28" t="s">
        <v>497</v>
      </c>
      <c r="J16" s="8">
        <v>42567</v>
      </c>
      <c r="K16" s="8"/>
      <c r="L16" s="16" t="s">
        <v>95</v>
      </c>
      <c r="M16" s="16" t="s">
        <v>170</v>
      </c>
      <c r="N16" s="16">
        <v>1449</v>
      </c>
      <c r="O16" s="5">
        <v>0</v>
      </c>
      <c r="P16" s="16" t="s">
        <v>101</v>
      </c>
      <c r="Q16" s="16" t="s">
        <v>171</v>
      </c>
      <c r="R16" s="17" t="s">
        <v>172</v>
      </c>
      <c r="S16" s="16" t="s">
        <v>173</v>
      </c>
      <c r="T16" s="18">
        <v>10</v>
      </c>
      <c r="U16" s="16" t="s">
        <v>174</v>
      </c>
      <c r="V16" s="18">
        <v>9</v>
      </c>
      <c r="W16" s="5" t="s">
        <v>164</v>
      </c>
      <c r="X16" s="19">
        <v>1030</v>
      </c>
      <c r="Y16" s="16">
        <v>52295600</v>
      </c>
      <c r="Z16" s="9">
        <v>1703</v>
      </c>
      <c r="AA16" s="9" t="s">
        <v>233</v>
      </c>
      <c r="AB16" s="20" t="s">
        <v>166</v>
      </c>
      <c r="AC16" s="24">
        <v>43830</v>
      </c>
      <c r="AD16" s="24">
        <v>43845</v>
      </c>
      <c r="AE16" s="30"/>
      <c r="AF16" s="11"/>
      <c r="AG16" s="7"/>
      <c r="AH16" s="13"/>
    </row>
    <row r="17" spans="1:34" s="6" customFormat="1" ht="84.95" customHeight="1" x14ac:dyDescent="0.2">
      <c r="A17" s="38">
        <v>2019</v>
      </c>
      <c r="B17" s="23">
        <v>43739</v>
      </c>
      <c r="C17" s="23">
        <v>43830</v>
      </c>
      <c r="D17" s="23" t="s">
        <v>498</v>
      </c>
      <c r="E17" s="28" t="s">
        <v>499</v>
      </c>
      <c r="F17" s="29" t="s">
        <v>500</v>
      </c>
      <c r="G17" s="29" t="s">
        <v>501</v>
      </c>
      <c r="H17" s="29" t="s">
        <v>502</v>
      </c>
      <c r="I17" s="28" t="s">
        <v>166</v>
      </c>
      <c r="J17" s="8">
        <v>43435</v>
      </c>
      <c r="K17" s="8"/>
      <c r="L17" s="16" t="s">
        <v>95</v>
      </c>
      <c r="M17" s="16" t="s">
        <v>170</v>
      </c>
      <c r="N17" s="16">
        <v>1449</v>
      </c>
      <c r="O17" s="5">
        <v>0</v>
      </c>
      <c r="P17" s="16" t="s">
        <v>101</v>
      </c>
      <c r="Q17" s="16" t="s">
        <v>171</v>
      </c>
      <c r="R17" s="17" t="s">
        <v>172</v>
      </c>
      <c r="S17" s="16" t="s">
        <v>173</v>
      </c>
      <c r="T17" s="18">
        <v>10</v>
      </c>
      <c r="U17" s="16" t="s">
        <v>174</v>
      </c>
      <c r="V17" s="18">
        <v>9</v>
      </c>
      <c r="W17" s="5" t="s">
        <v>164</v>
      </c>
      <c r="X17" s="19">
        <v>1030</v>
      </c>
      <c r="Y17" s="16">
        <v>52295600</v>
      </c>
      <c r="Z17" s="9">
        <v>1907</v>
      </c>
      <c r="AA17" s="9" t="s">
        <v>234</v>
      </c>
      <c r="AB17" s="20" t="s">
        <v>166</v>
      </c>
      <c r="AC17" s="24">
        <v>43830</v>
      </c>
      <c r="AD17" s="24">
        <v>43845</v>
      </c>
      <c r="AE17" s="30"/>
      <c r="AF17" s="11"/>
      <c r="AG17" s="7"/>
      <c r="AH17" s="13"/>
    </row>
    <row r="18" spans="1:34" s="6" customFormat="1" ht="84.95" customHeight="1" x14ac:dyDescent="0.2">
      <c r="A18" s="38">
        <v>2019</v>
      </c>
      <c r="B18" s="23">
        <v>43739</v>
      </c>
      <c r="C18" s="23">
        <v>43830</v>
      </c>
      <c r="D18" s="23" t="s">
        <v>503</v>
      </c>
      <c r="E18" s="28" t="s">
        <v>504</v>
      </c>
      <c r="F18" s="29" t="s">
        <v>505</v>
      </c>
      <c r="G18" s="29" t="s">
        <v>177</v>
      </c>
      <c r="H18" s="29" t="s">
        <v>456</v>
      </c>
      <c r="I18" s="28" t="s">
        <v>506</v>
      </c>
      <c r="J18" s="8">
        <v>43785</v>
      </c>
      <c r="K18" s="8"/>
      <c r="L18" s="16" t="s">
        <v>95</v>
      </c>
      <c r="M18" s="16" t="s">
        <v>170</v>
      </c>
      <c r="N18" s="16">
        <v>1449</v>
      </c>
      <c r="O18" s="5">
        <v>0</v>
      </c>
      <c r="P18" s="16" t="s">
        <v>101</v>
      </c>
      <c r="Q18" s="16" t="s">
        <v>171</v>
      </c>
      <c r="R18" s="17" t="s">
        <v>172</v>
      </c>
      <c r="S18" s="16" t="s">
        <v>173</v>
      </c>
      <c r="T18" s="18">
        <v>10</v>
      </c>
      <c r="U18" s="16" t="s">
        <v>174</v>
      </c>
      <c r="V18" s="18">
        <v>9</v>
      </c>
      <c r="W18" s="5" t="s">
        <v>164</v>
      </c>
      <c r="X18" s="19">
        <v>1030</v>
      </c>
      <c r="Y18" s="16">
        <v>52295600</v>
      </c>
      <c r="Z18" s="9">
        <v>2104</v>
      </c>
      <c r="AA18" s="9" t="s">
        <v>435</v>
      </c>
      <c r="AB18" s="20" t="s">
        <v>166</v>
      </c>
      <c r="AC18" s="24">
        <v>43830</v>
      </c>
      <c r="AD18" s="24">
        <v>43845</v>
      </c>
      <c r="AE18" s="30"/>
      <c r="AF18" s="11"/>
      <c r="AG18" s="7"/>
      <c r="AH18" s="13"/>
    </row>
    <row r="19" spans="1:34" s="6" customFormat="1" ht="84.95" customHeight="1" x14ac:dyDescent="0.2">
      <c r="A19" s="38">
        <v>2019</v>
      </c>
      <c r="B19" s="23">
        <v>43739</v>
      </c>
      <c r="C19" s="23">
        <v>43830</v>
      </c>
      <c r="D19" s="23" t="s">
        <v>507</v>
      </c>
      <c r="E19" s="28" t="s">
        <v>508</v>
      </c>
      <c r="F19" s="29" t="s">
        <v>509</v>
      </c>
      <c r="G19" s="29" t="s">
        <v>510</v>
      </c>
      <c r="H19" s="29"/>
      <c r="I19" s="28" t="s">
        <v>511</v>
      </c>
      <c r="J19" s="8">
        <v>43525</v>
      </c>
      <c r="K19" s="8"/>
      <c r="L19" s="16" t="s">
        <v>95</v>
      </c>
      <c r="M19" s="16" t="s">
        <v>170</v>
      </c>
      <c r="N19" s="16">
        <v>1449</v>
      </c>
      <c r="O19" s="5">
        <v>0</v>
      </c>
      <c r="P19" s="16" t="s">
        <v>101</v>
      </c>
      <c r="Q19" s="16" t="s">
        <v>171</v>
      </c>
      <c r="R19" s="17" t="s">
        <v>172</v>
      </c>
      <c r="S19" s="16" t="s">
        <v>173</v>
      </c>
      <c r="T19" s="18">
        <v>10</v>
      </c>
      <c r="U19" s="16" t="s">
        <v>174</v>
      </c>
      <c r="V19" s="18">
        <v>9</v>
      </c>
      <c r="W19" s="5" t="s">
        <v>164</v>
      </c>
      <c r="X19" s="19">
        <v>1030</v>
      </c>
      <c r="Y19" s="16">
        <v>52295600</v>
      </c>
      <c r="Z19" s="9">
        <v>2202</v>
      </c>
      <c r="AA19" s="9" t="s">
        <v>236</v>
      </c>
      <c r="AB19" s="20" t="s">
        <v>166</v>
      </c>
      <c r="AC19" s="24">
        <v>43830</v>
      </c>
      <c r="AD19" s="24">
        <v>43845</v>
      </c>
      <c r="AE19" s="30"/>
      <c r="AF19" s="11"/>
      <c r="AG19" s="7"/>
      <c r="AH19" s="13"/>
    </row>
    <row r="20" spans="1:34" s="6" customFormat="1" ht="84.95" customHeight="1" x14ac:dyDescent="0.2">
      <c r="A20" s="38">
        <v>2019</v>
      </c>
      <c r="B20" s="23">
        <v>43739</v>
      </c>
      <c r="C20" s="23">
        <v>43830</v>
      </c>
      <c r="D20" s="23" t="s">
        <v>512</v>
      </c>
      <c r="E20" s="28" t="s">
        <v>513</v>
      </c>
      <c r="F20" s="29" t="s">
        <v>514</v>
      </c>
      <c r="G20" s="29" t="s">
        <v>515</v>
      </c>
      <c r="H20" s="29" t="s">
        <v>516</v>
      </c>
      <c r="I20" s="28" t="s">
        <v>517</v>
      </c>
      <c r="J20" s="8">
        <v>43785</v>
      </c>
      <c r="K20" s="8"/>
      <c r="L20" s="16" t="s">
        <v>95</v>
      </c>
      <c r="M20" s="16" t="s">
        <v>170</v>
      </c>
      <c r="N20" s="16">
        <v>1449</v>
      </c>
      <c r="O20" s="5">
        <v>0</v>
      </c>
      <c r="P20" s="16" t="s">
        <v>101</v>
      </c>
      <c r="Q20" s="16" t="s">
        <v>171</v>
      </c>
      <c r="R20" s="17" t="s">
        <v>172</v>
      </c>
      <c r="S20" s="16" t="s">
        <v>173</v>
      </c>
      <c r="T20" s="18">
        <v>10</v>
      </c>
      <c r="U20" s="16" t="s">
        <v>174</v>
      </c>
      <c r="V20" s="18">
        <v>9</v>
      </c>
      <c r="W20" s="5" t="s">
        <v>164</v>
      </c>
      <c r="X20" s="19">
        <v>1030</v>
      </c>
      <c r="Y20" s="16">
        <v>52295600</v>
      </c>
      <c r="Z20" s="9">
        <v>1802</v>
      </c>
      <c r="AA20" s="9" t="s">
        <v>436</v>
      </c>
      <c r="AB20" s="20" t="s">
        <v>166</v>
      </c>
      <c r="AC20" s="24">
        <v>43830</v>
      </c>
      <c r="AD20" s="24">
        <v>43845</v>
      </c>
      <c r="AE20" s="30"/>
      <c r="AF20" s="11"/>
      <c r="AG20" s="7"/>
      <c r="AH20" s="13"/>
    </row>
    <row r="21" spans="1:34" s="6" customFormat="1" ht="84.95" customHeight="1" x14ac:dyDescent="0.2">
      <c r="A21" s="38">
        <v>2019</v>
      </c>
      <c r="B21" s="23">
        <v>43739</v>
      </c>
      <c r="C21" s="23">
        <v>43830</v>
      </c>
      <c r="D21" s="23" t="s">
        <v>518</v>
      </c>
      <c r="E21" s="28" t="s">
        <v>519</v>
      </c>
      <c r="F21" s="29" t="s">
        <v>520</v>
      </c>
      <c r="G21" s="29" t="s">
        <v>455</v>
      </c>
      <c r="H21" s="29" t="s">
        <v>456</v>
      </c>
      <c r="I21" s="28" t="s">
        <v>521</v>
      </c>
      <c r="J21" s="8">
        <v>43043</v>
      </c>
      <c r="K21" s="8"/>
      <c r="L21" s="16" t="s">
        <v>95</v>
      </c>
      <c r="M21" s="16" t="s">
        <v>170</v>
      </c>
      <c r="N21" s="16">
        <v>1449</v>
      </c>
      <c r="O21" s="5">
        <v>0</v>
      </c>
      <c r="P21" s="16" t="s">
        <v>101</v>
      </c>
      <c r="Q21" s="16" t="s">
        <v>171</v>
      </c>
      <c r="R21" s="17" t="s">
        <v>172</v>
      </c>
      <c r="S21" s="16" t="s">
        <v>173</v>
      </c>
      <c r="T21" s="18">
        <v>10</v>
      </c>
      <c r="U21" s="16" t="s">
        <v>174</v>
      </c>
      <c r="V21" s="18">
        <v>9</v>
      </c>
      <c r="W21" s="5" t="s">
        <v>164</v>
      </c>
      <c r="X21" s="19">
        <v>1030</v>
      </c>
      <c r="Y21" s="16">
        <v>52295600</v>
      </c>
      <c r="Z21" s="9">
        <v>2451</v>
      </c>
      <c r="AA21" s="9" t="s">
        <v>237</v>
      </c>
      <c r="AB21" s="20" t="s">
        <v>166</v>
      </c>
      <c r="AC21" s="24">
        <v>43830</v>
      </c>
      <c r="AD21" s="24">
        <v>43845</v>
      </c>
      <c r="AE21" s="30"/>
      <c r="AF21" s="11"/>
      <c r="AG21" s="7"/>
      <c r="AH21" s="13"/>
    </row>
    <row r="22" spans="1:34" s="6" customFormat="1" ht="84.95" customHeight="1" x14ac:dyDescent="0.2">
      <c r="A22" s="38">
        <v>2019</v>
      </c>
      <c r="B22" s="23">
        <v>43739</v>
      </c>
      <c r="C22" s="23">
        <v>43830</v>
      </c>
      <c r="D22" s="23" t="s">
        <v>522</v>
      </c>
      <c r="E22" s="28" t="s">
        <v>523</v>
      </c>
      <c r="F22" s="29" t="s">
        <v>524</v>
      </c>
      <c r="G22" s="29" t="s">
        <v>525</v>
      </c>
      <c r="H22" s="29" t="s">
        <v>526</v>
      </c>
      <c r="I22" s="28" t="s">
        <v>527</v>
      </c>
      <c r="J22" s="8">
        <v>43085</v>
      </c>
      <c r="K22" s="8"/>
      <c r="L22" s="16" t="s">
        <v>95</v>
      </c>
      <c r="M22" s="16" t="s">
        <v>170</v>
      </c>
      <c r="N22" s="16">
        <v>1449</v>
      </c>
      <c r="O22" s="5">
        <v>0</v>
      </c>
      <c r="P22" s="16" t="s">
        <v>101</v>
      </c>
      <c r="Q22" s="16" t="s">
        <v>171</v>
      </c>
      <c r="R22" s="17" t="s">
        <v>172</v>
      </c>
      <c r="S22" s="16" t="s">
        <v>173</v>
      </c>
      <c r="T22" s="18">
        <v>10</v>
      </c>
      <c r="U22" s="16" t="s">
        <v>174</v>
      </c>
      <c r="V22" s="18">
        <v>9</v>
      </c>
      <c r="W22" s="5" t="s">
        <v>164</v>
      </c>
      <c r="X22" s="19">
        <v>1030</v>
      </c>
      <c r="Y22" s="16">
        <v>52295600</v>
      </c>
      <c r="Z22" s="9">
        <v>1602</v>
      </c>
      <c r="AA22" s="9" t="s">
        <v>238</v>
      </c>
      <c r="AB22" s="20" t="s">
        <v>166</v>
      </c>
      <c r="AC22" s="24">
        <v>43830</v>
      </c>
      <c r="AD22" s="24">
        <v>43845</v>
      </c>
      <c r="AE22" s="30"/>
      <c r="AF22" s="11"/>
      <c r="AG22" s="7"/>
      <c r="AH22" s="13"/>
    </row>
    <row r="23" spans="1:34" s="6" customFormat="1" ht="84.95" customHeight="1" x14ac:dyDescent="0.2">
      <c r="A23" s="38">
        <v>2019</v>
      </c>
      <c r="B23" s="23">
        <v>43739</v>
      </c>
      <c r="C23" s="23">
        <v>43830</v>
      </c>
      <c r="D23" s="23" t="s">
        <v>528</v>
      </c>
      <c r="E23" s="28" t="s">
        <v>529</v>
      </c>
      <c r="F23" s="29" t="s">
        <v>530</v>
      </c>
      <c r="G23" s="29" t="s">
        <v>531</v>
      </c>
      <c r="H23" s="29" t="s">
        <v>532</v>
      </c>
      <c r="I23" s="28" t="s">
        <v>533</v>
      </c>
      <c r="J23" s="8" t="s">
        <v>169</v>
      </c>
      <c r="K23" s="8"/>
      <c r="L23" s="16" t="s">
        <v>95</v>
      </c>
      <c r="M23" s="16" t="s">
        <v>170</v>
      </c>
      <c r="N23" s="16">
        <v>1449</v>
      </c>
      <c r="O23" s="5">
        <v>0</v>
      </c>
      <c r="P23" s="16" t="s">
        <v>101</v>
      </c>
      <c r="Q23" s="16" t="s">
        <v>171</v>
      </c>
      <c r="R23" s="17" t="s">
        <v>172</v>
      </c>
      <c r="S23" s="16" t="s">
        <v>173</v>
      </c>
      <c r="T23" s="18">
        <v>10</v>
      </c>
      <c r="U23" s="16" t="s">
        <v>174</v>
      </c>
      <c r="V23" s="18">
        <v>9</v>
      </c>
      <c r="W23" s="5" t="s">
        <v>164</v>
      </c>
      <c r="X23" s="19">
        <v>1030</v>
      </c>
      <c r="Y23" s="16">
        <v>52295600</v>
      </c>
      <c r="Z23" s="9">
        <v>2442</v>
      </c>
      <c r="AA23" s="9" t="s">
        <v>239</v>
      </c>
      <c r="AB23" s="20" t="s">
        <v>166</v>
      </c>
      <c r="AC23" s="24">
        <v>43830</v>
      </c>
      <c r="AD23" s="24">
        <v>43845</v>
      </c>
      <c r="AE23" s="30"/>
      <c r="AF23" s="11"/>
      <c r="AG23" s="7"/>
      <c r="AH23" s="13"/>
    </row>
    <row r="24" spans="1:34" s="6" customFormat="1" ht="84.95" customHeight="1" x14ac:dyDescent="0.2">
      <c r="A24" s="38">
        <v>2019</v>
      </c>
      <c r="B24" s="23">
        <v>43739</v>
      </c>
      <c r="C24" s="23">
        <v>43830</v>
      </c>
      <c r="D24" s="23" t="s">
        <v>534</v>
      </c>
      <c r="E24" s="28" t="s">
        <v>535</v>
      </c>
      <c r="F24" s="29" t="s">
        <v>536</v>
      </c>
      <c r="G24" s="29" t="s">
        <v>537</v>
      </c>
      <c r="H24" s="29" t="s">
        <v>538</v>
      </c>
      <c r="I24" s="28" t="s">
        <v>457</v>
      </c>
      <c r="J24" s="8">
        <v>43512</v>
      </c>
      <c r="K24" s="8"/>
      <c r="L24" s="16" t="s">
        <v>95</v>
      </c>
      <c r="M24" s="16" t="s">
        <v>170</v>
      </c>
      <c r="N24" s="16">
        <v>1449</v>
      </c>
      <c r="O24" s="5">
        <v>0</v>
      </c>
      <c r="P24" s="16" t="s">
        <v>101</v>
      </c>
      <c r="Q24" s="16" t="s">
        <v>171</v>
      </c>
      <c r="R24" s="17" t="s">
        <v>172</v>
      </c>
      <c r="S24" s="16" t="s">
        <v>173</v>
      </c>
      <c r="T24" s="18">
        <v>10</v>
      </c>
      <c r="U24" s="16" t="s">
        <v>174</v>
      </c>
      <c r="V24" s="18">
        <v>9</v>
      </c>
      <c r="W24" s="5" t="s">
        <v>164</v>
      </c>
      <c r="X24" s="19">
        <v>1030</v>
      </c>
      <c r="Y24" s="16">
        <v>52295600</v>
      </c>
      <c r="Z24" s="9">
        <v>1107</v>
      </c>
      <c r="AA24" s="9" t="s">
        <v>240</v>
      </c>
      <c r="AB24" s="20" t="s">
        <v>166</v>
      </c>
      <c r="AC24" s="24">
        <v>43830</v>
      </c>
      <c r="AD24" s="24">
        <v>43845</v>
      </c>
      <c r="AE24" s="30"/>
      <c r="AF24" s="11"/>
      <c r="AG24" s="7"/>
      <c r="AH24" s="13"/>
    </row>
    <row r="25" spans="1:34" s="6" customFormat="1" ht="84.95" customHeight="1" x14ac:dyDescent="0.2">
      <c r="A25" s="38">
        <v>2019</v>
      </c>
      <c r="B25" s="23">
        <v>43739</v>
      </c>
      <c r="C25" s="23">
        <v>43830</v>
      </c>
      <c r="D25" s="23" t="s">
        <v>539</v>
      </c>
      <c r="E25" s="28" t="s">
        <v>540</v>
      </c>
      <c r="F25" s="29" t="s">
        <v>541</v>
      </c>
      <c r="G25" s="29" t="s">
        <v>496</v>
      </c>
      <c r="H25" s="29" t="s">
        <v>542</v>
      </c>
      <c r="I25" s="28" t="s">
        <v>468</v>
      </c>
      <c r="J25" s="8">
        <v>39584</v>
      </c>
      <c r="K25" s="8"/>
      <c r="L25" s="16" t="s">
        <v>95</v>
      </c>
      <c r="M25" s="16" t="s">
        <v>170</v>
      </c>
      <c r="N25" s="16">
        <v>1449</v>
      </c>
      <c r="O25" s="5">
        <v>0</v>
      </c>
      <c r="P25" s="16" t="s">
        <v>101</v>
      </c>
      <c r="Q25" s="16" t="s">
        <v>171</v>
      </c>
      <c r="R25" s="17" t="s">
        <v>172</v>
      </c>
      <c r="S25" s="16" t="s">
        <v>173</v>
      </c>
      <c r="T25" s="18">
        <v>10</v>
      </c>
      <c r="U25" s="16" t="s">
        <v>174</v>
      </c>
      <c r="V25" s="18">
        <v>9</v>
      </c>
      <c r="W25" s="5" t="s">
        <v>164</v>
      </c>
      <c r="X25" s="19">
        <v>1030</v>
      </c>
      <c r="Y25" s="16">
        <v>52295600</v>
      </c>
      <c r="Z25" s="9">
        <v>1301</v>
      </c>
      <c r="AA25" s="9" t="s">
        <v>241</v>
      </c>
      <c r="AB25" s="20" t="s">
        <v>166</v>
      </c>
      <c r="AC25" s="24">
        <v>43830</v>
      </c>
      <c r="AD25" s="24">
        <v>43845</v>
      </c>
      <c r="AE25" s="30"/>
      <c r="AF25" s="11"/>
      <c r="AG25" s="7"/>
      <c r="AH25" s="13"/>
    </row>
    <row r="26" spans="1:34" s="6" customFormat="1" ht="84.95" customHeight="1" x14ac:dyDescent="0.2">
      <c r="A26" s="38">
        <v>2019</v>
      </c>
      <c r="B26" s="23">
        <v>43739</v>
      </c>
      <c r="C26" s="23">
        <v>43830</v>
      </c>
      <c r="D26" s="23" t="s">
        <v>543</v>
      </c>
      <c r="E26" s="28" t="s">
        <v>544</v>
      </c>
      <c r="F26" s="29" t="s">
        <v>545</v>
      </c>
      <c r="G26" s="29" t="s">
        <v>546</v>
      </c>
      <c r="H26" s="29" t="s">
        <v>547</v>
      </c>
      <c r="I26" s="28" t="s">
        <v>497</v>
      </c>
      <c r="J26" s="8">
        <v>40618</v>
      </c>
      <c r="K26" s="8"/>
      <c r="L26" s="16" t="s">
        <v>95</v>
      </c>
      <c r="M26" s="16" t="s">
        <v>170</v>
      </c>
      <c r="N26" s="16">
        <v>1449</v>
      </c>
      <c r="O26" s="5">
        <v>0</v>
      </c>
      <c r="P26" s="16" t="s">
        <v>101</v>
      </c>
      <c r="Q26" s="16" t="s">
        <v>171</v>
      </c>
      <c r="R26" s="17" t="s">
        <v>172</v>
      </c>
      <c r="S26" s="16" t="s">
        <v>173</v>
      </c>
      <c r="T26" s="18">
        <v>10</v>
      </c>
      <c r="U26" s="16" t="s">
        <v>174</v>
      </c>
      <c r="V26" s="18">
        <v>9</v>
      </c>
      <c r="W26" s="5" t="s">
        <v>164</v>
      </c>
      <c r="X26" s="19">
        <v>1030</v>
      </c>
      <c r="Y26" s="16">
        <v>52295600</v>
      </c>
      <c r="Z26" s="9">
        <v>1706</v>
      </c>
      <c r="AA26" s="9" t="s">
        <v>242</v>
      </c>
      <c r="AB26" s="20" t="s">
        <v>166</v>
      </c>
      <c r="AC26" s="24">
        <v>43830</v>
      </c>
      <c r="AD26" s="24">
        <v>43845</v>
      </c>
      <c r="AE26" s="30"/>
      <c r="AF26" s="11"/>
      <c r="AG26" s="7"/>
      <c r="AH26" s="13"/>
    </row>
    <row r="27" spans="1:34" s="6" customFormat="1" ht="84.95" customHeight="1" x14ac:dyDescent="0.2">
      <c r="A27" s="38">
        <v>2019</v>
      </c>
      <c r="B27" s="23">
        <v>43739</v>
      </c>
      <c r="C27" s="23">
        <v>43830</v>
      </c>
      <c r="D27" s="23" t="s">
        <v>548</v>
      </c>
      <c r="E27" s="28" t="s">
        <v>549</v>
      </c>
      <c r="F27" s="29" t="s">
        <v>550</v>
      </c>
      <c r="G27" s="29" t="s">
        <v>551</v>
      </c>
      <c r="H27" s="29" t="s">
        <v>552</v>
      </c>
      <c r="I27" s="28" t="s">
        <v>517</v>
      </c>
      <c r="J27" s="8">
        <v>42810</v>
      </c>
      <c r="K27" s="8"/>
      <c r="L27" s="16" t="s">
        <v>95</v>
      </c>
      <c r="M27" s="16" t="s">
        <v>170</v>
      </c>
      <c r="N27" s="16">
        <v>1449</v>
      </c>
      <c r="O27" s="5">
        <v>0</v>
      </c>
      <c r="P27" s="16" t="s">
        <v>101</v>
      </c>
      <c r="Q27" s="16" t="s">
        <v>171</v>
      </c>
      <c r="R27" s="17" t="s">
        <v>172</v>
      </c>
      <c r="S27" s="16" t="s">
        <v>173</v>
      </c>
      <c r="T27" s="18">
        <v>10</v>
      </c>
      <c r="U27" s="16" t="s">
        <v>174</v>
      </c>
      <c r="V27" s="18">
        <v>9</v>
      </c>
      <c r="W27" s="5" t="s">
        <v>164</v>
      </c>
      <c r="X27" s="19">
        <v>1030</v>
      </c>
      <c r="Y27" s="16">
        <v>52295600</v>
      </c>
      <c r="Z27" s="9">
        <v>1810</v>
      </c>
      <c r="AA27" s="9" t="s">
        <v>243</v>
      </c>
      <c r="AB27" s="20" t="s">
        <v>166</v>
      </c>
      <c r="AC27" s="24">
        <v>43830</v>
      </c>
      <c r="AD27" s="24">
        <v>43845</v>
      </c>
      <c r="AE27" s="30"/>
      <c r="AF27" s="11"/>
      <c r="AG27" s="7"/>
      <c r="AH27" s="13"/>
    </row>
    <row r="28" spans="1:34" s="6" customFormat="1" ht="84.95" customHeight="1" x14ac:dyDescent="0.2">
      <c r="A28" s="38">
        <v>2019</v>
      </c>
      <c r="B28" s="23">
        <v>43739</v>
      </c>
      <c r="C28" s="23">
        <v>43830</v>
      </c>
      <c r="D28" s="23" t="s">
        <v>539</v>
      </c>
      <c r="E28" s="28" t="s">
        <v>540</v>
      </c>
      <c r="F28" s="29" t="s">
        <v>553</v>
      </c>
      <c r="G28" s="29" t="s">
        <v>554</v>
      </c>
      <c r="H28" s="29" t="s">
        <v>555</v>
      </c>
      <c r="I28" s="28" t="s">
        <v>468</v>
      </c>
      <c r="J28" s="8">
        <v>40452</v>
      </c>
      <c r="K28" s="8"/>
      <c r="L28" s="16" t="s">
        <v>95</v>
      </c>
      <c r="M28" s="16" t="s">
        <v>170</v>
      </c>
      <c r="N28" s="16">
        <v>1449</v>
      </c>
      <c r="O28" s="5">
        <v>0</v>
      </c>
      <c r="P28" s="16" t="s">
        <v>101</v>
      </c>
      <c r="Q28" s="16" t="s">
        <v>171</v>
      </c>
      <c r="R28" s="17" t="s">
        <v>172</v>
      </c>
      <c r="S28" s="16" t="s">
        <v>173</v>
      </c>
      <c r="T28" s="18">
        <v>10</v>
      </c>
      <c r="U28" s="16" t="s">
        <v>174</v>
      </c>
      <c r="V28" s="18">
        <v>9</v>
      </c>
      <c r="W28" s="5" t="s">
        <v>164</v>
      </c>
      <c r="X28" s="19">
        <v>1030</v>
      </c>
      <c r="Y28" s="16">
        <v>52295600</v>
      </c>
      <c r="Z28" s="9">
        <v>1336</v>
      </c>
      <c r="AA28" s="9" t="s">
        <v>244</v>
      </c>
      <c r="AB28" s="20" t="s">
        <v>166</v>
      </c>
      <c r="AC28" s="24">
        <v>43830</v>
      </c>
      <c r="AD28" s="24">
        <v>43845</v>
      </c>
      <c r="AE28" s="30"/>
      <c r="AF28" s="11"/>
      <c r="AG28" s="7"/>
      <c r="AH28" s="13"/>
    </row>
    <row r="29" spans="1:34" s="6" customFormat="1" ht="84.95" customHeight="1" x14ac:dyDescent="0.2">
      <c r="A29" s="38">
        <v>2019</v>
      </c>
      <c r="B29" s="23">
        <v>43739</v>
      </c>
      <c r="C29" s="23">
        <v>43830</v>
      </c>
      <c r="D29" s="23" t="s">
        <v>556</v>
      </c>
      <c r="E29" s="28" t="s">
        <v>557</v>
      </c>
      <c r="F29" s="29" t="s">
        <v>558</v>
      </c>
      <c r="G29" s="29" t="s">
        <v>559</v>
      </c>
      <c r="H29" s="29" t="s">
        <v>560</v>
      </c>
      <c r="I29" s="28" t="s">
        <v>527</v>
      </c>
      <c r="J29" s="8">
        <v>41699</v>
      </c>
      <c r="K29" s="8"/>
      <c r="L29" s="16" t="s">
        <v>95</v>
      </c>
      <c r="M29" s="16" t="s">
        <v>170</v>
      </c>
      <c r="N29" s="16">
        <v>1449</v>
      </c>
      <c r="O29" s="5">
        <v>0</v>
      </c>
      <c r="P29" s="16" t="s">
        <v>101</v>
      </c>
      <c r="Q29" s="16" t="s">
        <v>171</v>
      </c>
      <c r="R29" s="17" t="s">
        <v>172</v>
      </c>
      <c r="S29" s="16" t="s">
        <v>173</v>
      </c>
      <c r="T29" s="18">
        <v>10</v>
      </c>
      <c r="U29" s="16" t="s">
        <v>174</v>
      </c>
      <c r="V29" s="18">
        <v>9</v>
      </c>
      <c r="W29" s="5" t="s">
        <v>164</v>
      </c>
      <c r="X29" s="19">
        <v>1030</v>
      </c>
      <c r="Y29" s="16">
        <v>52295600</v>
      </c>
      <c r="Z29" s="9">
        <v>1615</v>
      </c>
      <c r="AA29" s="9" t="s">
        <v>245</v>
      </c>
      <c r="AB29" s="20" t="s">
        <v>166</v>
      </c>
      <c r="AC29" s="24">
        <v>43830</v>
      </c>
      <c r="AD29" s="24">
        <v>43845</v>
      </c>
      <c r="AE29" s="30"/>
      <c r="AF29" s="11"/>
      <c r="AG29" s="7"/>
      <c r="AH29" s="13"/>
    </row>
    <row r="30" spans="1:34" s="6" customFormat="1" ht="84.95" customHeight="1" x14ac:dyDescent="0.2">
      <c r="A30" s="38">
        <v>2019</v>
      </c>
      <c r="B30" s="23">
        <v>43739</v>
      </c>
      <c r="C30" s="23">
        <v>43830</v>
      </c>
      <c r="D30" s="23" t="s">
        <v>539</v>
      </c>
      <c r="E30" s="28" t="s">
        <v>540</v>
      </c>
      <c r="F30" s="29" t="s">
        <v>167</v>
      </c>
      <c r="G30" s="29" t="s">
        <v>561</v>
      </c>
      <c r="H30" s="29" t="s">
        <v>562</v>
      </c>
      <c r="I30" s="28" t="s">
        <v>473</v>
      </c>
      <c r="J30" s="8">
        <v>41898</v>
      </c>
      <c r="K30" s="8"/>
      <c r="L30" s="16" t="s">
        <v>95</v>
      </c>
      <c r="M30" s="16" t="s">
        <v>170</v>
      </c>
      <c r="N30" s="16">
        <v>1449</v>
      </c>
      <c r="O30" s="5">
        <v>0</v>
      </c>
      <c r="P30" s="16" t="s">
        <v>101</v>
      </c>
      <c r="Q30" s="16" t="s">
        <v>171</v>
      </c>
      <c r="R30" s="17" t="s">
        <v>172</v>
      </c>
      <c r="S30" s="16" t="s">
        <v>173</v>
      </c>
      <c r="T30" s="18">
        <v>10</v>
      </c>
      <c r="U30" s="16" t="s">
        <v>174</v>
      </c>
      <c r="V30" s="18">
        <v>9</v>
      </c>
      <c r="W30" s="5" t="s">
        <v>164</v>
      </c>
      <c r="X30" s="19">
        <v>1030</v>
      </c>
      <c r="Y30" s="16">
        <v>52295600</v>
      </c>
      <c r="Z30" s="9">
        <v>1444</v>
      </c>
      <c r="AA30" s="9" t="s">
        <v>246</v>
      </c>
      <c r="AB30" s="20" t="s">
        <v>166</v>
      </c>
      <c r="AC30" s="24">
        <v>43830</v>
      </c>
      <c r="AD30" s="24">
        <v>43845</v>
      </c>
      <c r="AE30" s="30"/>
      <c r="AF30" s="11"/>
      <c r="AG30" s="7"/>
      <c r="AH30" s="13"/>
    </row>
    <row r="31" spans="1:34" s="6" customFormat="1" ht="84.95" customHeight="1" x14ac:dyDescent="0.2">
      <c r="A31" s="38">
        <v>2019</v>
      </c>
      <c r="B31" s="23">
        <v>43739</v>
      </c>
      <c r="C31" s="23">
        <v>43830</v>
      </c>
      <c r="D31" s="23" t="s">
        <v>563</v>
      </c>
      <c r="E31" s="28" t="s">
        <v>564</v>
      </c>
      <c r="F31" s="29" t="s">
        <v>565</v>
      </c>
      <c r="G31" s="29" t="s">
        <v>566</v>
      </c>
      <c r="H31" s="29" t="s">
        <v>567</v>
      </c>
      <c r="I31" s="28" t="s">
        <v>497</v>
      </c>
      <c r="J31" s="8">
        <v>42309</v>
      </c>
      <c r="K31" s="8"/>
      <c r="L31" s="16" t="s">
        <v>95</v>
      </c>
      <c r="M31" s="16" t="s">
        <v>170</v>
      </c>
      <c r="N31" s="16">
        <v>1449</v>
      </c>
      <c r="O31" s="5">
        <v>0</v>
      </c>
      <c r="P31" s="16" t="s">
        <v>101</v>
      </c>
      <c r="Q31" s="16" t="s">
        <v>171</v>
      </c>
      <c r="R31" s="17" t="s">
        <v>172</v>
      </c>
      <c r="S31" s="16" t="s">
        <v>173</v>
      </c>
      <c r="T31" s="18">
        <v>10</v>
      </c>
      <c r="U31" s="16" t="s">
        <v>174</v>
      </c>
      <c r="V31" s="18">
        <v>9</v>
      </c>
      <c r="W31" s="5" t="s">
        <v>164</v>
      </c>
      <c r="X31" s="19">
        <v>1030</v>
      </c>
      <c r="Y31" s="16">
        <v>52295600</v>
      </c>
      <c r="Z31" s="9">
        <v>1741</v>
      </c>
      <c r="AA31" s="9" t="s">
        <v>247</v>
      </c>
      <c r="AB31" s="20" t="s">
        <v>166</v>
      </c>
      <c r="AC31" s="24">
        <v>43830</v>
      </c>
      <c r="AD31" s="24">
        <v>43845</v>
      </c>
      <c r="AE31" s="30"/>
      <c r="AF31" s="11"/>
      <c r="AG31" s="7"/>
      <c r="AH31" s="13"/>
    </row>
    <row r="32" spans="1:34" s="6" customFormat="1" ht="84.95" customHeight="1" x14ac:dyDescent="0.2">
      <c r="A32" s="38">
        <v>2019</v>
      </c>
      <c r="B32" s="23">
        <v>43739</v>
      </c>
      <c r="C32" s="23">
        <v>43830</v>
      </c>
      <c r="D32" s="23" t="s">
        <v>568</v>
      </c>
      <c r="E32" s="28" t="s">
        <v>569</v>
      </c>
      <c r="F32" s="29" t="s">
        <v>570</v>
      </c>
      <c r="G32" s="29" t="s">
        <v>571</v>
      </c>
      <c r="H32" s="29" t="s">
        <v>572</v>
      </c>
      <c r="I32" s="28" t="s">
        <v>166</v>
      </c>
      <c r="J32" s="8">
        <v>39737</v>
      </c>
      <c r="K32" s="8"/>
      <c r="L32" s="16" t="s">
        <v>95</v>
      </c>
      <c r="M32" s="16" t="s">
        <v>170</v>
      </c>
      <c r="N32" s="16">
        <v>1449</v>
      </c>
      <c r="O32" s="5">
        <v>0</v>
      </c>
      <c r="P32" s="16" t="s">
        <v>101</v>
      </c>
      <c r="Q32" s="16" t="s">
        <v>171</v>
      </c>
      <c r="R32" s="17" t="s">
        <v>172</v>
      </c>
      <c r="S32" s="16" t="s">
        <v>173</v>
      </c>
      <c r="T32" s="18">
        <v>10</v>
      </c>
      <c r="U32" s="16" t="s">
        <v>174</v>
      </c>
      <c r="V32" s="18">
        <v>9</v>
      </c>
      <c r="W32" s="5" t="s">
        <v>164</v>
      </c>
      <c r="X32" s="19">
        <v>1030</v>
      </c>
      <c r="Y32" s="16">
        <v>52295600</v>
      </c>
      <c r="Z32" s="9">
        <v>1930</v>
      </c>
      <c r="AA32" s="9" t="s">
        <v>248</v>
      </c>
      <c r="AB32" s="20" t="s">
        <v>166</v>
      </c>
      <c r="AC32" s="24">
        <v>43830</v>
      </c>
      <c r="AD32" s="24">
        <v>43845</v>
      </c>
      <c r="AE32" s="30"/>
      <c r="AF32" s="11"/>
      <c r="AG32" s="7"/>
      <c r="AH32" s="13"/>
    </row>
    <row r="33" spans="1:34" s="6" customFormat="1" ht="84.95" customHeight="1" x14ac:dyDescent="0.2">
      <c r="A33" s="38">
        <v>2019</v>
      </c>
      <c r="B33" s="23">
        <v>43739</v>
      </c>
      <c r="C33" s="23">
        <v>43830</v>
      </c>
      <c r="D33" s="23" t="s">
        <v>573</v>
      </c>
      <c r="E33" s="28" t="s">
        <v>574</v>
      </c>
      <c r="F33" s="29" t="s">
        <v>575</v>
      </c>
      <c r="G33" s="29" t="s">
        <v>576</v>
      </c>
      <c r="H33" s="29" t="s">
        <v>577</v>
      </c>
      <c r="I33" s="28" t="s">
        <v>533</v>
      </c>
      <c r="J33" s="8">
        <v>42522</v>
      </c>
      <c r="K33" s="8"/>
      <c r="L33" s="16" t="s">
        <v>95</v>
      </c>
      <c r="M33" s="16" t="s">
        <v>170</v>
      </c>
      <c r="N33" s="16">
        <v>1449</v>
      </c>
      <c r="O33" s="5">
        <v>0</v>
      </c>
      <c r="P33" s="16" t="s">
        <v>101</v>
      </c>
      <c r="Q33" s="16" t="s">
        <v>171</v>
      </c>
      <c r="R33" s="17" t="s">
        <v>172</v>
      </c>
      <c r="S33" s="16" t="s">
        <v>173</v>
      </c>
      <c r="T33" s="18">
        <v>10</v>
      </c>
      <c r="U33" s="16" t="s">
        <v>174</v>
      </c>
      <c r="V33" s="18">
        <v>9</v>
      </c>
      <c r="W33" s="5" t="s">
        <v>164</v>
      </c>
      <c r="X33" s="19">
        <v>1030</v>
      </c>
      <c r="Y33" s="16">
        <v>52295600</v>
      </c>
      <c r="Z33" s="9">
        <v>1751</v>
      </c>
      <c r="AA33" s="9" t="s">
        <v>250</v>
      </c>
      <c r="AB33" s="20" t="s">
        <v>166</v>
      </c>
      <c r="AC33" s="24">
        <v>43830</v>
      </c>
      <c r="AD33" s="24">
        <v>43845</v>
      </c>
      <c r="AE33" s="30"/>
      <c r="AF33" s="11"/>
      <c r="AG33" s="7"/>
      <c r="AH33" s="13"/>
    </row>
    <row r="34" spans="1:34" s="6" customFormat="1" ht="84.95" customHeight="1" x14ac:dyDescent="0.2">
      <c r="A34" s="38">
        <v>2019</v>
      </c>
      <c r="B34" s="23">
        <v>43739</v>
      </c>
      <c r="C34" s="23">
        <v>43830</v>
      </c>
      <c r="D34" s="23" t="s">
        <v>578</v>
      </c>
      <c r="E34" s="28" t="s">
        <v>579</v>
      </c>
      <c r="F34" s="29" t="s">
        <v>580</v>
      </c>
      <c r="G34" s="29" t="s">
        <v>581</v>
      </c>
      <c r="H34" s="29" t="s">
        <v>560</v>
      </c>
      <c r="I34" s="28" t="s">
        <v>166</v>
      </c>
      <c r="J34" s="8">
        <v>39037</v>
      </c>
      <c r="K34" s="8"/>
      <c r="L34" s="16" t="s">
        <v>95</v>
      </c>
      <c r="M34" s="16" t="s">
        <v>170</v>
      </c>
      <c r="N34" s="16">
        <v>1449</v>
      </c>
      <c r="O34" s="5">
        <v>0</v>
      </c>
      <c r="P34" s="16" t="s">
        <v>101</v>
      </c>
      <c r="Q34" s="16" t="s">
        <v>171</v>
      </c>
      <c r="R34" s="17" t="s">
        <v>172</v>
      </c>
      <c r="S34" s="16" t="s">
        <v>173</v>
      </c>
      <c r="T34" s="18">
        <v>10</v>
      </c>
      <c r="U34" s="16" t="s">
        <v>174</v>
      </c>
      <c r="V34" s="18">
        <v>9</v>
      </c>
      <c r="W34" s="5" t="s">
        <v>164</v>
      </c>
      <c r="X34" s="19">
        <v>1030</v>
      </c>
      <c r="Y34" s="16">
        <v>52295600</v>
      </c>
      <c r="Z34" s="9">
        <v>1916</v>
      </c>
      <c r="AA34" s="9" t="s">
        <v>251</v>
      </c>
      <c r="AB34" s="20" t="s">
        <v>166</v>
      </c>
      <c r="AC34" s="24">
        <v>43830</v>
      </c>
      <c r="AD34" s="24">
        <v>43845</v>
      </c>
      <c r="AE34" s="30"/>
      <c r="AF34" s="11"/>
      <c r="AG34" s="7"/>
      <c r="AH34" s="13"/>
    </row>
    <row r="35" spans="1:34" s="6" customFormat="1" ht="84.95" customHeight="1" x14ac:dyDescent="0.2">
      <c r="A35" s="38">
        <v>2019</v>
      </c>
      <c r="B35" s="23">
        <v>43739</v>
      </c>
      <c r="C35" s="23">
        <v>43830</v>
      </c>
      <c r="D35" s="23" t="s">
        <v>582</v>
      </c>
      <c r="E35" s="28" t="s">
        <v>583</v>
      </c>
      <c r="F35" s="29" t="s">
        <v>176</v>
      </c>
      <c r="G35" s="29" t="s">
        <v>584</v>
      </c>
      <c r="H35" s="29" t="s">
        <v>585</v>
      </c>
      <c r="I35" s="28" t="s">
        <v>468</v>
      </c>
      <c r="J35" s="8">
        <v>41365</v>
      </c>
      <c r="K35" s="8"/>
      <c r="L35" s="16" t="s">
        <v>95</v>
      </c>
      <c r="M35" s="16" t="s">
        <v>170</v>
      </c>
      <c r="N35" s="16">
        <v>1449</v>
      </c>
      <c r="O35" s="5">
        <v>0</v>
      </c>
      <c r="P35" s="16" t="s">
        <v>101</v>
      </c>
      <c r="Q35" s="16" t="s">
        <v>171</v>
      </c>
      <c r="R35" s="17" t="s">
        <v>172</v>
      </c>
      <c r="S35" s="16" t="s">
        <v>173</v>
      </c>
      <c r="T35" s="18">
        <v>10</v>
      </c>
      <c r="U35" s="16" t="s">
        <v>174</v>
      </c>
      <c r="V35" s="18">
        <v>9</v>
      </c>
      <c r="W35" s="5" t="s">
        <v>164</v>
      </c>
      <c r="X35" s="19">
        <v>1030</v>
      </c>
      <c r="Y35" s="16">
        <v>52295600</v>
      </c>
      <c r="Z35" s="9">
        <v>1303</v>
      </c>
      <c r="AA35" s="9" t="s">
        <v>418</v>
      </c>
      <c r="AB35" s="20" t="s">
        <v>166</v>
      </c>
      <c r="AC35" s="24">
        <v>43830</v>
      </c>
      <c r="AD35" s="24">
        <v>43845</v>
      </c>
      <c r="AE35" s="30"/>
      <c r="AF35" s="11"/>
      <c r="AG35" s="7"/>
      <c r="AH35" s="13"/>
    </row>
    <row r="36" spans="1:34" s="6" customFormat="1" ht="84.95" customHeight="1" x14ac:dyDescent="0.2">
      <c r="A36" s="38">
        <v>2019</v>
      </c>
      <c r="B36" s="23">
        <v>43739</v>
      </c>
      <c r="C36" s="23">
        <v>43830</v>
      </c>
      <c r="D36" s="23" t="s">
        <v>582</v>
      </c>
      <c r="E36" s="28" t="s">
        <v>583</v>
      </c>
      <c r="F36" s="29" t="s">
        <v>586</v>
      </c>
      <c r="G36" s="29" t="s">
        <v>587</v>
      </c>
      <c r="H36" s="29" t="s">
        <v>588</v>
      </c>
      <c r="I36" s="28" t="s">
        <v>468</v>
      </c>
      <c r="J36" s="8">
        <v>42736</v>
      </c>
      <c r="K36" s="8"/>
      <c r="L36" s="16" t="s">
        <v>95</v>
      </c>
      <c r="M36" s="16" t="s">
        <v>170</v>
      </c>
      <c r="N36" s="16">
        <v>1449</v>
      </c>
      <c r="O36" s="5">
        <v>0</v>
      </c>
      <c r="P36" s="16" t="s">
        <v>101</v>
      </c>
      <c r="Q36" s="16" t="s">
        <v>171</v>
      </c>
      <c r="R36" s="17" t="s">
        <v>172</v>
      </c>
      <c r="S36" s="16" t="s">
        <v>173</v>
      </c>
      <c r="T36" s="18">
        <v>10</v>
      </c>
      <c r="U36" s="16" t="s">
        <v>174</v>
      </c>
      <c r="V36" s="18">
        <v>9</v>
      </c>
      <c r="W36" s="5" t="s">
        <v>164</v>
      </c>
      <c r="X36" s="19">
        <v>1030</v>
      </c>
      <c r="Y36" s="16">
        <v>52295600</v>
      </c>
      <c r="Z36" s="9">
        <v>1304</v>
      </c>
      <c r="AA36" s="9" t="s">
        <v>252</v>
      </c>
      <c r="AB36" s="20" t="s">
        <v>166</v>
      </c>
      <c r="AC36" s="24">
        <v>43830</v>
      </c>
      <c r="AD36" s="24">
        <v>43845</v>
      </c>
      <c r="AE36" s="30"/>
      <c r="AF36" s="11"/>
      <c r="AG36" s="7"/>
      <c r="AH36" s="13"/>
    </row>
    <row r="37" spans="1:34" s="6" customFormat="1" ht="84.95" customHeight="1" x14ac:dyDescent="0.2">
      <c r="A37" s="38">
        <v>2019</v>
      </c>
      <c r="B37" s="23">
        <v>43739</v>
      </c>
      <c r="C37" s="23">
        <v>43830</v>
      </c>
      <c r="D37" s="23" t="s">
        <v>589</v>
      </c>
      <c r="E37" s="28" t="s">
        <v>590</v>
      </c>
      <c r="F37" s="29" t="s">
        <v>591</v>
      </c>
      <c r="G37" s="29" t="s">
        <v>592</v>
      </c>
      <c r="H37" s="29" t="s">
        <v>593</v>
      </c>
      <c r="I37" s="28" t="s">
        <v>485</v>
      </c>
      <c r="J37" s="8">
        <v>42522</v>
      </c>
      <c r="K37" s="8"/>
      <c r="L37" s="16" t="s">
        <v>95</v>
      </c>
      <c r="M37" s="16" t="s">
        <v>170</v>
      </c>
      <c r="N37" s="16">
        <v>1449</v>
      </c>
      <c r="O37" s="5">
        <v>0</v>
      </c>
      <c r="P37" s="16" t="s">
        <v>101</v>
      </c>
      <c r="Q37" s="16" t="s">
        <v>171</v>
      </c>
      <c r="R37" s="17" t="s">
        <v>172</v>
      </c>
      <c r="S37" s="16" t="s">
        <v>173</v>
      </c>
      <c r="T37" s="18">
        <v>10</v>
      </c>
      <c r="U37" s="16" t="s">
        <v>174</v>
      </c>
      <c r="V37" s="18">
        <v>9</v>
      </c>
      <c r="W37" s="5" t="s">
        <v>164</v>
      </c>
      <c r="X37" s="19">
        <v>1030</v>
      </c>
      <c r="Y37" s="16">
        <v>52295600</v>
      </c>
      <c r="Z37" s="9">
        <v>2512</v>
      </c>
      <c r="AA37" s="9" t="s">
        <v>253</v>
      </c>
      <c r="AB37" s="20" t="s">
        <v>166</v>
      </c>
      <c r="AC37" s="24">
        <v>43830</v>
      </c>
      <c r="AD37" s="24">
        <v>43845</v>
      </c>
      <c r="AE37" s="30"/>
      <c r="AF37" s="11"/>
      <c r="AG37" s="7"/>
      <c r="AH37" s="13"/>
    </row>
    <row r="38" spans="1:34" s="6" customFormat="1" ht="84.95" customHeight="1" x14ac:dyDescent="0.2">
      <c r="A38" s="38">
        <v>2019</v>
      </c>
      <c r="B38" s="23">
        <v>43739</v>
      </c>
      <c r="C38" s="23">
        <v>43830</v>
      </c>
      <c r="D38" s="23" t="s">
        <v>594</v>
      </c>
      <c r="E38" s="28" t="s">
        <v>595</v>
      </c>
      <c r="F38" s="29" t="s">
        <v>596</v>
      </c>
      <c r="G38" s="29" t="s">
        <v>597</v>
      </c>
      <c r="H38" s="29" t="s">
        <v>598</v>
      </c>
      <c r="I38" s="28" t="s">
        <v>599</v>
      </c>
      <c r="J38" s="8">
        <v>41959</v>
      </c>
      <c r="K38" s="8"/>
      <c r="L38" s="16" t="s">
        <v>95</v>
      </c>
      <c r="M38" s="16" t="s">
        <v>170</v>
      </c>
      <c r="N38" s="16">
        <v>1449</v>
      </c>
      <c r="O38" s="5">
        <v>0</v>
      </c>
      <c r="P38" s="16" t="s">
        <v>101</v>
      </c>
      <c r="Q38" s="16" t="s">
        <v>171</v>
      </c>
      <c r="R38" s="17" t="s">
        <v>172</v>
      </c>
      <c r="S38" s="16" t="s">
        <v>173</v>
      </c>
      <c r="T38" s="18">
        <v>10</v>
      </c>
      <c r="U38" s="16" t="s">
        <v>174</v>
      </c>
      <c r="V38" s="18">
        <v>9</v>
      </c>
      <c r="W38" s="5" t="s">
        <v>164</v>
      </c>
      <c r="X38" s="19">
        <v>1030</v>
      </c>
      <c r="Y38" s="16">
        <v>52295600</v>
      </c>
      <c r="Z38" s="9">
        <v>2302</v>
      </c>
      <c r="AA38" s="9" t="s">
        <v>254</v>
      </c>
      <c r="AB38" s="20" t="s">
        <v>166</v>
      </c>
      <c r="AC38" s="24">
        <v>43830</v>
      </c>
      <c r="AD38" s="24">
        <v>43845</v>
      </c>
      <c r="AE38" s="30"/>
      <c r="AF38" s="11"/>
      <c r="AG38" s="7"/>
      <c r="AH38" s="13"/>
    </row>
    <row r="39" spans="1:34" s="6" customFormat="1" ht="84.95" customHeight="1" x14ac:dyDescent="0.2">
      <c r="A39" s="38">
        <v>2019</v>
      </c>
      <c r="B39" s="23">
        <v>43739</v>
      </c>
      <c r="C39" s="23">
        <v>43830</v>
      </c>
      <c r="D39" s="23" t="s">
        <v>582</v>
      </c>
      <c r="E39" s="28" t="s">
        <v>583</v>
      </c>
      <c r="F39" s="29" t="s">
        <v>216</v>
      </c>
      <c r="G39" s="29" t="s">
        <v>600</v>
      </c>
      <c r="H39" s="29" t="s">
        <v>601</v>
      </c>
      <c r="I39" s="28" t="s">
        <v>473</v>
      </c>
      <c r="J39" s="8">
        <v>39037</v>
      </c>
      <c r="K39" s="8"/>
      <c r="L39" s="16" t="s">
        <v>95</v>
      </c>
      <c r="M39" s="16" t="s">
        <v>170</v>
      </c>
      <c r="N39" s="16">
        <v>1449</v>
      </c>
      <c r="O39" s="5">
        <v>0</v>
      </c>
      <c r="P39" s="16" t="s">
        <v>101</v>
      </c>
      <c r="Q39" s="16" t="s">
        <v>171</v>
      </c>
      <c r="R39" s="17" t="s">
        <v>172</v>
      </c>
      <c r="S39" s="16" t="s">
        <v>173</v>
      </c>
      <c r="T39" s="18">
        <v>10</v>
      </c>
      <c r="U39" s="16" t="s">
        <v>174</v>
      </c>
      <c r="V39" s="18">
        <v>9</v>
      </c>
      <c r="W39" s="5" t="s">
        <v>164</v>
      </c>
      <c r="X39" s="19">
        <v>1030</v>
      </c>
      <c r="Y39" s="16">
        <v>52295600</v>
      </c>
      <c r="Z39" s="9">
        <v>1403</v>
      </c>
      <c r="AA39" s="9" t="s">
        <v>255</v>
      </c>
      <c r="AB39" s="20" t="s">
        <v>166</v>
      </c>
      <c r="AC39" s="24">
        <v>43830</v>
      </c>
      <c r="AD39" s="24">
        <v>43845</v>
      </c>
      <c r="AE39" s="30"/>
      <c r="AF39" s="11"/>
      <c r="AG39" s="7"/>
      <c r="AH39" s="13"/>
    </row>
    <row r="40" spans="1:34" s="6" customFormat="1" ht="84.95" customHeight="1" x14ac:dyDescent="0.2">
      <c r="A40" s="38">
        <v>2019</v>
      </c>
      <c r="B40" s="23">
        <v>43739</v>
      </c>
      <c r="C40" s="23">
        <v>43830</v>
      </c>
      <c r="D40" s="23" t="s">
        <v>602</v>
      </c>
      <c r="E40" s="28" t="s">
        <v>603</v>
      </c>
      <c r="F40" s="29" t="s">
        <v>604</v>
      </c>
      <c r="G40" s="29" t="s">
        <v>605</v>
      </c>
      <c r="H40" s="29" t="s">
        <v>606</v>
      </c>
      <c r="I40" s="28" t="s">
        <v>166</v>
      </c>
      <c r="J40" s="8">
        <v>43466</v>
      </c>
      <c r="K40" s="8"/>
      <c r="L40" s="16" t="s">
        <v>95</v>
      </c>
      <c r="M40" s="16" t="s">
        <v>170</v>
      </c>
      <c r="N40" s="16">
        <v>1449</v>
      </c>
      <c r="O40" s="5">
        <v>0</v>
      </c>
      <c r="P40" s="16" t="s">
        <v>101</v>
      </c>
      <c r="Q40" s="16" t="s">
        <v>171</v>
      </c>
      <c r="R40" s="17" t="s">
        <v>172</v>
      </c>
      <c r="S40" s="16" t="s">
        <v>173</v>
      </c>
      <c r="T40" s="18">
        <v>10</v>
      </c>
      <c r="U40" s="16" t="s">
        <v>174</v>
      </c>
      <c r="V40" s="18">
        <v>9</v>
      </c>
      <c r="W40" s="5" t="s">
        <v>164</v>
      </c>
      <c r="X40" s="19">
        <v>1030</v>
      </c>
      <c r="Y40" s="16">
        <v>52295600</v>
      </c>
      <c r="Z40" s="9">
        <v>1951</v>
      </c>
      <c r="AA40" s="9" t="s">
        <v>256</v>
      </c>
      <c r="AB40" s="20" t="s">
        <v>166</v>
      </c>
      <c r="AC40" s="24">
        <v>43830</v>
      </c>
      <c r="AD40" s="24">
        <v>43845</v>
      </c>
      <c r="AE40" s="30"/>
      <c r="AF40" s="11"/>
      <c r="AG40" s="7"/>
      <c r="AH40" s="13"/>
    </row>
    <row r="41" spans="1:34" s="6" customFormat="1" ht="84.95" customHeight="1" x14ac:dyDescent="0.2">
      <c r="A41" s="38">
        <v>2019</v>
      </c>
      <c r="B41" s="23">
        <v>43739</v>
      </c>
      <c r="C41" s="23">
        <v>43830</v>
      </c>
      <c r="D41" s="23" t="s">
        <v>607</v>
      </c>
      <c r="E41" s="28" t="s">
        <v>608</v>
      </c>
      <c r="F41" s="29" t="s">
        <v>609</v>
      </c>
      <c r="G41" s="29" t="s">
        <v>610</v>
      </c>
      <c r="H41" s="29" t="s">
        <v>177</v>
      </c>
      <c r="I41" s="28" t="s">
        <v>611</v>
      </c>
      <c r="J41" s="8">
        <v>42795</v>
      </c>
      <c r="K41" s="8"/>
      <c r="L41" s="16" t="s">
        <v>95</v>
      </c>
      <c r="M41" s="16" t="s">
        <v>170</v>
      </c>
      <c r="N41" s="16">
        <v>1449</v>
      </c>
      <c r="O41" s="5">
        <v>0</v>
      </c>
      <c r="P41" s="16" t="s">
        <v>101</v>
      </c>
      <c r="Q41" s="16" t="s">
        <v>171</v>
      </c>
      <c r="R41" s="17" t="s">
        <v>172</v>
      </c>
      <c r="S41" s="16" t="s">
        <v>173</v>
      </c>
      <c r="T41" s="18">
        <v>10</v>
      </c>
      <c r="U41" s="16" t="s">
        <v>174</v>
      </c>
      <c r="V41" s="18">
        <v>9</v>
      </c>
      <c r="W41" s="5" t="s">
        <v>164</v>
      </c>
      <c r="X41" s="19">
        <v>1030</v>
      </c>
      <c r="Y41" s="16">
        <v>52295600</v>
      </c>
      <c r="Z41" s="9">
        <v>2015</v>
      </c>
      <c r="AA41" s="9" t="s">
        <v>257</v>
      </c>
      <c r="AB41" s="20" t="s">
        <v>166</v>
      </c>
      <c r="AC41" s="24">
        <v>43830</v>
      </c>
      <c r="AD41" s="24">
        <v>43845</v>
      </c>
      <c r="AE41" s="30"/>
      <c r="AF41" s="11"/>
      <c r="AG41" s="7"/>
      <c r="AH41" s="13"/>
    </row>
    <row r="42" spans="1:34" s="6" customFormat="1" ht="84.95" customHeight="1" x14ac:dyDescent="0.2">
      <c r="A42" s="38">
        <v>2019</v>
      </c>
      <c r="B42" s="23">
        <v>43739</v>
      </c>
      <c r="C42" s="23">
        <v>43830</v>
      </c>
      <c r="D42" s="23" t="s">
        <v>612</v>
      </c>
      <c r="E42" s="28" t="s">
        <v>613</v>
      </c>
      <c r="F42" s="29" t="s">
        <v>614</v>
      </c>
      <c r="G42" s="29" t="s">
        <v>615</v>
      </c>
      <c r="H42" s="29" t="s">
        <v>616</v>
      </c>
      <c r="I42" s="28" t="s">
        <v>617</v>
      </c>
      <c r="J42" s="8">
        <v>43466</v>
      </c>
      <c r="K42" s="8"/>
      <c r="L42" s="16" t="s">
        <v>95</v>
      </c>
      <c r="M42" s="16" t="s">
        <v>170</v>
      </c>
      <c r="N42" s="16">
        <v>1449</v>
      </c>
      <c r="O42" s="5">
        <v>0</v>
      </c>
      <c r="P42" s="16" t="s">
        <v>101</v>
      </c>
      <c r="Q42" s="16" t="s">
        <v>171</v>
      </c>
      <c r="R42" s="17" t="s">
        <v>172</v>
      </c>
      <c r="S42" s="16" t="s">
        <v>173</v>
      </c>
      <c r="T42" s="18">
        <v>10</v>
      </c>
      <c r="U42" s="16" t="s">
        <v>174</v>
      </c>
      <c r="V42" s="18">
        <v>9</v>
      </c>
      <c r="W42" s="5" t="s">
        <v>164</v>
      </c>
      <c r="X42" s="19">
        <v>1030</v>
      </c>
      <c r="Y42" s="16">
        <v>52295600</v>
      </c>
      <c r="Z42" s="9">
        <v>2457</v>
      </c>
      <c r="AA42" s="9" t="s">
        <v>258</v>
      </c>
      <c r="AB42" s="20" t="s">
        <v>166</v>
      </c>
      <c r="AC42" s="24">
        <v>43830</v>
      </c>
      <c r="AD42" s="24">
        <v>43845</v>
      </c>
      <c r="AE42" s="30"/>
      <c r="AF42" s="11"/>
      <c r="AG42" s="7"/>
      <c r="AH42" s="13"/>
    </row>
    <row r="43" spans="1:34" s="6" customFormat="1" ht="84.95" customHeight="1" x14ac:dyDescent="0.2">
      <c r="A43" s="38">
        <v>2019</v>
      </c>
      <c r="B43" s="23">
        <v>43739</v>
      </c>
      <c r="C43" s="23">
        <v>43830</v>
      </c>
      <c r="D43" s="23" t="s">
        <v>618</v>
      </c>
      <c r="E43" s="28" t="s">
        <v>619</v>
      </c>
      <c r="F43" s="29" t="s">
        <v>466</v>
      </c>
      <c r="G43" s="29" t="s">
        <v>620</v>
      </c>
      <c r="H43" s="29" t="s">
        <v>621</v>
      </c>
      <c r="I43" s="28" t="s">
        <v>521</v>
      </c>
      <c r="J43" s="8">
        <v>42979</v>
      </c>
      <c r="K43" s="8"/>
      <c r="L43" s="16" t="s">
        <v>95</v>
      </c>
      <c r="M43" s="16" t="s">
        <v>170</v>
      </c>
      <c r="N43" s="16">
        <v>1449</v>
      </c>
      <c r="O43" s="5">
        <v>0</v>
      </c>
      <c r="P43" s="16" t="s">
        <v>101</v>
      </c>
      <c r="Q43" s="16" t="s">
        <v>171</v>
      </c>
      <c r="R43" s="17" t="s">
        <v>172</v>
      </c>
      <c r="S43" s="16" t="s">
        <v>173</v>
      </c>
      <c r="T43" s="18">
        <v>10</v>
      </c>
      <c r="U43" s="16" t="s">
        <v>174</v>
      </c>
      <c r="V43" s="18">
        <v>9</v>
      </c>
      <c r="W43" s="5" t="s">
        <v>164</v>
      </c>
      <c r="X43" s="19">
        <v>1030</v>
      </c>
      <c r="Y43" s="16">
        <v>52295600</v>
      </c>
      <c r="Z43" s="9">
        <v>2410</v>
      </c>
      <c r="AA43" s="9" t="s">
        <v>259</v>
      </c>
      <c r="AB43" s="20" t="s">
        <v>166</v>
      </c>
      <c r="AC43" s="24">
        <v>43830</v>
      </c>
      <c r="AD43" s="24">
        <v>43845</v>
      </c>
      <c r="AE43" s="30"/>
      <c r="AF43" s="11"/>
      <c r="AG43" s="7"/>
      <c r="AH43" s="13"/>
    </row>
    <row r="44" spans="1:34" s="6" customFormat="1" ht="84.95" customHeight="1" x14ac:dyDescent="0.2">
      <c r="A44" s="38">
        <v>2019</v>
      </c>
      <c r="B44" s="23">
        <v>43739</v>
      </c>
      <c r="C44" s="23">
        <v>43830</v>
      </c>
      <c r="D44" s="23" t="s">
        <v>622</v>
      </c>
      <c r="E44" s="28" t="s">
        <v>623</v>
      </c>
      <c r="F44" s="29" t="s">
        <v>624</v>
      </c>
      <c r="G44" s="29" t="s">
        <v>625</v>
      </c>
      <c r="H44" s="29" t="s">
        <v>484</v>
      </c>
      <c r="I44" s="28" t="s">
        <v>521</v>
      </c>
      <c r="J44" s="8">
        <v>43221</v>
      </c>
      <c r="K44" s="8"/>
      <c r="L44" s="16" t="s">
        <v>95</v>
      </c>
      <c r="M44" s="16" t="s">
        <v>170</v>
      </c>
      <c r="N44" s="16">
        <v>1449</v>
      </c>
      <c r="O44" s="5">
        <v>0</v>
      </c>
      <c r="P44" s="16" t="s">
        <v>101</v>
      </c>
      <c r="Q44" s="16" t="s">
        <v>171</v>
      </c>
      <c r="R44" s="17" t="s">
        <v>172</v>
      </c>
      <c r="S44" s="16" t="s">
        <v>173</v>
      </c>
      <c r="T44" s="18">
        <v>10</v>
      </c>
      <c r="U44" s="16" t="s">
        <v>174</v>
      </c>
      <c r="V44" s="18">
        <v>9</v>
      </c>
      <c r="W44" s="5" t="s">
        <v>164</v>
      </c>
      <c r="X44" s="19">
        <v>1030</v>
      </c>
      <c r="Y44" s="16">
        <v>52295600</v>
      </c>
      <c r="Z44" s="9">
        <v>2411</v>
      </c>
      <c r="AA44" s="9" t="s">
        <v>260</v>
      </c>
      <c r="AB44" s="20" t="s">
        <v>166</v>
      </c>
      <c r="AC44" s="24">
        <v>43830</v>
      </c>
      <c r="AD44" s="24">
        <v>43845</v>
      </c>
      <c r="AE44" s="30"/>
      <c r="AF44" s="11"/>
      <c r="AG44" s="7"/>
      <c r="AH44" s="13"/>
    </row>
    <row r="45" spans="1:34" s="6" customFormat="1" ht="84.95" customHeight="1" x14ac:dyDescent="0.2">
      <c r="A45" s="38">
        <v>2019</v>
      </c>
      <c r="B45" s="23">
        <v>43739</v>
      </c>
      <c r="C45" s="23">
        <v>43830</v>
      </c>
      <c r="D45" s="23" t="s">
        <v>539</v>
      </c>
      <c r="E45" s="28" t="s">
        <v>540</v>
      </c>
      <c r="F45" s="29" t="s">
        <v>626</v>
      </c>
      <c r="G45" s="29" t="s">
        <v>627</v>
      </c>
      <c r="H45" s="29" t="s">
        <v>562</v>
      </c>
      <c r="I45" s="28" t="s">
        <v>473</v>
      </c>
      <c r="J45" s="8">
        <v>40360</v>
      </c>
      <c r="K45" s="8"/>
      <c r="L45" s="16" t="s">
        <v>95</v>
      </c>
      <c r="M45" s="16" t="s">
        <v>170</v>
      </c>
      <c r="N45" s="16">
        <v>1449</v>
      </c>
      <c r="O45" s="5">
        <v>0</v>
      </c>
      <c r="P45" s="16" t="s">
        <v>101</v>
      </c>
      <c r="Q45" s="16" t="s">
        <v>171</v>
      </c>
      <c r="R45" s="17" t="s">
        <v>172</v>
      </c>
      <c r="S45" s="16" t="s">
        <v>173</v>
      </c>
      <c r="T45" s="18">
        <v>10</v>
      </c>
      <c r="U45" s="16" t="s">
        <v>174</v>
      </c>
      <c r="V45" s="18">
        <v>9</v>
      </c>
      <c r="W45" s="5" t="s">
        <v>164</v>
      </c>
      <c r="X45" s="19">
        <v>1030</v>
      </c>
      <c r="Y45" s="16">
        <v>52295600</v>
      </c>
      <c r="Z45" s="9">
        <v>1405</v>
      </c>
      <c r="AA45" s="9" t="s">
        <v>261</v>
      </c>
      <c r="AB45" s="20" t="s">
        <v>166</v>
      </c>
      <c r="AC45" s="24">
        <v>43830</v>
      </c>
      <c r="AD45" s="24">
        <v>43845</v>
      </c>
      <c r="AE45" s="30"/>
      <c r="AF45" s="11"/>
      <c r="AG45" s="7"/>
      <c r="AH45" s="13"/>
    </row>
    <row r="46" spans="1:34" s="6" customFormat="1" ht="84.95" customHeight="1" x14ac:dyDescent="0.2">
      <c r="A46" s="38">
        <v>2019</v>
      </c>
      <c r="B46" s="23">
        <v>43739</v>
      </c>
      <c r="C46" s="23">
        <v>43830</v>
      </c>
      <c r="D46" s="23" t="s">
        <v>628</v>
      </c>
      <c r="E46" s="28" t="s">
        <v>629</v>
      </c>
      <c r="F46" s="29" t="s">
        <v>630</v>
      </c>
      <c r="G46" s="29" t="s">
        <v>627</v>
      </c>
      <c r="H46" s="29" t="s">
        <v>456</v>
      </c>
      <c r="I46" s="28" t="s">
        <v>599</v>
      </c>
      <c r="J46" s="8">
        <v>41959</v>
      </c>
      <c r="K46" s="8"/>
      <c r="L46" s="16" t="s">
        <v>95</v>
      </c>
      <c r="M46" s="16" t="s">
        <v>170</v>
      </c>
      <c r="N46" s="16">
        <v>1449</v>
      </c>
      <c r="O46" s="5">
        <v>0</v>
      </c>
      <c r="P46" s="16" t="s">
        <v>101</v>
      </c>
      <c r="Q46" s="16" t="s">
        <v>171</v>
      </c>
      <c r="R46" s="17" t="s">
        <v>172</v>
      </c>
      <c r="S46" s="16" t="s">
        <v>173</v>
      </c>
      <c r="T46" s="18">
        <v>10</v>
      </c>
      <c r="U46" s="16" t="s">
        <v>174</v>
      </c>
      <c r="V46" s="18">
        <v>9</v>
      </c>
      <c r="W46" s="5" t="s">
        <v>164</v>
      </c>
      <c r="X46" s="19">
        <v>1030</v>
      </c>
      <c r="Y46" s="16">
        <v>52295600</v>
      </c>
      <c r="Z46" s="9">
        <v>2303</v>
      </c>
      <c r="AA46" s="9" t="s">
        <v>262</v>
      </c>
      <c r="AB46" s="20" t="s">
        <v>166</v>
      </c>
      <c r="AC46" s="24">
        <v>43830</v>
      </c>
      <c r="AD46" s="24">
        <v>43845</v>
      </c>
      <c r="AE46" s="30"/>
      <c r="AF46" s="11"/>
      <c r="AG46" s="7"/>
      <c r="AH46" s="13"/>
    </row>
    <row r="47" spans="1:34" s="6" customFormat="1" ht="84.95" customHeight="1" x14ac:dyDescent="0.2">
      <c r="A47" s="38">
        <v>2019</v>
      </c>
      <c r="B47" s="23">
        <v>43739</v>
      </c>
      <c r="C47" s="23">
        <v>43830</v>
      </c>
      <c r="D47" s="23" t="s">
        <v>631</v>
      </c>
      <c r="E47" s="28" t="s">
        <v>632</v>
      </c>
      <c r="F47" s="29" t="s">
        <v>633</v>
      </c>
      <c r="G47" s="29" t="s">
        <v>627</v>
      </c>
      <c r="H47" s="29" t="s">
        <v>489</v>
      </c>
      <c r="I47" s="28" t="s">
        <v>166</v>
      </c>
      <c r="J47" s="8">
        <v>42476</v>
      </c>
      <c r="K47" s="8"/>
      <c r="L47" s="16" t="s">
        <v>95</v>
      </c>
      <c r="M47" s="16" t="s">
        <v>170</v>
      </c>
      <c r="N47" s="16">
        <v>1449</v>
      </c>
      <c r="O47" s="5">
        <v>0</v>
      </c>
      <c r="P47" s="16" t="s">
        <v>101</v>
      </c>
      <c r="Q47" s="16" t="s">
        <v>171</v>
      </c>
      <c r="R47" s="17" t="s">
        <v>172</v>
      </c>
      <c r="S47" s="16" t="s">
        <v>173</v>
      </c>
      <c r="T47" s="18">
        <v>10</v>
      </c>
      <c r="U47" s="16" t="s">
        <v>174</v>
      </c>
      <c r="V47" s="18">
        <v>9</v>
      </c>
      <c r="W47" s="5" t="s">
        <v>164</v>
      </c>
      <c r="X47" s="19">
        <v>1030</v>
      </c>
      <c r="Y47" s="16">
        <v>52295600</v>
      </c>
      <c r="Z47" s="9">
        <v>1936</v>
      </c>
      <c r="AA47" s="9" t="s">
        <v>263</v>
      </c>
      <c r="AB47" s="20" t="s">
        <v>166</v>
      </c>
      <c r="AC47" s="24">
        <v>43830</v>
      </c>
      <c r="AD47" s="24">
        <v>43845</v>
      </c>
      <c r="AE47" s="30"/>
      <c r="AF47" s="11"/>
      <c r="AG47" s="7"/>
      <c r="AH47" s="13"/>
    </row>
    <row r="48" spans="1:34" s="6" customFormat="1" ht="84.95" customHeight="1" x14ac:dyDescent="0.2">
      <c r="A48" s="38">
        <v>2019</v>
      </c>
      <c r="B48" s="23">
        <v>43739</v>
      </c>
      <c r="C48" s="23">
        <v>43830</v>
      </c>
      <c r="D48" s="23" t="s">
        <v>634</v>
      </c>
      <c r="E48" s="28" t="s">
        <v>635</v>
      </c>
      <c r="F48" s="29" t="s">
        <v>636</v>
      </c>
      <c r="G48" s="29" t="s">
        <v>637</v>
      </c>
      <c r="H48" s="29" t="s">
        <v>621</v>
      </c>
      <c r="I48" s="28" t="s">
        <v>166</v>
      </c>
      <c r="J48" s="8">
        <v>43785</v>
      </c>
      <c r="K48" s="8"/>
      <c r="L48" s="16" t="s">
        <v>95</v>
      </c>
      <c r="M48" s="16" t="s">
        <v>170</v>
      </c>
      <c r="N48" s="16">
        <v>1449</v>
      </c>
      <c r="O48" s="5">
        <v>0</v>
      </c>
      <c r="P48" s="16" t="s">
        <v>101</v>
      </c>
      <c r="Q48" s="16" t="s">
        <v>171</v>
      </c>
      <c r="R48" s="17" t="s">
        <v>172</v>
      </c>
      <c r="S48" s="16" t="s">
        <v>173</v>
      </c>
      <c r="T48" s="18">
        <v>10</v>
      </c>
      <c r="U48" s="16" t="s">
        <v>174</v>
      </c>
      <c r="V48" s="18">
        <v>9</v>
      </c>
      <c r="W48" s="5" t="s">
        <v>164</v>
      </c>
      <c r="X48" s="19">
        <v>1030</v>
      </c>
      <c r="Y48" s="16">
        <v>52295600</v>
      </c>
      <c r="Z48" s="9">
        <v>1825</v>
      </c>
      <c r="AA48" s="9" t="s">
        <v>437</v>
      </c>
      <c r="AB48" s="20" t="s">
        <v>166</v>
      </c>
      <c r="AC48" s="24">
        <v>43830</v>
      </c>
      <c r="AD48" s="24">
        <v>43845</v>
      </c>
      <c r="AE48" s="30"/>
      <c r="AF48" s="11"/>
      <c r="AG48" s="7"/>
      <c r="AH48" s="13"/>
    </row>
    <row r="49" spans="1:34" s="6" customFormat="1" ht="84.95" customHeight="1" x14ac:dyDescent="0.2">
      <c r="A49" s="38">
        <v>2019</v>
      </c>
      <c r="B49" s="23">
        <v>43739</v>
      </c>
      <c r="C49" s="23">
        <v>43830</v>
      </c>
      <c r="D49" s="23" t="s">
        <v>539</v>
      </c>
      <c r="E49" s="28" t="s">
        <v>540</v>
      </c>
      <c r="F49" s="29" t="s">
        <v>638</v>
      </c>
      <c r="G49" s="29" t="s">
        <v>639</v>
      </c>
      <c r="H49" s="29" t="s">
        <v>640</v>
      </c>
      <c r="I49" s="28" t="s">
        <v>485</v>
      </c>
      <c r="J49" s="8">
        <v>41898</v>
      </c>
      <c r="K49" s="8"/>
      <c r="L49" s="16" t="s">
        <v>95</v>
      </c>
      <c r="M49" s="16" t="s">
        <v>170</v>
      </c>
      <c r="N49" s="16">
        <v>1449</v>
      </c>
      <c r="O49" s="5">
        <v>0</v>
      </c>
      <c r="P49" s="16" t="s">
        <v>101</v>
      </c>
      <c r="Q49" s="16" t="s">
        <v>171</v>
      </c>
      <c r="R49" s="17" t="s">
        <v>172</v>
      </c>
      <c r="S49" s="16" t="s">
        <v>173</v>
      </c>
      <c r="T49" s="18">
        <v>10</v>
      </c>
      <c r="U49" s="16" t="s">
        <v>174</v>
      </c>
      <c r="V49" s="18">
        <v>9</v>
      </c>
      <c r="W49" s="5" t="s">
        <v>164</v>
      </c>
      <c r="X49" s="19">
        <v>1030</v>
      </c>
      <c r="Y49" s="16">
        <v>52295600</v>
      </c>
      <c r="Z49" s="9">
        <v>2526</v>
      </c>
      <c r="AA49" s="9" t="s">
        <v>264</v>
      </c>
      <c r="AB49" s="20" t="s">
        <v>166</v>
      </c>
      <c r="AC49" s="24">
        <v>43830</v>
      </c>
      <c r="AD49" s="24">
        <v>43845</v>
      </c>
      <c r="AE49" s="30"/>
      <c r="AF49" s="11"/>
      <c r="AG49" s="7"/>
      <c r="AH49" s="13"/>
    </row>
    <row r="50" spans="1:34" s="6" customFormat="1" ht="84.95" customHeight="1" x14ac:dyDescent="0.2">
      <c r="A50" s="38">
        <v>2019</v>
      </c>
      <c r="B50" s="23">
        <v>43739</v>
      </c>
      <c r="C50" s="23">
        <v>43830</v>
      </c>
      <c r="D50" s="23" t="s">
        <v>641</v>
      </c>
      <c r="E50" s="28" t="s">
        <v>642</v>
      </c>
      <c r="F50" s="29" t="s">
        <v>643</v>
      </c>
      <c r="G50" s="29" t="s">
        <v>639</v>
      </c>
      <c r="H50" s="29" t="s">
        <v>644</v>
      </c>
      <c r="I50" s="28" t="s">
        <v>611</v>
      </c>
      <c r="J50" s="8">
        <v>40725</v>
      </c>
      <c r="K50" s="8"/>
      <c r="L50" s="16" t="s">
        <v>95</v>
      </c>
      <c r="M50" s="16" t="s">
        <v>170</v>
      </c>
      <c r="N50" s="16">
        <v>1449</v>
      </c>
      <c r="O50" s="5">
        <v>0</v>
      </c>
      <c r="P50" s="16" t="s">
        <v>101</v>
      </c>
      <c r="Q50" s="16" t="s">
        <v>171</v>
      </c>
      <c r="R50" s="17" t="s">
        <v>172</v>
      </c>
      <c r="S50" s="16" t="s">
        <v>173</v>
      </c>
      <c r="T50" s="18">
        <v>10</v>
      </c>
      <c r="U50" s="16" t="s">
        <v>174</v>
      </c>
      <c r="V50" s="18">
        <v>9</v>
      </c>
      <c r="W50" s="5" t="s">
        <v>164</v>
      </c>
      <c r="X50" s="19">
        <v>1030</v>
      </c>
      <c r="Y50" s="16">
        <v>52295600</v>
      </c>
      <c r="Z50" s="9">
        <v>2006</v>
      </c>
      <c r="AA50" s="9" t="s">
        <v>265</v>
      </c>
      <c r="AB50" s="20" t="s">
        <v>166</v>
      </c>
      <c r="AC50" s="24">
        <v>43830</v>
      </c>
      <c r="AD50" s="24">
        <v>43845</v>
      </c>
      <c r="AE50" s="30"/>
      <c r="AF50" s="11"/>
      <c r="AG50" s="7"/>
      <c r="AH50" s="13"/>
    </row>
    <row r="51" spans="1:34" s="6" customFormat="1" ht="84.95" customHeight="1" x14ac:dyDescent="0.2">
      <c r="A51" s="38">
        <v>2019</v>
      </c>
      <c r="B51" s="23">
        <v>43739</v>
      </c>
      <c r="C51" s="23">
        <v>43830</v>
      </c>
      <c r="D51" s="23" t="s">
        <v>645</v>
      </c>
      <c r="E51" s="28" t="s">
        <v>646</v>
      </c>
      <c r="F51" s="29" t="s">
        <v>647</v>
      </c>
      <c r="G51" s="29" t="s">
        <v>648</v>
      </c>
      <c r="H51" s="29" t="s">
        <v>649</v>
      </c>
      <c r="I51" s="28" t="s">
        <v>497</v>
      </c>
      <c r="J51" s="8">
        <v>42171</v>
      </c>
      <c r="K51" s="8"/>
      <c r="L51" s="16" t="s">
        <v>95</v>
      </c>
      <c r="M51" s="16" t="s">
        <v>170</v>
      </c>
      <c r="N51" s="16">
        <v>1449</v>
      </c>
      <c r="O51" s="5">
        <v>0</v>
      </c>
      <c r="P51" s="16" t="s">
        <v>101</v>
      </c>
      <c r="Q51" s="16" t="s">
        <v>171</v>
      </c>
      <c r="R51" s="17" t="s">
        <v>172</v>
      </c>
      <c r="S51" s="16" t="s">
        <v>173</v>
      </c>
      <c r="T51" s="18">
        <v>10</v>
      </c>
      <c r="U51" s="16" t="s">
        <v>174</v>
      </c>
      <c r="V51" s="18">
        <v>9</v>
      </c>
      <c r="W51" s="5" t="s">
        <v>164</v>
      </c>
      <c r="X51" s="19">
        <v>1030</v>
      </c>
      <c r="Y51" s="16">
        <v>52295600</v>
      </c>
      <c r="Z51" s="9">
        <v>1742</v>
      </c>
      <c r="AA51" s="9" t="s">
        <v>266</v>
      </c>
      <c r="AB51" s="20" t="s">
        <v>166</v>
      </c>
      <c r="AC51" s="24">
        <v>43830</v>
      </c>
      <c r="AD51" s="24">
        <v>43845</v>
      </c>
      <c r="AE51" s="30"/>
      <c r="AF51" s="11"/>
      <c r="AG51" s="7"/>
      <c r="AH51" s="13"/>
    </row>
    <row r="52" spans="1:34" s="6" customFormat="1" ht="84.95" customHeight="1" x14ac:dyDescent="0.2">
      <c r="A52" s="38">
        <v>2019</v>
      </c>
      <c r="B52" s="23">
        <v>43739</v>
      </c>
      <c r="C52" s="23">
        <v>43830</v>
      </c>
      <c r="D52" s="23" t="s">
        <v>650</v>
      </c>
      <c r="E52" s="28" t="s">
        <v>651</v>
      </c>
      <c r="F52" s="29" t="s">
        <v>652</v>
      </c>
      <c r="G52" s="29" t="s">
        <v>653</v>
      </c>
      <c r="H52" s="29" t="s">
        <v>654</v>
      </c>
      <c r="I52" s="28" t="s">
        <v>533</v>
      </c>
      <c r="J52" s="8">
        <v>43617</v>
      </c>
      <c r="K52" s="8"/>
      <c r="L52" s="16" t="s">
        <v>95</v>
      </c>
      <c r="M52" s="16" t="s">
        <v>170</v>
      </c>
      <c r="N52" s="16">
        <v>1449</v>
      </c>
      <c r="O52" s="5">
        <v>0</v>
      </c>
      <c r="P52" s="16" t="s">
        <v>101</v>
      </c>
      <c r="Q52" s="16" t="s">
        <v>171</v>
      </c>
      <c r="R52" s="17" t="s">
        <v>172</v>
      </c>
      <c r="S52" s="16" t="s">
        <v>173</v>
      </c>
      <c r="T52" s="18">
        <v>10</v>
      </c>
      <c r="U52" s="16" t="s">
        <v>174</v>
      </c>
      <c r="V52" s="18">
        <v>9</v>
      </c>
      <c r="W52" s="5" t="s">
        <v>164</v>
      </c>
      <c r="X52" s="19">
        <v>1030</v>
      </c>
      <c r="Y52" s="16">
        <v>52295600</v>
      </c>
      <c r="Z52" s="9">
        <v>1104</v>
      </c>
      <c r="AA52" s="9" t="s">
        <v>267</v>
      </c>
      <c r="AB52" s="20" t="s">
        <v>166</v>
      </c>
      <c r="AC52" s="24">
        <v>43830</v>
      </c>
      <c r="AD52" s="24">
        <v>43845</v>
      </c>
      <c r="AE52" s="30"/>
      <c r="AF52" s="11"/>
      <c r="AG52" s="7"/>
      <c r="AH52" s="13"/>
    </row>
    <row r="53" spans="1:34" s="6" customFormat="1" ht="84.95" customHeight="1" x14ac:dyDescent="0.2">
      <c r="A53" s="38">
        <v>2019</v>
      </c>
      <c r="B53" s="23">
        <v>43739</v>
      </c>
      <c r="C53" s="23">
        <v>43830</v>
      </c>
      <c r="D53" s="23" t="s">
        <v>655</v>
      </c>
      <c r="E53" s="28" t="s">
        <v>656</v>
      </c>
      <c r="F53" s="29" t="s">
        <v>476</v>
      </c>
      <c r="G53" s="29" t="s">
        <v>657</v>
      </c>
      <c r="H53" s="29" t="s">
        <v>658</v>
      </c>
      <c r="I53" s="28" t="s">
        <v>497</v>
      </c>
      <c r="J53" s="8">
        <v>41959</v>
      </c>
      <c r="K53" s="8"/>
      <c r="L53" s="16" t="s">
        <v>95</v>
      </c>
      <c r="M53" s="16" t="s">
        <v>170</v>
      </c>
      <c r="N53" s="16">
        <v>1449</v>
      </c>
      <c r="O53" s="5">
        <v>0</v>
      </c>
      <c r="P53" s="16" t="s">
        <v>101</v>
      </c>
      <c r="Q53" s="16" t="s">
        <v>171</v>
      </c>
      <c r="R53" s="17" t="s">
        <v>172</v>
      </c>
      <c r="S53" s="16" t="s">
        <v>173</v>
      </c>
      <c r="T53" s="18">
        <v>10</v>
      </c>
      <c r="U53" s="16" t="s">
        <v>174</v>
      </c>
      <c r="V53" s="18">
        <v>9</v>
      </c>
      <c r="W53" s="5" t="s">
        <v>164</v>
      </c>
      <c r="X53" s="19">
        <v>1030</v>
      </c>
      <c r="Y53" s="16">
        <v>52295600</v>
      </c>
      <c r="Z53" s="9">
        <v>1714</v>
      </c>
      <c r="AA53" s="9" t="s">
        <v>268</v>
      </c>
      <c r="AB53" s="20" t="s">
        <v>166</v>
      </c>
      <c r="AC53" s="24">
        <v>43830</v>
      </c>
      <c r="AD53" s="24">
        <v>43845</v>
      </c>
      <c r="AE53" s="30"/>
      <c r="AF53" s="11"/>
      <c r="AG53" s="7"/>
      <c r="AH53" s="13"/>
    </row>
    <row r="54" spans="1:34" s="6" customFormat="1" ht="84.95" customHeight="1" x14ac:dyDescent="0.2">
      <c r="A54" s="38">
        <v>2019</v>
      </c>
      <c r="B54" s="23">
        <v>43739</v>
      </c>
      <c r="C54" s="23">
        <v>43830</v>
      </c>
      <c r="D54" s="23" t="s">
        <v>650</v>
      </c>
      <c r="E54" s="28" t="s">
        <v>651</v>
      </c>
      <c r="F54" s="29" t="s">
        <v>659</v>
      </c>
      <c r="G54" s="29" t="s">
        <v>555</v>
      </c>
      <c r="H54" s="29" t="s">
        <v>489</v>
      </c>
      <c r="I54" s="28" t="s">
        <v>533</v>
      </c>
      <c r="J54" s="8">
        <v>43481</v>
      </c>
      <c r="K54" s="8"/>
      <c r="L54" s="16" t="s">
        <v>95</v>
      </c>
      <c r="M54" s="16" t="s">
        <v>170</v>
      </c>
      <c r="N54" s="16">
        <v>1449</v>
      </c>
      <c r="O54" s="5">
        <v>0</v>
      </c>
      <c r="P54" s="16" t="s">
        <v>101</v>
      </c>
      <c r="Q54" s="16" t="s">
        <v>171</v>
      </c>
      <c r="R54" s="17" t="s">
        <v>172</v>
      </c>
      <c r="S54" s="16" t="s">
        <v>173</v>
      </c>
      <c r="T54" s="18">
        <v>10</v>
      </c>
      <c r="U54" s="16" t="s">
        <v>174</v>
      </c>
      <c r="V54" s="18">
        <v>9</v>
      </c>
      <c r="W54" s="5" t="s">
        <v>164</v>
      </c>
      <c r="X54" s="19">
        <v>1030</v>
      </c>
      <c r="Y54" s="16">
        <v>52295600</v>
      </c>
      <c r="Z54" s="9">
        <v>2424</v>
      </c>
      <c r="AA54" s="9" t="s">
        <v>269</v>
      </c>
      <c r="AB54" s="20" t="s">
        <v>166</v>
      </c>
      <c r="AC54" s="24">
        <v>43830</v>
      </c>
      <c r="AD54" s="24">
        <v>43845</v>
      </c>
      <c r="AE54" s="30"/>
      <c r="AF54" s="11"/>
      <c r="AG54" s="7"/>
      <c r="AH54" s="13"/>
    </row>
    <row r="55" spans="1:34" s="6" customFormat="1" ht="84.95" customHeight="1" x14ac:dyDescent="0.2">
      <c r="A55" s="38">
        <v>2019</v>
      </c>
      <c r="B55" s="23">
        <v>43739</v>
      </c>
      <c r="C55" s="23">
        <v>43830</v>
      </c>
      <c r="D55" s="23" t="s">
        <v>660</v>
      </c>
      <c r="E55" s="28" t="s">
        <v>661</v>
      </c>
      <c r="F55" s="29" t="s">
        <v>662</v>
      </c>
      <c r="G55" s="29" t="s">
        <v>663</v>
      </c>
      <c r="H55" s="29" t="s">
        <v>621</v>
      </c>
      <c r="I55" s="28" t="s">
        <v>611</v>
      </c>
      <c r="J55" s="8">
        <v>39037</v>
      </c>
      <c r="K55" s="8"/>
      <c r="L55" s="16" t="s">
        <v>95</v>
      </c>
      <c r="M55" s="16" t="s">
        <v>170</v>
      </c>
      <c r="N55" s="16">
        <v>1449</v>
      </c>
      <c r="O55" s="5">
        <v>0</v>
      </c>
      <c r="P55" s="16" t="s">
        <v>101</v>
      </c>
      <c r="Q55" s="16" t="s">
        <v>171</v>
      </c>
      <c r="R55" s="17" t="s">
        <v>172</v>
      </c>
      <c r="S55" s="16" t="s">
        <v>173</v>
      </c>
      <c r="T55" s="18">
        <v>10</v>
      </c>
      <c r="U55" s="16" t="s">
        <v>174</v>
      </c>
      <c r="V55" s="18">
        <v>9</v>
      </c>
      <c r="W55" s="5" t="s">
        <v>164</v>
      </c>
      <c r="X55" s="19">
        <v>1030</v>
      </c>
      <c r="Y55" s="16">
        <v>52295600</v>
      </c>
      <c r="Z55" s="9">
        <v>56744452</v>
      </c>
      <c r="AA55" s="9" t="s">
        <v>270</v>
      </c>
      <c r="AB55" s="20" t="s">
        <v>166</v>
      </c>
      <c r="AC55" s="24">
        <v>43830</v>
      </c>
      <c r="AD55" s="24">
        <v>43845</v>
      </c>
      <c r="AE55" s="30"/>
      <c r="AF55" s="11"/>
      <c r="AG55" s="7"/>
      <c r="AH55" s="13"/>
    </row>
    <row r="56" spans="1:34" s="6" customFormat="1" ht="84.95" customHeight="1" x14ac:dyDescent="0.2">
      <c r="A56" s="38">
        <v>2019</v>
      </c>
      <c r="B56" s="23">
        <v>43739</v>
      </c>
      <c r="C56" s="23">
        <v>43830</v>
      </c>
      <c r="D56" s="23" t="s">
        <v>664</v>
      </c>
      <c r="E56" s="28" t="s">
        <v>665</v>
      </c>
      <c r="F56" s="29" t="s">
        <v>666</v>
      </c>
      <c r="G56" s="29" t="s">
        <v>663</v>
      </c>
      <c r="H56" s="29" t="s">
        <v>484</v>
      </c>
      <c r="I56" s="28" t="s">
        <v>506</v>
      </c>
      <c r="J56" s="8">
        <v>42309</v>
      </c>
      <c r="K56" s="8"/>
      <c r="L56" s="16" t="s">
        <v>95</v>
      </c>
      <c r="M56" s="16" t="s">
        <v>170</v>
      </c>
      <c r="N56" s="16">
        <v>1449</v>
      </c>
      <c r="O56" s="5">
        <v>0</v>
      </c>
      <c r="P56" s="16" t="s">
        <v>101</v>
      </c>
      <c r="Q56" s="16" t="s">
        <v>171</v>
      </c>
      <c r="R56" s="17" t="s">
        <v>172</v>
      </c>
      <c r="S56" s="16" t="s">
        <v>173</v>
      </c>
      <c r="T56" s="18">
        <v>10</v>
      </c>
      <c r="U56" s="16" t="s">
        <v>174</v>
      </c>
      <c r="V56" s="18">
        <v>9</v>
      </c>
      <c r="W56" s="5" t="s">
        <v>164</v>
      </c>
      <c r="X56" s="19">
        <v>1030</v>
      </c>
      <c r="Y56" s="16">
        <v>52295600</v>
      </c>
      <c r="Z56" s="9">
        <v>2101</v>
      </c>
      <c r="AA56" s="9" t="s">
        <v>271</v>
      </c>
      <c r="AB56" s="20" t="s">
        <v>166</v>
      </c>
      <c r="AC56" s="24">
        <v>43830</v>
      </c>
      <c r="AD56" s="24">
        <v>43845</v>
      </c>
      <c r="AE56" s="30"/>
      <c r="AF56" s="11"/>
      <c r="AG56" s="7"/>
      <c r="AH56" s="13"/>
    </row>
    <row r="57" spans="1:34" s="6" customFormat="1" ht="84.95" customHeight="1" x14ac:dyDescent="0.2">
      <c r="A57" s="38">
        <v>2019</v>
      </c>
      <c r="B57" s="23">
        <v>43739</v>
      </c>
      <c r="C57" s="23">
        <v>43830</v>
      </c>
      <c r="D57" s="23" t="s">
        <v>667</v>
      </c>
      <c r="E57" s="28" t="s">
        <v>668</v>
      </c>
      <c r="F57" s="29" t="s">
        <v>669</v>
      </c>
      <c r="G57" s="29" t="s">
        <v>176</v>
      </c>
      <c r="H57" s="29" t="s">
        <v>176</v>
      </c>
      <c r="I57" s="28" t="s">
        <v>506</v>
      </c>
      <c r="J57" s="8">
        <v>43586</v>
      </c>
      <c r="K57" s="8"/>
      <c r="L57" s="16" t="s">
        <v>95</v>
      </c>
      <c r="M57" s="16" t="s">
        <v>170</v>
      </c>
      <c r="N57" s="16">
        <v>1449</v>
      </c>
      <c r="O57" s="5">
        <v>0</v>
      </c>
      <c r="P57" s="16" t="s">
        <v>101</v>
      </c>
      <c r="Q57" s="16" t="s">
        <v>171</v>
      </c>
      <c r="R57" s="17" t="s">
        <v>172</v>
      </c>
      <c r="S57" s="16" t="s">
        <v>173</v>
      </c>
      <c r="T57" s="18">
        <v>10</v>
      </c>
      <c r="U57" s="16" t="s">
        <v>174</v>
      </c>
      <c r="V57" s="18">
        <v>9</v>
      </c>
      <c r="W57" s="5" t="s">
        <v>164</v>
      </c>
      <c r="X57" s="19">
        <v>1030</v>
      </c>
      <c r="Y57" s="16">
        <v>52295600</v>
      </c>
      <c r="Z57" s="9">
        <v>2102</v>
      </c>
      <c r="AA57" s="9" t="s">
        <v>272</v>
      </c>
      <c r="AB57" s="20" t="s">
        <v>166</v>
      </c>
      <c r="AC57" s="24">
        <v>43830</v>
      </c>
      <c r="AD57" s="24">
        <v>43845</v>
      </c>
      <c r="AE57" s="30"/>
      <c r="AF57" s="11"/>
      <c r="AG57" s="7"/>
      <c r="AH57" s="13"/>
    </row>
    <row r="58" spans="1:34" s="6" customFormat="1" ht="84.95" customHeight="1" x14ac:dyDescent="0.2">
      <c r="A58" s="38">
        <v>2019</v>
      </c>
      <c r="B58" s="23">
        <v>43739</v>
      </c>
      <c r="C58" s="23">
        <v>43830</v>
      </c>
      <c r="D58" s="23" t="s">
        <v>539</v>
      </c>
      <c r="E58" s="28" t="s">
        <v>540</v>
      </c>
      <c r="F58" s="29" t="s">
        <v>670</v>
      </c>
      <c r="G58" s="29" t="s">
        <v>176</v>
      </c>
      <c r="H58" s="29" t="s">
        <v>456</v>
      </c>
      <c r="I58" s="28" t="s">
        <v>479</v>
      </c>
      <c r="J58" s="31">
        <v>42736</v>
      </c>
      <c r="K58" s="31"/>
      <c r="L58" s="16" t="s">
        <v>95</v>
      </c>
      <c r="M58" s="16" t="s">
        <v>170</v>
      </c>
      <c r="N58" s="16">
        <v>1449</v>
      </c>
      <c r="O58" s="5">
        <v>0</v>
      </c>
      <c r="P58" s="16" t="s">
        <v>101</v>
      </c>
      <c r="Q58" s="16" t="s">
        <v>171</v>
      </c>
      <c r="R58" s="17" t="s">
        <v>172</v>
      </c>
      <c r="S58" s="16" t="s">
        <v>173</v>
      </c>
      <c r="T58" s="18">
        <v>10</v>
      </c>
      <c r="U58" s="16" t="s">
        <v>174</v>
      </c>
      <c r="V58" s="18">
        <v>9</v>
      </c>
      <c r="W58" s="5" t="s">
        <v>164</v>
      </c>
      <c r="X58" s="19">
        <v>1030</v>
      </c>
      <c r="Y58" s="16">
        <v>52295600</v>
      </c>
      <c r="Z58" s="9">
        <v>1507</v>
      </c>
      <c r="AA58" s="9" t="s">
        <v>273</v>
      </c>
      <c r="AB58" s="20" t="s">
        <v>166</v>
      </c>
      <c r="AC58" s="24">
        <v>43830</v>
      </c>
      <c r="AD58" s="24">
        <v>43845</v>
      </c>
      <c r="AE58" s="30"/>
      <c r="AF58" s="11"/>
      <c r="AG58" s="7"/>
      <c r="AH58" s="13"/>
    </row>
    <row r="59" spans="1:34" s="6" customFormat="1" ht="84.95" customHeight="1" x14ac:dyDescent="0.2">
      <c r="A59" s="38">
        <v>2019</v>
      </c>
      <c r="B59" s="23">
        <v>43739</v>
      </c>
      <c r="C59" s="23">
        <v>43830</v>
      </c>
      <c r="D59" s="23" t="s">
        <v>671</v>
      </c>
      <c r="E59" s="28" t="s">
        <v>672</v>
      </c>
      <c r="F59" s="29" t="s">
        <v>673</v>
      </c>
      <c r="G59" s="29" t="s">
        <v>176</v>
      </c>
      <c r="H59" s="29" t="s">
        <v>577</v>
      </c>
      <c r="I59" s="28" t="s">
        <v>611</v>
      </c>
      <c r="J59" s="8">
        <v>37377</v>
      </c>
      <c r="K59" s="8"/>
      <c r="L59" s="16" t="s">
        <v>95</v>
      </c>
      <c r="M59" s="16" t="s">
        <v>170</v>
      </c>
      <c r="N59" s="16">
        <v>1449</v>
      </c>
      <c r="O59" s="5">
        <v>0</v>
      </c>
      <c r="P59" s="16" t="s">
        <v>101</v>
      </c>
      <c r="Q59" s="16" t="s">
        <v>171</v>
      </c>
      <c r="R59" s="17" t="s">
        <v>172</v>
      </c>
      <c r="S59" s="16" t="s">
        <v>173</v>
      </c>
      <c r="T59" s="18">
        <v>10</v>
      </c>
      <c r="U59" s="16" t="s">
        <v>174</v>
      </c>
      <c r="V59" s="18">
        <v>9</v>
      </c>
      <c r="W59" s="5" t="s">
        <v>164</v>
      </c>
      <c r="X59" s="19">
        <v>1030</v>
      </c>
      <c r="Y59" s="16">
        <v>52295600</v>
      </c>
      <c r="Z59" s="9">
        <v>2002</v>
      </c>
      <c r="AA59" s="9" t="s">
        <v>274</v>
      </c>
      <c r="AB59" s="20" t="s">
        <v>166</v>
      </c>
      <c r="AC59" s="24">
        <v>43830</v>
      </c>
      <c r="AD59" s="24">
        <v>43845</v>
      </c>
      <c r="AE59" s="30"/>
      <c r="AF59" s="11"/>
      <c r="AG59" s="7"/>
      <c r="AH59" s="13"/>
    </row>
    <row r="60" spans="1:34" s="6" customFormat="1" ht="84.95" customHeight="1" x14ac:dyDescent="0.2">
      <c r="A60" s="38">
        <v>2019</v>
      </c>
      <c r="B60" s="23">
        <v>43739</v>
      </c>
      <c r="C60" s="23">
        <v>43830</v>
      </c>
      <c r="D60" s="23" t="s">
        <v>674</v>
      </c>
      <c r="E60" s="28" t="s">
        <v>675</v>
      </c>
      <c r="F60" s="29" t="s">
        <v>676</v>
      </c>
      <c r="G60" s="29" t="s">
        <v>572</v>
      </c>
      <c r="H60" s="29" t="s">
        <v>677</v>
      </c>
      <c r="I60" s="28" t="s">
        <v>166</v>
      </c>
      <c r="J60" s="8">
        <v>43586</v>
      </c>
      <c r="K60" s="8"/>
      <c r="L60" s="16" t="s">
        <v>95</v>
      </c>
      <c r="M60" s="16" t="s">
        <v>170</v>
      </c>
      <c r="N60" s="16">
        <v>1449</v>
      </c>
      <c r="O60" s="5">
        <v>0</v>
      </c>
      <c r="P60" s="16" t="s">
        <v>101</v>
      </c>
      <c r="Q60" s="16" t="s">
        <v>171</v>
      </c>
      <c r="R60" s="17" t="s">
        <v>172</v>
      </c>
      <c r="S60" s="16" t="s">
        <v>173</v>
      </c>
      <c r="T60" s="18">
        <v>10</v>
      </c>
      <c r="U60" s="16" t="s">
        <v>174</v>
      </c>
      <c r="V60" s="18">
        <v>9</v>
      </c>
      <c r="W60" s="5" t="s">
        <v>164</v>
      </c>
      <c r="X60" s="19">
        <v>1030</v>
      </c>
      <c r="Y60" s="16">
        <v>52295600</v>
      </c>
      <c r="Z60" s="9">
        <v>1831</v>
      </c>
      <c r="AA60" s="9" t="s">
        <v>275</v>
      </c>
      <c r="AB60" s="20" t="s">
        <v>166</v>
      </c>
      <c r="AC60" s="24">
        <v>43830</v>
      </c>
      <c r="AD60" s="24">
        <v>43845</v>
      </c>
      <c r="AE60" s="30"/>
      <c r="AF60" s="11"/>
      <c r="AG60" s="7"/>
      <c r="AH60" s="13"/>
    </row>
    <row r="61" spans="1:34" s="6" customFormat="1" ht="84.95" customHeight="1" x14ac:dyDescent="0.2">
      <c r="A61" s="38">
        <v>2019</v>
      </c>
      <c r="B61" s="23">
        <v>43739</v>
      </c>
      <c r="C61" s="23">
        <v>43830</v>
      </c>
      <c r="D61" s="23" t="s">
        <v>539</v>
      </c>
      <c r="E61" s="28" t="s">
        <v>540</v>
      </c>
      <c r="F61" s="29" t="s">
        <v>666</v>
      </c>
      <c r="G61" s="29" t="s">
        <v>678</v>
      </c>
      <c r="H61" s="29" t="s">
        <v>679</v>
      </c>
      <c r="I61" s="28" t="s">
        <v>468</v>
      </c>
      <c r="J61" s="8">
        <v>40618</v>
      </c>
      <c r="K61" s="8"/>
      <c r="L61" s="16" t="s">
        <v>95</v>
      </c>
      <c r="M61" s="16" t="s">
        <v>170</v>
      </c>
      <c r="N61" s="16">
        <v>1449</v>
      </c>
      <c r="O61" s="5">
        <v>0</v>
      </c>
      <c r="P61" s="16" t="s">
        <v>101</v>
      </c>
      <c r="Q61" s="16" t="s">
        <v>171</v>
      </c>
      <c r="R61" s="17" t="s">
        <v>172</v>
      </c>
      <c r="S61" s="16" t="s">
        <v>173</v>
      </c>
      <c r="T61" s="18">
        <v>10</v>
      </c>
      <c r="U61" s="16" t="s">
        <v>174</v>
      </c>
      <c r="V61" s="18">
        <v>9</v>
      </c>
      <c r="W61" s="5" t="s">
        <v>164</v>
      </c>
      <c r="X61" s="19">
        <v>1030</v>
      </c>
      <c r="Y61" s="16">
        <v>52295600</v>
      </c>
      <c r="Z61" s="9">
        <v>1308</v>
      </c>
      <c r="AA61" s="9" t="s">
        <v>276</v>
      </c>
      <c r="AB61" s="20" t="s">
        <v>166</v>
      </c>
      <c r="AC61" s="24">
        <v>43830</v>
      </c>
      <c r="AD61" s="24">
        <v>43845</v>
      </c>
      <c r="AE61" s="30"/>
      <c r="AF61" s="11"/>
      <c r="AG61" s="7"/>
      <c r="AH61" s="13"/>
    </row>
    <row r="62" spans="1:34" s="6" customFormat="1" ht="84.95" customHeight="1" x14ac:dyDescent="0.2">
      <c r="A62" s="38">
        <v>2019</v>
      </c>
      <c r="B62" s="23">
        <v>43739</v>
      </c>
      <c r="C62" s="23">
        <v>43830</v>
      </c>
      <c r="D62" s="23" t="s">
        <v>539</v>
      </c>
      <c r="E62" s="28" t="s">
        <v>540</v>
      </c>
      <c r="F62" s="29" t="s">
        <v>680</v>
      </c>
      <c r="G62" s="29" t="s">
        <v>681</v>
      </c>
      <c r="H62" s="29" t="s">
        <v>682</v>
      </c>
      <c r="I62" s="28" t="s">
        <v>479</v>
      </c>
      <c r="J62" s="8">
        <v>39037</v>
      </c>
      <c r="K62" s="8"/>
      <c r="L62" s="16" t="s">
        <v>95</v>
      </c>
      <c r="M62" s="16" t="s">
        <v>170</v>
      </c>
      <c r="N62" s="16">
        <v>1449</v>
      </c>
      <c r="O62" s="5">
        <v>0</v>
      </c>
      <c r="P62" s="16" t="s">
        <v>101</v>
      </c>
      <c r="Q62" s="16" t="s">
        <v>171</v>
      </c>
      <c r="R62" s="17" t="s">
        <v>172</v>
      </c>
      <c r="S62" s="16" t="s">
        <v>173</v>
      </c>
      <c r="T62" s="18">
        <v>10</v>
      </c>
      <c r="U62" s="16" t="s">
        <v>174</v>
      </c>
      <c r="V62" s="18">
        <v>9</v>
      </c>
      <c r="W62" s="5" t="s">
        <v>164</v>
      </c>
      <c r="X62" s="19">
        <v>1030</v>
      </c>
      <c r="Y62" s="16">
        <v>52295600</v>
      </c>
      <c r="Z62" s="9">
        <v>1506</v>
      </c>
      <c r="AA62" s="9" t="s">
        <v>277</v>
      </c>
      <c r="AB62" s="20" t="s">
        <v>166</v>
      </c>
      <c r="AC62" s="24">
        <v>43830</v>
      </c>
      <c r="AD62" s="24">
        <v>43845</v>
      </c>
      <c r="AE62" s="30"/>
      <c r="AF62" s="11"/>
      <c r="AG62" s="7"/>
      <c r="AH62" s="13"/>
    </row>
    <row r="63" spans="1:34" s="6" customFormat="1" ht="84.95" customHeight="1" x14ac:dyDescent="0.2">
      <c r="A63" s="38">
        <v>2019</v>
      </c>
      <c r="B63" s="23">
        <v>43739</v>
      </c>
      <c r="C63" s="23">
        <v>43830</v>
      </c>
      <c r="D63" s="23" t="s">
        <v>683</v>
      </c>
      <c r="E63" s="28" t="s">
        <v>684</v>
      </c>
      <c r="F63" s="29" t="s">
        <v>685</v>
      </c>
      <c r="G63" s="29" t="s">
        <v>686</v>
      </c>
      <c r="H63" s="29" t="s">
        <v>687</v>
      </c>
      <c r="I63" s="28" t="s">
        <v>611</v>
      </c>
      <c r="J63" s="8">
        <v>39037</v>
      </c>
      <c r="K63" s="8"/>
      <c r="L63" s="16" t="s">
        <v>95</v>
      </c>
      <c r="M63" s="16" t="s">
        <v>170</v>
      </c>
      <c r="N63" s="16">
        <v>1449</v>
      </c>
      <c r="O63" s="5">
        <v>0</v>
      </c>
      <c r="P63" s="16" t="s">
        <v>101</v>
      </c>
      <c r="Q63" s="16" t="s">
        <v>171</v>
      </c>
      <c r="R63" s="17" t="s">
        <v>172</v>
      </c>
      <c r="S63" s="16" t="s">
        <v>173</v>
      </c>
      <c r="T63" s="18">
        <v>10</v>
      </c>
      <c r="U63" s="16" t="s">
        <v>174</v>
      </c>
      <c r="V63" s="18">
        <v>9</v>
      </c>
      <c r="W63" s="5" t="s">
        <v>164</v>
      </c>
      <c r="X63" s="19">
        <v>1030</v>
      </c>
      <c r="Y63" s="16">
        <v>52295600</v>
      </c>
      <c r="Z63" s="9">
        <v>2009</v>
      </c>
      <c r="AA63" s="9" t="s">
        <v>278</v>
      </c>
      <c r="AB63" s="20" t="s">
        <v>166</v>
      </c>
      <c r="AC63" s="24">
        <v>43830</v>
      </c>
      <c r="AD63" s="24">
        <v>43845</v>
      </c>
      <c r="AE63" s="30"/>
      <c r="AF63" s="11"/>
      <c r="AG63" s="7"/>
      <c r="AH63" s="13"/>
    </row>
    <row r="64" spans="1:34" s="6" customFormat="1" ht="84.95" customHeight="1" x14ac:dyDescent="0.2">
      <c r="A64" s="38">
        <v>2019</v>
      </c>
      <c r="B64" s="23">
        <v>43739</v>
      </c>
      <c r="C64" s="23">
        <v>43830</v>
      </c>
      <c r="D64" s="23" t="s">
        <v>688</v>
      </c>
      <c r="E64" s="28" t="s">
        <v>689</v>
      </c>
      <c r="F64" s="29" t="s">
        <v>690</v>
      </c>
      <c r="G64" s="29" t="s">
        <v>691</v>
      </c>
      <c r="H64" s="29" t="s">
        <v>577</v>
      </c>
      <c r="I64" s="28" t="s">
        <v>166</v>
      </c>
      <c r="J64" s="8">
        <v>42675</v>
      </c>
      <c r="K64" s="8"/>
      <c r="L64" s="16" t="s">
        <v>95</v>
      </c>
      <c r="M64" s="16" t="s">
        <v>170</v>
      </c>
      <c r="N64" s="16">
        <v>1449</v>
      </c>
      <c r="O64" s="5">
        <v>0</v>
      </c>
      <c r="P64" s="16" t="s">
        <v>101</v>
      </c>
      <c r="Q64" s="16" t="s">
        <v>171</v>
      </c>
      <c r="R64" s="17" t="s">
        <v>172</v>
      </c>
      <c r="S64" s="16" t="s">
        <v>173</v>
      </c>
      <c r="T64" s="18">
        <v>10</v>
      </c>
      <c r="U64" s="16" t="s">
        <v>174</v>
      </c>
      <c r="V64" s="18">
        <v>9</v>
      </c>
      <c r="W64" s="5" t="s">
        <v>164</v>
      </c>
      <c r="X64" s="19">
        <v>1030</v>
      </c>
      <c r="Y64" s="16">
        <v>52295600</v>
      </c>
      <c r="Z64" s="9">
        <v>1114</v>
      </c>
      <c r="AA64" s="9" t="s">
        <v>279</v>
      </c>
      <c r="AB64" s="20" t="s">
        <v>166</v>
      </c>
      <c r="AC64" s="24">
        <v>43830</v>
      </c>
      <c r="AD64" s="24">
        <v>43845</v>
      </c>
      <c r="AE64" s="30"/>
      <c r="AF64" s="11"/>
      <c r="AG64" s="7"/>
      <c r="AH64" s="13"/>
    </row>
    <row r="65" spans="1:34" s="6" customFormat="1" ht="84.95" customHeight="1" x14ac:dyDescent="0.2">
      <c r="A65" s="38">
        <v>2019</v>
      </c>
      <c r="B65" s="23">
        <v>43739</v>
      </c>
      <c r="C65" s="23">
        <v>43830</v>
      </c>
      <c r="D65" s="23" t="s">
        <v>692</v>
      </c>
      <c r="E65" s="28" t="s">
        <v>693</v>
      </c>
      <c r="F65" s="29" t="s">
        <v>694</v>
      </c>
      <c r="G65" s="29" t="s">
        <v>695</v>
      </c>
      <c r="H65" s="29" t="s">
        <v>687</v>
      </c>
      <c r="I65" s="28" t="s">
        <v>166</v>
      </c>
      <c r="J65" s="8">
        <v>43632</v>
      </c>
      <c r="K65" s="8"/>
      <c r="L65" s="16" t="s">
        <v>95</v>
      </c>
      <c r="M65" s="16" t="s">
        <v>170</v>
      </c>
      <c r="N65" s="16">
        <v>1449</v>
      </c>
      <c r="O65" s="5">
        <v>0</v>
      </c>
      <c r="P65" s="16" t="s">
        <v>101</v>
      </c>
      <c r="Q65" s="16" t="s">
        <v>171</v>
      </c>
      <c r="R65" s="17" t="s">
        <v>172</v>
      </c>
      <c r="S65" s="16" t="s">
        <v>173</v>
      </c>
      <c r="T65" s="18">
        <v>10</v>
      </c>
      <c r="U65" s="16" t="s">
        <v>174</v>
      </c>
      <c r="V65" s="18">
        <v>9</v>
      </c>
      <c r="W65" s="5" t="s">
        <v>164</v>
      </c>
      <c r="X65" s="19">
        <v>1030</v>
      </c>
      <c r="Y65" s="16">
        <v>52295600</v>
      </c>
      <c r="Z65" s="9">
        <v>1952</v>
      </c>
      <c r="AA65" s="9" t="s">
        <v>280</v>
      </c>
      <c r="AB65" s="20" t="s">
        <v>166</v>
      </c>
      <c r="AC65" s="24">
        <v>43830</v>
      </c>
      <c r="AD65" s="24">
        <v>43845</v>
      </c>
      <c r="AE65" s="30"/>
      <c r="AF65" s="11"/>
      <c r="AG65" s="7"/>
      <c r="AH65" s="13"/>
    </row>
    <row r="66" spans="1:34" s="6" customFormat="1" ht="84.95" customHeight="1" x14ac:dyDescent="0.2">
      <c r="A66" s="38">
        <v>2019</v>
      </c>
      <c r="B66" s="23">
        <v>43739</v>
      </c>
      <c r="C66" s="23">
        <v>43830</v>
      </c>
      <c r="D66" s="23" t="s">
        <v>539</v>
      </c>
      <c r="E66" s="28" t="s">
        <v>540</v>
      </c>
      <c r="F66" s="29" t="s">
        <v>696</v>
      </c>
      <c r="G66" s="29" t="s">
        <v>697</v>
      </c>
      <c r="H66" s="29" t="s">
        <v>698</v>
      </c>
      <c r="I66" s="28" t="s">
        <v>485</v>
      </c>
      <c r="J66" s="8">
        <v>42644</v>
      </c>
      <c r="K66" s="8"/>
      <c r="L66" s="16" t="s">
        <v>95</v>
      </c>
      <c r="M66" s="16" t="s">
        <v>170</v>
      </c>
      <c r="N66" s="16">
        <v>1449</v>
      </c>
      <c r="O66" s="5">
        <v>0</v>
      </c>
      <c r="P66" s="16" t="s">
        <v>101</v>
      </c>
      <c r="Q66" s="16" t="s">
        <v>171</v>
      </c>
      <c r="R66" s="17" t="s">
        <v>172</v>
      </c>
      <c r="S66" s="16" t="s">
        <v>173</v>
      </c>
      <c r="T66" s="18">
        <v>10</v>
      </c>
      <c r="U66" s="16" t="s">
        <v>174</v>
      </c>
      <c r="V66" s="18">
        <v>9</v>
      </c>
      <c r="W66" s="5" t="s">
        <v>164</v>
      </c>
      <c r="X66" s="19">
        <v>1030</v>
      </c>
      <c r="Y66" s="16">
        <v>52295600</v>
      </c>
      <c r="Z66" s="9">
        <v>2504</v>
      </c>
      <c r="AA66" s="9" t="s">
        <v>281</v>
      </c>
      <c r="AB66" s="20" t="s">
        <v>166</v>
      </c>
      <c r="AC66" s="24">
        <v>43830</v>
      </c>
      <c r="AD66" s="24">
        <v>43845</v>
      </c>
      <c r="AE66" s="30"/>
      <c r="AF66" s="11"/>
      <c r="AG66" s="7"/>
      <c r="AH66" s="13"/>
    </row>
    <row r="67" spans="1:34" s="6" customFormat="1" ht="84.95" customHeight="1" x14ac:dyDescent="0.2">
      <c r="A67" s="38">
        <v>2019</v>
      </c>
      <c r="B67" s="23">
        <v>43739</v>
      </c>
      <c r="C67" s="23">
        <v>43830</v>
      </c>
      <c r="D67" s="23" t="s">
        <v>699</v>
      </c>
      <c r="E67" s="28" t="s">
        <v>700</v>
      </c>
      <c r="F67" s="29" t="s">
        <v>701</v>
      </c>
      <c r="G67" s="29" t="s">
        <v>702</v>
      </c>
      <c r="H67" s="29" t="s">
        <v>456</v>
      </c>
      <c r="I67" s="28" t="s">
        <v>511</v>
      </c>
      <c r="J67" s="8">
        <v>42401</v>
      </c>
      <c r="K67" s="8"/>
      <c r="L67" s="16" t="s">
        <v>95</v>
      </c>
      <c r="M67" s="16" t="s">
        <v>170</v>
      </c>
      <c r="N67" s="16">
        <v>1449</v>
      </c>
      <c r="O67" s="5">
        <v>0</v>
      </c>
      <c r="P67" s="16" t="s">
        <v>101</v>
      </c>
      <c r="Q67" s="16" t="s">
        <v>171</v>
      </c>
      <c r="R67" s="17" t="s">
        <v>172</v>
      </c>
      <c r="S67" s="16" t="s">
        <v>173</v>
      </c>
      <c r="T67" s="18">
        <v>10</v>
      </c>
      <c r="U67" s="16" t="s">
        <v>174</v>
      </c>
      <c r="V67" s="18">
        <v>9</v>
      </c>
      <c r="W67" s="5" t="s">
        <v>164</v>
      </c>
      <c r="X67" s="19">
        <v>1030</v>
      </c>
      <c r="Y67" s="16">
        <v>52295600</v>
      </c>
      <c r="Z67" s="9">
        <v>2030</v>
      </c>
      <c r="AA67" s="9" t="s">
        <v>282</v>
      </c>
      <c r="AB67" s="20" t="s">
        <v>166</v>
      </c>
      <c r="AC67" s="24">
        <v>43830</v>
      </c>
      <c r="AD67" s="24">
        <v>43845</v>
      </c>
      <c r="AE67" s="30"/>
      <c r="AF67" s="11"/>
      <c r="AG67" s="7"/>
      <c r="AH67" s="13"/>
    </row>
    <row r="68" spans="1:34" s="6" customFormat="1" ht="84.95" customHeight="1" x14ac:dyDescent="0.2">
      <c r="A68" s="38">
        <v>2019</v>
      </c>
      <c r="B68" s="23">
        <v>43739</v>
      </c>
      <c r="C68" s="23">
        <v>43830</v>
      </c>
      <c r="D68" s="23" t="s">
        <v>539</v>
      </c>
      <c r="E68" s="28" t="s">
        <v>540</v>
      </c>
      <c r="F68" s="29" t="s">
        <v>703</v>
      </c>
      <c r="G68" s="29" t="s">
        <v>704</v>
      </c>
      <c r="H68" s="29" t="s">
        <v>484</v>
      </c>
      <c r="I68" s="28" t="s">
        <v>485</v>
      </c>
      <c r="J68" s="8">
        <v>41898</v>
      </c>
      <c r="K68" s="8"/>
      <c r="L68" s="16" t="s">
        <v>95</v>
      </c>
      <c r="M68" s="16" t="s">
        <v>170</v>
      </c>
      <c r="N68" s="16">
        <v>1449</v>
      </c>
      <c r="O68" s="5">
        <v>0</v>
      </c>
      <c r="P68" s="16" t="s">
        <v>101</v>
      </c>
      <c r="Q68" s="16" t="s">
        <v>171</v>
      </c>
      <c r="R68" s="17" t="s">
        <v>172</v>
      </c>
      <c r="S68" s="16" t="s">
        <v>173</v>
      </c>
      <c r="T68" s="18">
        <v>10</v>
      </c>
      <c r="U68" s="16" t="s">
        <v>174</v>
      </c>
      <c r="V68" s="18">
        <v>9</v>
      </c>
      <c r="W68" s="5" t="s">
        <v>164</v>
      </c>
      <c r="X68" s="19">
        <v>1030</v>
      </c>
      <c r="Y68" s="16">
        <v>52295600</v>
      </c>
      <c r="Z68" s="9">
        <v>2515</v>
      </c>
      <c r="AA68" s="9" t="s">
        <v>283</v>
      </c>
      <c r="AB68" s="20" t="s">
        <v>166</v>
      </c>
      <c r="AC68" s="24">
        <v>43830</v>
      </c>
      <c r="AD68" s="24">
        <v>43845</v>
      </c>
      <c r="AE68" s="30"/>
      <c r="AF68" s="11"/>
      <c r="AG68" s="7"/>
      <c r="AH68" s="13"/>
    </row>
    <row r="69" spans="1:34" s="6" customFormat="1" ht="84.95" customHeight="1" x14ac:dyDescent="0.2">
      <c r="A69" s="38">
        <v>2019</v>
      </c>
      <c r="B69" s="23">
        <v>43739</v>
      </c>
      <c r="C69" s="23">
        <v>43830</v>
      </c>
      <c r="D69" s="23" t="s">
        <v>705</v>
      </c>
      <c r="E69" s="28" t="s">
        <v>706</v>
      </c>
      <c r="F69" s="29" t="s">
        <v>707</v>
      </c>
      <c r="G69" s="29" t="s">
        <v>708</v>
      </c>
      <c r="H69" s="29" t="s">
        <v>709</v>
      </c>
      <c r="I69" s="28" t="s">
        <v>497</v>
      </c>
      <c r="J69" s="8">
        <v>43191</v>
      </c>
      <c r="K69" s="8"/>
      <c r="L69" s="16" t="s">
        <v>95</v>
      </c>
      <c r="M69" s="16" t="s">
        <v>170</v>
      </c>
      <c r="N69" s="16">
        <v>1449</v>
      </c>
      <c r="O69" s="5">
        <v>0</v>
      </c>
      <c r="P69" s="16" t="s">
        <v>101</v>
      </c>
      <c r="Q69" s="16" t="s">
        <v>171</v>
      </c>
      <c r="R69" s="17" t="s">
        <v>172</v>
      </c>
      <c r="S69" s="16" t="s">
        <v>173</v>
      </c>
      <c r="T69" s="18">
        <v>10</v>
      </c>
      <c r="U69" s="16" t="s">
        <v>174</v>
      </c>
      <c r="V69" s="18">
        <v>9</v>
      </c>
      <c r="W69" s="5" t="s">
        <v>164</v>
      </c>
      <c r="X69" s="19">
        <v>1030</v>
      </c>
      <c r="Y69" s="16">
        <v>52295600</v>
      </c>
      <c r="Z69" s="9">
        <v>1776</v>
      </c>
      <c r="AA69" s="9" t="s">
        <v>284</v>
      </c>
      <c r="AB69" s="20" t="s">
        <v>166</v>
      </c>
      <c r="AC69" s="24">
        <v>43830</v>
      </c>
      <c r="AD69" s="24">
        <v>43845</v>
      </c>
      <c r="AE69" s="30"/>
      <c r="AF69" s="11"/>
      <c r="AG69" s="7"/>
      <c r="AH69" s="13"/>
    </row>
    <row r="70" spans="1:34" s="6" customFormat="1" ht="84.95" customHeight="1" x14ac:dyDescent="0.2">
      <c r="A70" s="38">
        <v>2019</v>
      </c>
      <c r="B70" s="23">
        <v>43739</v>
      </c>
      <c r="C70" s="23">
        <v>43830</v>
      </c>
      <c r="D70" s="23" t="s">
        <v>710</v>
      </c>
      <c r="E70" s="28" t="s">
        <v>711</v>
      </c>
      <c r="F70" s="29" t="s">
        <v>712</v>
      </c>
      <c r="G70" s="29" t="s">
        <v>177</v>
      </c>
      <c r="H70" s="29" t="s">
        <v>713</v>
      </c>
      <c r="I70" s="28" t="s">
        <v>521</v>
      </c>
      <c r="J70" s="8">
        <v>42963</v>
      </c>
      <c r="K70" s="8"/>
      <c r="L70" s="16" t="s">
        <v>95</v>
      </c>
      <c r="M70" s="16" t="s">
        <v>170</v>
      </c>
      <c r="N70" s="16">
        <v>1449</v>
      </c>
      <c r="O70" s="5">
        <v>0</v>
      </c>
      <c r="P70" s="16" t="s">
        <v>101</v>
      </c>
      <c r="Q70" s="16" t="s">
        <v>171</v>
      </c>
      <c r="R70" s="17" t="s">
        <v>172</v>
      </c>
      <c r="S70" s="16" t="s">
        <v>173</v>
      </c>
      <c r="T70" s="18">
        <v>10</v>
      </c>
      <c r="U70" s="16" t="s">
        <v>174</v>
      </c>
      <c r="V70" s="18">
        <v>9</v>
      </c>
      <c r="W70" s="5" t="s">
        <v>164</v>
      </c>
      <c r="X70" s="19">
        <v>1030</v>
      </c>
      <c r="Y70" s="16">
        <v>52295600</v>
      </c>
      <c r="Z70" s="9">
        <v>2448</v>
      </c>
      <c r="AA70" s="9" t="s">
        <v>285</v>
      </c>
      <c r="AB70" s="20" t="s">
        <v>166</v>
      </c>
      <c r="AC70" s="24">
        <v>43830</v>
      </c>
      <c r="AD70" s="24">
        <v>43845</v>
      </c>
      <c r="AE70" s="30"/>
      <c r="AF70" s="11"/>
      <c r="AG70" s="7"/>
      <c r="AH70" s="13"/>
    </row>
    <row r="71" spans="1:34" s="6" customFormat="1" ht="84.95" customHeight="1" x14ac:dyDescent="0.2">
      <c r="A71" s="38">
        <v>2019</v>
      </c>
      <c r="B71" s="23">
        <v>43739</v>
      </c>
      <c r="C71" s="23">
        <v>43830</v>
      </c>
      <c r="D71" s="23" t="s">
        <v>714</v>
      </c>
      <c r="E71" s="28" t="s">
        <v>715</v>
      </c>
      <c r="F71" s="29" t="s">
        <v>716</v>
      </c>
      <c r="G71" s="29" t="s">
        <v>177</v>
      </c>
      <c r="H71" s="29" t="s">
        <v>577</v>
      </c>
      <c r="I71" s="28" t="s">
        <v>166</v>
      </c>
      <c r="J71" s="8">
        <v>43440</v>
      </c>
      <c r="K71" s="8"/>
      <c r="L71" s="16" t="s">
        <v>95</v>
      </c>
      <c r="M71" s="16" t="s">
        <v>170</v>
      </c>
      <c r="N71" s="16">
        <v>1449</v>
      </c>
      <c r="O71" s="5">
        <v>0</v>
      </c>
      <c r="P71" s="16" t="s">
        <v>101</v>
      </c>
      <c r="Q71" s="16" t="s">
        <v>171</v>
      </c>
      <c r="R71" s="17" t="s">
        <v>172</v>
      </c>
      <c r="S71" s="16" t="s">
        <v>173</v>
      </c>
      <c r="T71" s="18">
        <v>10</v>
      </c>
      <c r="U71" s="16" t="s">
        <v>174</v>
      </c>
      <c r="V71" s="18">
        <v>9</v>
      </c>
      <c r="W71" s="5" t="s">
        <v>164</v>
      </c>
      <c r="X71" s="19">
        <v>1030</v>
      </c>
      <c r="Y71" s="16">
        <v>52295600</v>
      </c>
      <c r="Z71" s="9">
        <v>1924</v>
      </c>
      <c r="AA71" s="9" t="s">
        <v>286</v>
      </c>
      <c r="AB71" s="20" t="s">
        <v>166</v>
      </c>
      <c r="AC71" s="24">
        <v>43830</v>
      </c>
      <c r="AD71" s="24">
        <v>43845</v>
      </c>
      <c r="AE71" s="30"/>
      <c r="AF71" s="11"/>
      <c r="AG71" s="7"/>
      <c r="AH71" s="13"/>
    </row>
    <row r="72" spans="1:34" s="6" customFormat="1" ht="84.95" customHeight="1" x14ac:dyDescent="0.2">
      <c r="A72" s="38">
        <v>2019</v>
      </c>
      <c r="B72" s="23">
        <v>43739</v>
      </c>
      <c r="C72" s="23">
        <v>43830</v>
      </c>
      <c r="D72" s="23" t="s">
        <v>671</v>
      </c>
      <c r="E72" s="28" t="s">
        <v>672</v>
      </c>
      <c r="F72" s="29" t="s">
        <v>717</v>
      </c>
      <c r="G72" s="29" t="s">
        <v>177</v>
      </c>
      <c r="H72" s="29" t="s">
        <v>718</v>
      </c>
      <c r="I72" s="28" t="s">
        <v>517</v>
      </c>
      <c r="J72" s="8">
        <v>42598</v>
      </c>
      <c r="K72" s="8"/>
      <c r="L72" s="16" t="s">
        <v>95</v>
      </c>
      <c r="M72" s="16" t="s">
        <v>170</v>
      </c>
      <c r="N72" s="16">
        <v>1449</v>
      </c>
      <c r="O72" s="5">
        <v>0</v>
      </c>
      <c r="P72" s="16" t="s">
        <v>101</v>
      </c>
      <c r="Q72" s="16" t="s">
        <v>171</v>
      </c>
      <c r="R72" s="17" t="s">
        <v>172</v>
      </c>
      <c r="S72" s="16" t="s">
        <v>173</v>
      </c>
      <c r="T72" s="18">
        <v>10</v>
      </c>
      <c r="U72" s="16" t="s">
        <v>174</v>
      </c>
      <c r="V72" s="18">
        <v>9</v>
      </c>
      <c r="W72" s="5" t="s">
        <v>164</v>
      </c>
      <c r="X72" s="19">
        <v>1030</v>
      </c>
      <c r="Y72" s="16">
        <v>52295600</v>
      </c>
      <c r="Z72" s="9">
        <v>1801</v>
      </c>
      <c r="AA72" s="9" t="s">
        <v>287</v>
      </c>
      <c r="AB72" s="20" t="s">
        <v>166</v>
      </c>
      <c r="AC72" s="24">
        <v>43830</v>
      </c>
      <c r="AD72" s="24">
        <v>43845</v>
      </c>
      <c r="AE72" s="30"/>
      <c r="AF72" s="11"/>
      <c r="AG72" s="7"/>
      <c r="AH72" s="13"/>
    </row>
    <row r="73" spans="1:34" s="6" customFormat="1" ht="84.95" customHeight="1" x14ac:dyDescent="0.2">
      <c r="A73" s="38">
        <v>2019</v>
      </c>
      <c r="B73" s="23">
        <v>43739</v>
      </c>
      <c r="C73" s="23">
        <v>43830</v>
      </c>
      <c r="D73" s="23" t="s">
        <v>719</v>
      </c>
      <c r="E73" s="28" t="s">
        <v>720</v>
      </c>
      <c r="F73" s="29" t="s">
        <v>721</v>
      </c>
      <c r="G73" s="29" t="s">
        <v>722</v>
      </c>
      <c r="H73" s="29"/>
      <c r="I73" s="28" t="s">
        <v>497</v>
      </c>
      <c r="J73" s="8">
        <v>41898</v>
      </c>
      <c r="K73" s="8"/>
      <c r="L73" s="16" t="s">
        <v>95</v>
      </c>
      <c r="M73" s="16" t="s">
        <v>170</v>
      </c>
      <c r="N73" s="16">
        <v>1449</v>
      </c>
      <c r="O73" s="5">
        <v>0</v>
      </c>
      <c r="P73" s="16" t="s">
        <v>101</v>
      </c>
      <c r="Q73" s="16" t="s">
        <v>171</v>
      </c>
      <c r="R73" s="17" t="s">
        <v>172</v>
      </c>
      <c r="S73" s="16" t="s">
        <v>173</v>
      </c>
      <c r="T73" s="18">
        <v>10</v>
      </c>
      <c r="U73" s="16" t="s">
        <v>174</v>
      </c>
      <c r="V73" s="18">
        <v>9</v>
      </c>
      <c r="W73" s="5" t="s">
        <v>164</v>
      </c>
      <c r="X73" s="19">
        <v>1030</v>
      </c>
      <c r="Y73" s="16">
        <v>52295600</v>
      </c>
      <c r="Z73" s="9">
        <v>1722</v>
      </c>
      <c r="AA73" s="9" t="s">
        <v>288</v>
      </c>
      <c r="AB73" s="20" t="s">
        <v>166</v>
      </c>
      <c r="AC73" s="24">
        <v>43830</v>
      </c>
      <c r="AD73" s="24">
        <v>43845</v>
      </c>
      <c r="AE73" s="30"/>
      <c r="AF73" s="11"/>
      <c r="AG73" s="7"/>
      <c r="AH73" s="13"/>
    </row>
    <row r="74" spans="1:34" s="6" customFormat="1" ht="84.95" customHeight="1" x14ac:dyDescent="0.2">
      <c r="A74" s="38">
        <v>2019</v>
      </c>
      <c r="B74" s="23">
        <v>43739</v>
      </c>
      <c r="C74" s="23">
        <v>43830</v>
      </c>
      <c r="D74" s="23" t="s">
        <v>563</v>
      </c>
      <c r="E74" s="28" t="s">
        <v>564</v>
      </c>
      <c r="F74" s="29" t="s">
        <v>723</v>
      </c>
      <c r="G74" s="29" t="s">
        <v>724</v>
      </c>
      <c r="H74" s="29" t="s">
        <v>489</v>
      </c>
      <c r="I74" s="28" t="s">
        <v>497</v>
      </c>
      <c r="J74" s="8">
        <v>43647</v>
      </c>
      <c r="K74" s="8"/>
      <c r="L74" s="16" t="s">
        <v>95</v>
      </c>
      <c r="M74" s="16" t="s">
        <v>170</v>
      </c>
      <c r="N74" s="16">
        <v>1449</v>
      </c>
      <c r="O74" s="5">
        <v>0</v>
      </c>
      <c r="P74" s="16" t="s">
        <v>101</v>
      </c>
      <c r="Q74" s="16" t="s">
        <v>171</v>
      </c>
      <c r="R74" s="17" t="s">
        <v>172</v>
      </c>
      <c r="S74" s="16" t="s">
        <v>173</v>
      </c>
      <c r="T74" s="18">
        <v>10</v>
      </c>
      <c r="U74" s="16" t="s">
        <v>174</v>
      </c>
      <c r="V74" s="18">
        <v>9</v>
      </c>
      <c r="W74" s="5" t="s">
        <v>164</v>
      </c>
      <c r="X74" s="19">
        <v>1030</v>
      </c>
      <c r="Y74" s="16">
        <v>52295600</v>
      </c>
      <c r="Z74" s="9" t="s">
        <v>725</v>
      </c>
      <c r="AA74" s="9" t="s">
        <v>289</v>
      </c>
      <c r="AB74" s="20" t="s">
        <v>166</v>
      </c>
      <c r="AC74" s="24">
        <v>43830</v>
      </c>
      <c r="AD74" s="24">
        <v>43845</v>
      </c>
      <c r="AE74" s="30"/>
      <c r="AF74" s="11"/>
      <c r="AG74" s="7"/>
      <c r="AH74" s="13"/>
    </row>
    <row r="75" spans="1:34" s="6" customFormat="1" ht="84.95" customHeight="1" x14ac:dyDescent="0.2">
      <c r="A75" s="38">
        <v>2019</v>
      </c>
      <c r="B75" s="23">
        <v>43739</v>
      </c>
      <c r="C75" s="23">
        <v>43830</v>
      </c>
      <c r="D75" s="23" t="s">
        <v>582</v>
      </c>
      <c r="E75" s="28" t="s">
        <v>583</v>
      </c>
      <c r="F75" s="29" t="s">
        <v>726</v>
      </c>
      <c r="G75" s="29" t="s">
        <v>724</v>
      </c>
      <c r="H75" s="29" t="s">
        <v>727</v>
      </c>
      <c r="I75" s="28" t="s">
        <v>473</v>
      </c>
      <c r="J75" s="8">
        <v>42522</v>
      </c>
      <c r="K75" s="8"/>
      <c r="L75" s="16" t="s">
        <v>95</v>
      </c>
      <c r="M75" s="16" t="s">
        <v>170</v>
      </c>
      <c r="N75" s="16">
        <v>1449</v>
      </c>
      <c r="O75" s="5">
        <v>0</v>
      </c>
      <c r="P75" s="16" t="s">
        <v>101</v>
      </c>
      <c r="Q75" s="16" t="s">
        <v>171</v>
      </c>
      <c r="R75" s="17" t="s">
        <v>172</v>
      </c>
      <c r="S75" s="16" t="s">
        <v>173</v>
      </c>
      <c r="T75" s="18">
        <v>10</v>
      </c>
      <c r="U75" s="16" t="s">
        <v>174</v>
      </c>
      <c r="V75" s="18">
        <v>9</v>
      </c>
      <c r="W75" s="5" t="s">
        <v>164</v>
      </c>
      <c r="X75" s="19">
        <v>1030</v>
      </c>
      <c r="Y75" s="16">
        <v>52295600</v>
      </c>
      <c r="Z75" s="9">
        <v>1407</v>
      </c>
      <c r="AA75" s="9" t="s">
        <v>290</v>
      </c>
      <c r="AB75" s="20" t="s">
        <v>166</v>
      </c>
      <c r="AC75" s="24">
        <v>43830</v>
      </c>
      <c r="AD75" s="24">
        <v>43845</v>
      </c>
      <c r="AE75" s="30"/>
      <c r="AF75" s="11"/>
      <c r="AG75" s="7"/>
      <c r="AH75" s="13"/>
    </row>
    <row r="76" spans="1:34" s="6" customFormat="1" ht="84.95" customHeight="1" x14ac:dyDescent="0.2">
      <c r="A76" s="38">
        <v>2019</v>
      </c>
      <c r="B76" s="23">
        <v>43739</v>
      </c>
      <c r="C76" s="23">
        <v>43830</v>
      </c>
      <c r="D76" s="23" t="s">
        <v>728</v>
      </c>
      <c r="E76" s="28" t="s">
        <v>729</v>
      </c>
      <c r="F76" s="29" t="s">
        <v>730</v>
      </c>
      <c r="G76" s="29" t="s">
        <v>724</v>
      </c>
      <c r="H76" s="29" t="s">
        <v>616</v>
      </c>
      <c r="I76" s="28" t="s">
        <v>611</v>
      </c>
      <c r="J76" s="8">
        <v>42370</v>
      </c>
      <c r="K76" s="8"/>
      <c r="L76" s="16" t="s">
        <v>95</v>
      </c>
      <c r="M76" s="16" t="s">
        <v>170</v>
      </c>
      <c r="N76" s="16">
        <v>1449</v>
      </c>
      <c r="O76" s="5">
        <v>0</v>
      </c>
      <c r="P76" s="16" t="s">
        <v>101</v>
      </c>
      <c r="Q76" s="16" t="s">
        <v>171</v>
      </c>
      <c r="R76" s="17" t="s">
        <v>172</v>
      </c>
      <c r="S76" s="16" t="s">
        <v>173</v>
      </c>
      <c r="T76" s="18">
        <v>10</v>
      </c>
      <c r="U76" s="16" t="s">
        <v>174</v>
      </c>
      <c r="V76" s="18">
        <v>9</v>
      </c>
      <c r="W76" s="5" t="s">
        <v>164</v>
      </c>
      <c r="X76" s="19">
        <v>1030</v>
      </c>
      <c r="Y76" s="16">
        <v>52295600</v>
      </c>
      <c r="Z76" s="9">
        <v>2036</v>
      </c>
      <c r="AA76" s="9" t="s">
        <v>291</v>
      </c>
      <c r="AB76" s="20" t="s">
        <v>166</v>
      </c>
      <c r="AC76" s="24">
        <v>43830</v>
      </c>
      <c r="AD76" s="24">
        <v>43845</v>
      </c>
      <c r="AE76" s="30"/>
      <c r="AF76" s="11"/>
      <c r="AG76" s="7"/>
      <c r="AH76" s="13"/>
    </row>
    <row r="77" spans="1:34" s="6" customFormat="1" ht="84.95" customHeight="1" x14ac:dyDescent="0.2">
      <c r="A77" s="38">
        <v>2019</v>
      </c>
      <c r="B77" s="23">
        <v>43739</v>
      </c>
      <c r="C77" s="23">
        <v>43830</v>
      </c>
      <c r="D77" s="23" t="s">
        <v>539</v>
      </c>
      <c r="E77" s="28" t="s">
        <v>540</v>
      </c>
      <c r="F77" s="29" t="s">
        <v>731</v>
      </c>
      <c r="G77" s="29" t="s">
        <v>724</v>
      </c>
      <c r="H77" s="29" t="s">
        <v>732</v>
      </c>
      <c r="I77" s="28" t="s">
        <v>485</v>
      </c>
      <c r="J77" s="8">
        <v>42782</v>
      </c>
      <c r="K77" s="8"/>
      <c r="L77" s="16" t="s">
        <v>95</v>
      </c>
      <c r="M77" s="16" t="s">
        <v>170</v>
      </c>
      <c r="N77" s="16">
        <v>1449</v>
      </c>
      <c r="O77" s="5">
        <v>0</v>
      </c>
      <c r="P77" s="16" t="s">
        <v>101</v>
      </c>
      <c r="Q77" s="16" t="s">
        <v>171</v>
      </c>
      <c r="R77" s="17" t="s">
        <v>172</v>
      </c>
      <c r="S77" s="16" t="s">
        <v>173</v>
      </c>
      <c r="T77" s="18">
        <v>10</v>
      </c>
      <c r="U77" s="16" t="s">
        <v>174</v>
      </c>
      <c r="V77" s="18">
        <v>9</v>
      </c>
      <c r="W77" s="5" t="s">
        <v>164</v>
      </c>
      <c r="X77" s="19">
        <v>1030</v>
      </c>
      <c r="Y77" s="16">
        <v>52295600</v>
      </c>
      <c r="Z77" s="9">
        <v>2511</v>
      </c>
      <c r="AA77" s="9" t="s">
        <v>292</v>
      </c>
      <c r="AB77" s="20" t="s">
        <v>166</v>
      </c>
      <c r="AC77" s="24">
        <v>43830</v>
      </c>
      <c r="AD77" s="24">
        <v>43845</v>
      </c>
      <c r="AE77" s="30"/>
      <c r="AF77" s="11"/>
      <c r="AG77" s="7"/>
      <c r="AH77" s="13"/>
    </row>
    <row r="78" spans="1:34" s="6" customFormat="1" ht="84.95" customHeight="1" x14ac:dyDescent="0.2">
      <c r="A78" s="38">
        <v>2019</v>
      </c>
      <c r="B78" s="23">
        <v>43739</v>
      </c>
      <c r="C78" s="23">
        <v>43830</v>
      </c>
      <c r="D78" s="23" t="s">
        <v>733</v>
      </c>
      <c r="E78" s="28" t="s">
        <v>734</v>
      </c>
      <c r="F78" s="29" t="s">
        <v>735</v>
      </c>
      <c r="G78" s="29" t="s">
        <v>588</v>
      </c>
      <c r="H78" s="29" t="s">
        <v>566</v>
      </c>
      <c r="I78" s="28" t="s">
        <v>497</v>
      </c>
      <c r="J78" s="8">
        <v>41898</v>
      </c>
      <c r="K78" s="8"/>
      <c r="L78" s="16" t="s">
        <v>95</v>
      </c>
      <c r="M78" s="16" t="s">
        <v>170</v>
      </c>
      <c r="N78" s="16">
        <v>1449</v>
      </c>
      <c r="O78" s="5">
        <v>0</v>
      </c>
      <c r="P78" s="16" t="s">
        <v>101</v>
      </c>
      <c r="Q78" s="16" t="s">
        <v>171</v>
      </c>
      <c r="R78" s="17" t="s">
        <v>172</v>
      </c>
      <c r="S78" s="16" t="s">
        <v>173</v>
      </c>
      <c r="T78" s="18">
        <v>10</v>
      </c>
      <c r="U78" s="16" t="s">
        <v>174</v>
      </c>
      <c r="V78" s="18">
        <v>9</v>
      </c>
      <c r="W78" s="5" t="s">
        <v>164</v>
      </c>
      <c r="X78" s="19">
        <v>1030</v>
      </c>
      <c r="Y78" s="16">
        <v>52295600</v>
      </c>
      <c r="Z78" s="9">
        <v>1789</v>
      </c>
      <c r="AA78" s="9" t="s">
        <v>293</v>
      </c>
      <c r="AB78" s="20" t="s">
        <v>166</v>
      </c>
      <c r="AC78" s="24">
        <v>43830</v>
      </c>
      <c r="AD78" s="24">
        <v>43845</v>
      </c>
      <c r="AE78" s="30"/>
      <c r="AF78" s="11"/>
      <c r="AG78" s="7"/>
      <c r="AH78" s="13"/>
    </row>
    <row r="79" spans="1:34" s="6" customFormat="1" ht="84.95" customHeight="1" x14ac:dyDescent="0.2">
      <c r="A79" s="38">
        <v>2019</v>
      </c>
      <c r="B79" s="23">
        <v>43739</v>
      </c>
      <c r="C79" s="23">
        <v>43830</v>
      </c>
      <c r="D79" s="23" t="s">
        <v>563</v>
      </c>
      <c r="E79" s="28" t="s">
        <v>564</v>
      </c>
      <c r="F79" s="29" t="s">
        <v>736</v>
      </c>
      <c r="G79" s="29" t="s">
        <v>588</v>
      </c>
      <c r="H79" s="29" t="s">
        <v>737</v>
      </c>
      <c r="I79" s="28" t="s">
        <v>497</v>
      </c>
      <c r="J79" s="8">
        <v>41640</v>
      </c>
      <c r="K79" s="8"/>
      <c r="L79" s="16" t="s">
        <v>95</v>
      </c>
      <c r="M79" s="16" t="s">
        <v>170</v>
      </c>
      <c r="N79" s="16">
        <v>1449</v>
      </c>
      <c r="O79" s="5">
        <v>0</v>
      </c>
      <c r="P79" s="16" t="s">
        <v>101</v>
      </c>
      <c r="Q79" s="16" t="s">
        <v>171</v>
      </c>
      <c r="R79" s="17" t="s">
        <v>172</v>
      </c>
      <c r="S79" s="16" t="s">
        <v>173</v>
      </c>
      <c r="T79" s="18">
        <v>10</v>
      </c>
      <c r="U79" s="16" t="s">
        <v>174</v>
      </c>
      <c r="V79" s="18">
        <v>9</v>
      </c>
      <c r="W79" s="5" t="s">
        <v>164</v>
      </c>
      <c r="X79" s="19">
        <v>1030</v>
      </c>
      <c r="Y79" s="16">
        <v>52295600</v>
      </c>
      <c r="Z79" s="9">
        <v>1771</v>
      </c>
      <c r="AA79" s="9" t="s">
        <v>294</v>
      </c>
      <c r="AB79" s="20" t="s">
        <v>166</v>
      </c>
      <c r="AC79" s="24">
        <v>43830</v>
      </c>
      <c r="AD79" s="24">
        <v>43845</v>
      </c>
      <c r="AE79" s="30"/>
      <c r="AF79" s="11"/>
      <c r="AG79" s="7"/>
      <c r="AH79" s="13"/>
    </row>
    <row r="80" spans="1:34" s="6" customFormat="1" ht="84.95" customHeight="1" x14ac:dyDescent="0.2">
      <c r="A80" s="38">
        <v>2019</v>
      </c>
      <c r="B80" s="23">
        <v>43739</v>
      </c>
      <c r="C80" s="23">
        <v>43830</v>
      </c>
      <c r="D80" s="23" t="s">
        <v>738</v>
      </c>
      <c r="E80" s="28" t="s">
        <v>739</v>
      </c>
      <c r="F80" s="29" t="s">
        <v>740</v>
      </c>
      <c r="G80" s="29" t="s">
        <v>588</v>
      </c>
      <c r="H80" s="29" t="s">
        <v>555</v>
      </c>
      <c r="I80" s="28" t="s">
        <v>511</v>
      </c>
      <c r="J80" s="8">
        <v>43525</v>
      </c>
      <c r="K80" s="8"/>
      <c r="L80" s="16" t="s">
        <v>95</v>
      </c>
      <c r="M80" s="16" t="s">
        <v>170</v>
      </c>
      <c r="N80" s="16">
        <v>1449</v>
      </c>
      <c r="O80" s="5">
        <v>0</v>
      </c>
      <c r="P80" s="16" t="s">
        <v>101</v>
      </c>
      <c r="Q80" s="16" t="s">
        <v>171</v>
      </c>
      <c r="R80" s="17" t="s">
        <v>172</v>
      </c>
      <c r="S80" s="16" t="s">
        <v>173</v>
      </c>
      <c r="T80" s="18">
        <v>10</v>
      </c>
      <c r="U80" s="16" t="s">
        <v>174</v>
      </c>
      <c r="V80" s="18">
        <v>9</v>
      </c>
      <c r="W80" s="5" t="s">
        <v>164</v>
      </c>
      <c r="X80" s="19">
        <v>1030</v>
      </c>
      <c r="Y80" s="16">
        <v>52295600</v>
      </c>
      <c r="Z80" s="9">
        <v>2027</v>
      </c>
      <c r="AA80" s="9" t="s">
        <v>295</v>
      </c>
      <c r="AB80" s="20" t="s">
        <v>166</v>
      </c>
      <c r="AC80" s="24">
        <v>43830</v>
      </c>
      <c r="AD80" s="24">
        <v>43845</v>
      </c>
      <c r="AE80" s="30"/>
      <c r="AF80" s="11"/>
      <c r="AG80" s="7"/>
      <c r="AH80" s="13"/>
    </row>
    <row r="81" spans="1:34" s="6" customFormat="1" ht="84.95" customHeight="1" x14ac:dyDescent="0.2">
      <c r="A81" s="38">
        <v>2019</v>
      </c>
      <c r="B81" s="23">
        <v>43739</v>
      </c>
      <c r="C81" s="23">
        <v>43830</v>
      </c>
      <c r="D81" s="23" t="s">
        <v>539</v>
      </c>
      <c r="E81" s="28" t="s">
        <v>540</v>
      </c>
      <c r="F81" s="29" t="s">
        <v>741</v>
      </c>
      <c r="G81" s="29" t="s">
        <v>588</v>
      </c>
      <c r="H81" s="29" t="s">
        <v>742</v>
      </c>
      <c r="I81" s="28" t="s">
        <v>463</v>
      </c>
      <c r="J81" s="8">
        <v>41898</v>
      </c>
      <c r="K81" s="8"/>
      <c r="L81" s="16" t="s">
        <v>95</v>
      </c>
      <c r="M81" s="16" t="s">
        <v>170</v>
      </c>
      <c r="N81" s="16">
        <v>1449</v>
      </c>
      <c r="O81" s="5">
        <v>0</v>
      </c>
      <c r="P81" s="16" t="s">
        <v>101</v>
      </c>
      <c r="Q81" s="16" t="s">
        <v>171</v>
      </c>
      <c r="R81" s="17" t="s">
        <v>172</v>
      </c>
      <c r="S81" s="16" t="s">
        <v>173</v>
      </c>
      <c r="T81" s="18">
        <v>10</v>
      </c>
      <c r="U81" s="16" t="s">
        <v>174</v>
      </c>
      <c r="V81" s="18">
        <v>9</v>
      </c>
      <c r="W81" s="5" t="s">
        <v>164</v>
      </c>
      <c r="X81" s="19">
        <v>1030</v>
      </c>
      <c r="Y81" s="16">
        <v>52295600</v>
      </c>
      <c r="Z81" s="9">
        <v>1241</v>
      </c>
      <c r="AA81" s="9" t="s">
        <v>296</v>
      </c>
      <c r="AB81" s="20" t="s">
        <v>166</v>
      </c>
      <c r="AC81" s="24">
        <v>43830</v>
      </c>
      <c r="AD81" s="24">
        <v>43845</v>
      </c>
      <c r="AE81" s="30"/>
      <c r="AF81" s="11"/>
      <c r="AG81" s="7"/>
      <c r="AH81" s="13"/>
    </row>
    <row r="82" spans="1:34" s="6" customFormat="1" ht="84.95" customHeight="1" x14ac:dyDescent="0.2">
      <c r="A82" s="38">
        <v>2019</v>
      </c>
      <c r="B82" s="23">
        <v>43739</v>
      </c>
      <c r="C82" s="23">
        <v>43830</v>
      </c>
      <c r="D82" s="23" t="s">
        <v>743</v>
      </c>
      <c r="E82" s="28" t="s">
        <v>744</v>
      </c>
      <c r="F82" s="29" t="s">
        <v>745</v>
      </c>
      <c r="G82" s="29" t="s">
        <v>588</v>
      </c>
      <c r="H82" s="29" t="s">
        <v>455</v>
      </c>
      <c r="I82" s="28" t="s">
        <v>517</v>
      </c>
      <c r="J82" s="8">
        <v>42705</v>
      </c>
      <c r="K82" s="8"/>
      <c r="L82" s="16" t="s">
        <v>95</v>
      </c>
      <c r="M82" s="16" t="s">
        <v>170</v>
      </c>
      <c r="N82" s="16">
        <v>1449</v>
      </c>
      <c r="O82" s="5">
        <v>0</v>
      </c>
      <c r="P82" s="16" t="s">
        <v>101</v>
      </c>
      <c r="Q82" s="16" t="s">
        <v>171</v>
      </c>
      <c r="R82" s="17" t="s">
        <v>172</v>
      </c>
      <c r="S82" s="16" t="s">
        <v>173</v>
      </c>
      <c r="T82" s="18">
        <v>10</v>
      </c>
      <c r="U82" s="16" t="s">
        <v>174</v>
      </c>
      <c r="V82" s="18">
        <v>9</v>
      </c>
      <c r="W82" s="5" t="s">
        <v>164</v>
      </c>
      <c r="X82" s="19">
        <v>1030</v>
      </c>
      <c r="Y82" s="16">
        <v>52295600</v>
      </c>
      <c r="Z82" s="9">
        <v>1807</v>
      </c>
      <c r="AA82" s="9" t="s">
        <v>297</v>
      </c>
      <c r="AB82" s="20" t="s">
        <v>166</v>
      </c>
      <c r="AC82" s="24">
        <v>43830</v>
      </c>
      <c r="AD82" s="24">
        <v>43845</v>
      </c>
      <c r="AE82" s="30"/>
      <c r="AF82" s="11"/>
      <c r="AG82" s="7"/>
      <c r="AH82" s="13"/>
    </row>
    <row r="83" spans="1:34" s="6" customFormat="1" ht="84.95" customHeight="1" x14ac:dyDescent="0.2">
      <c r="A83" s="38">
        <v>2019</v>
      </c>
      <c r="B83" s="23">
        <v>43739</v>
      </c>
      <c r="C83" s="23">
        <v>43830</v>
      </c>
      <c r="D83" s="23" t="s">
        <v>539</v>
      </c>
      <c r="E83" s="28" t="s">
        <v>540</v>
      </c>
      <c r="F83" s="29" t="s">
        <v>746</v>
      </c>
      <c r="G83" s="29" t="s">
        <v>588</v>
      </c>
      <c r="H83" s="29" t="s">
        <v>220</v>
      </c>
      <c r="I83" s="28" t="s">
        <v>468</v>
      </c>
      <c r="J83" s="8">
        <v>41898</v>
      </c>
      <c r="K83" s="8"/>
      <c r="L83" s="16" t="s">
        <v>95</v>
      </c>
      <c r="M83" s="16" t="s">
        <v>170</v>
      </c>
      <c r="N83" s="16">
        <v>1449</v>
      </c>
      <c r="O83" s="5">
        <v>0</v>
      </c>
      <c r="P83" s="16" t="s">
        <v>101</v>
      </c>
      <c r="Q83" s="16" t="s">
        <v>171</v>
      </c>
      <c r="R83" s="17" t="s">
        <v>172</v>
      </c>
      <c r="S83" s="16" t="s">
        <v>173</v>
      </c>
      <c r="T83" s="18">
        <v>10</v>
      </c>
      <c r="U83" s="16" t="s">
        <v>174</v>
      </c>
      <c r="V83" s="18">
        <v>9</v>
      </c>
      <c r="W83" s="5" t="s">
        <v>164</v>
      </c>
      <c r="X83" s="19">
        <v>1030</v>
      </c>
      <c r="Y83" s="16">
        <v>52295600</v>
      </c>
      <c r="Z83" s="9">
        <v>1343</v>
      </c>
      <c r="AA83" s="9" t="s">
        <v>298</v>
      </c>
      <c r="AB83" s="20" t="s">
        <v>166</v>
      </c>
      <c r="AC83" s="24">
        <v>43830</v>
      </c>
      <c r="AD83" s="24">
        <v>43845</v>
      </c>
      <c r="AE83" s="30"/>
      <c r="AF83" s="11"/>
      <c r="AG83" s="7"/>
      <c r="AH83" s="13"/>
    </row>
    <row r="84" spans="1:34" s="6" customFormat="1" ht="84.95" customHeight="1" x14ac:dyDescent="0.2">
      <c r="A84" s="38">
        <v>2019</v>
      </c>
      <c r="B84" s="23">
        <v>43739</v>
      </c>
      <c r="C84" s="23">
        <v>43830</v>
      </c>
      <c r="D84" s="23" t="s">
        <v>439</v>
      </c>
      <c r="E84" s="28" t="s">
        <v>440</v>
      </c>
      <c r="F84" s="29" t="s">
        <v>747</v>
      </c>
      <c r="G84" s="29" t="s">
        <v>588</v>
      </c>
      <c r="H84" s="29" t="s">
        <v>525</v>
      </c>
      <c r="I84" s="28" t="s">
        <v>599</v>
      </c>
      <c r="J84" s="8">
        <v>43818</v>
      </c>
      <c r="K84" s="8"/>
      <c r="L84" s="16" t="s">
        <v>95</v>
      </c>
      <c r="M84" s="16" t="s">
        <v>170</v>
      </c>
      <c r="N84" s="16">
        <v>1449</v>
      </c>
      <c r="O84" s="5">
        <v>0</v>
      </c>
      <c r="P84" s="16" t="s">
        <v>101</v>
      </c>
      <c r="Q84" s="16" t="s">
        <v>171</v>
      </c>
      <c r="R84" s="17" t="s">
        <v>172</v>
      </c>
      <c r="S84" s="16" t="s">
        <v>173</v>
      </c>
      <c r="T84" s="18">
        <v>10</v>
      </c>
      <c r="U84" s="16" t="s">
        <v>174</v>
      </c>
      <c r="V84" s="18">
        <v>9</v>
      </c>
      <c r="W84" s="5" t="s">
        <v>164</v>
      </c>
      <c r="X84" s="19">
        <v>1030</v>
      </c>
      <c r="Y84" s="16">
        <v>52295600</v>
      </c>
      <c r="Z84" s="9">
        <v>2304</v>
      </c>
      <c r="AA84" s="9" t="s">
        <v>235</v>
      </c>
      <c r="AB84" s="20" t="s">
        <v>166</v>
      </c>
      <c r="AC84" s="24">
        <v>43830</v>
      </c>
      <c r="AD84" s="24">
        <v>43845</v>
      </c>
      <c r="AE84" s="30"/>
      <c r="AF84" s="11"/>
      <c r="AG84" s="7"/>
      <c r="AH84" s="13"/>
    </row>
    <row r="85" spans="1:34" s="6" customFormat="1" ht="84.95" customHeight="1" x14ac:dyDescent="0.2">
      <c r="A85" s="38">
        <v>2019</v>
      </c>
      <c r="B85" s="23">
        <v>43739</v>
      </c>
      <c r="C85" s="23">
        <v>43830</v>
      </c>
      <c r="D85" s="23" t="s">
        <v>748</v>
      </c>
      <c r="E85" s="28" t="s">
        <v>749</v>
      </c>
      <c r="F85" s="29" t="s">
        <v>750</v>
      </c>
      <c r="G85" s="29" t="s">
        <v>751</v>
      </c>
      <c r="H85" s="29" t="s">
        <v>752</v>
      </c>
      <c r="I85" s="28" t="s">
        <v>490</v>
      </c>
      <c r="J85" s="8">
        <v>43497</v>
      </c>
      <c r="K85" s="8"/>
      <c r="L85" s="16" t="s">
        <v>95</v>
      </c>
      <c r="M85" s="16" t="s">
        <v>170</v>
      </c>
      <c r="N85" s="16">
        <v>1449</v>
      </c>
      <c r="O85" s="5">
        <v>0</v>
      </c>
      <c r="P85" s="16" t="s">
        <v>101</v>
      </c>
      <c r="Q85" s="16" t="s">
        <v>171</v>
      </c>
      <c r="R85" s="17" t="s">
        <v>172</v>
      </c>
      <c r="S85" s="16" t="s">
        <v>173</v>
      </c>
      <c r="T85" s="18">
        <v>10</v>
      </c>
      <c r="U85" s="16" t="s">
        <v>174</v>
      </c>
      <c r="V85" s="18">
        <v>9</v>
      </c>
      <c r="W85" s="5" t="s">
        <v>164</v>
      </c>
      <c r="X85" s="19">
        <v>1030</v>
      </c>
      <c r="Y85" s="16">
        <v>52295600</v>
      </c>
      <c r="Z85" s="9">
        <v>1109</v>
      </c>
      <c r="AA85" s="9" t="s">
        <v>299</v>
      </c>
      <c r="AB85" s="20" t="s">
        <v>166</v>
      </c>
      <c r="AC85" s="24">
        <v>43830</v>
      </c>
      <c r="AD85" s="24">
        <v>43845</v>
      </c>
      <c r="AE85" s="30"/>
      <c r="AF85" s="11"/>
      <c r="AG85" s="7"/>
      <c r="AH85" s="13"/>
    </row>
    <row r="86" spans="1:34" s="6" customFormat="1" ht="84.95" customHeight="1" x14ac:dyDescent="0.2">
      <c r="A86" s="38">
        <v>2019</v>
      </c>
      <c r="B86" s="23">
        <v>43739</v>
      </c>
      <c r="C86" s="23">
        <v>43830</v>
      </c>
      <c r="D86" s="23" t="s">
        <v>753</v>
      </c>
      <c r="E86" s="28" t="s">
        <v>754</v>
      </c>
      <c r="F86" s="29" t="s">
        <v>755</v>
      </c>
      <c r="G86" s="29" t="s">
        <v>756</v>
      </c>
      <c r="H86" s="29" t="s">
        <v>588</v>
      </c>
      <c r="I86" s="28" t="s">
        <v>497</v>
      </c>
      <c r="J86" s="8">
        <v>41959</v>
      </c>
      <c r="K86" s="8"/>
      <c r="L86" s="16" t="s">
        <v>95</v>
      </c>
      <c r="M86" s="16" t="s">
        <v>170</v>
      </c>
      <c r="N86" s="16">
        <v>1449</v>
      </c>
      <c r="O86" s="5">
        <v>0</v>
      </c>
      <c r="P86" s="16" t="s">
        <v>101</v>
      </c>
      <c r="Q86" s="16" t="s">
        <v>171</v>
      </c>
      <c r="R86" s="17" t="s">
        <v>172</v>
      </c>
      <c r="S86" s="16" t="s">
        <v>173</v>
      </c>
      <c r="T86" s="18">
        <v>10</v>
      </c>
      <c r="U86" s="16" t="s">
        <v>174</v>
      </c>
      <c r="V86" s="18">
        <v>9</v>
      </c>
      <c r="W86" s="5" t="s">
        <v>164</v>
      </c>
      <c r="X86" s="19">
        <v>1030</v>
      </c>
      <c r="Y86" s="16">
        <v>52295600</v>
      </c>
      <c r="Z86" s="9">
        <v>1727</v>
      </c>
      <c r="AA86" s="9" t="s">
        <v>300</v>
      </c>
      <c r="AB86" s="20" t="s">
        <v>166</v>
      </c>
      <c r="AC86" s="24">
        <v>43830</v>
      </c>
      <c r="AD86" s="24">
        <v>43845</v>
      </c>
      <c r="AE86" s="30"/>
      <c r="AF86" s="11"/>
      <c r="AG86" s="7"/>
      <c r="AH86" s="13"/>
    </row>
    <row r="87" spans="1:34" s="6" customFormat="1" ht="84.95" customHeight="1" x14ac:dyDescent="0.2">
      <c r="A87" s="38">
        <v>2019</v>
      </c>
      <c r="B87" s="23">
        <v>43739</v>
      </c>
      <c r="C87" s="23">
        <v>43830</v>
      </c>
      <c r="D87" s="23" t="s">
        <v>539</v>
      </c>
      <c r="E87" s="28" t="s">
        <v>540</v>
      </c>
      <c r="F87" s="29" t="s">
        <v>757</v>
      </c>
      <c r="G87" s="29" t="s">
        <v>756</v>
      </c>
      <c r="H87" s="29" t="s">
        <v>215</v>
      </c>
      <c r="I87" s="28" t="s">
        <v>479</v>
      </c>
      <c r="J87" s="8">
        <v>41852</v>
      </c>
      <c r="K87" s="8"/>
      <c r="L87" s="16" t="s">
        <v>95</v>
      </c>
      <c r="M87" s="16" t="s">
        <v>170</v>
      </c>
      <c r="N87" s="16">
        <v>1449</v>
      </c>
      <c r="O87" s="5">
        <v>0</v>
      </c>
      <c r="P87" s="16" t="s">
        <v>101</v>
      </c>
      <c r="Q87" s="16" t="s">
        <v>171</v>
      </c>
      <c r="R87" s="17" t="s">
        <v>172</v>
      </c>
      <c r="S87" s="16" t="s">
        <v>173</v>
      </c>
      <c r="T87" s="18">
        <v>10</v>
      </c>
      <c r="U87" s="16" t="s">
        <v>174</v>
      </c>
      <c r="V87" s="18">
        <v>9</v>
      </c>
      <c r="W87" s="5" t="s">
        <v>164</v>
      </c>
      <c r="X87" s="19">
        <v>1030</v>
      </c>
      <c r="Y87" s="16">
        <v>52295600</v>
      </c>
      <c r="Z87" s="9">
        <v>1526</v>
      </c>
      <c r="AA87" s="9" t="s">
        <v>301</v>
      </c>
      <c r="AB87" s="20" t="s">
        <v>166</v>
      </c>
      <c r="AC87" s="24">
        <v>43830</v>
      </c>
      <c r="AD87" s="24">
        <v>43845</v>
      </c>
      <c r="AE87" s="30"/>
      <c r="AF87" s="11"/>
      <c r="AG87" s="7"/>
      <c r="AH87" s="13"/>
    </row>
    <row r="88" spans="1:34" s="6" customFormat="1" ht="84.95" customHeight="1" x14ac:dyDescent="0.2">
      <c r="A88" s="38">
        <v>2019</v>
      </c>
      <c r="B88" s="23">
        <v>43739</v>
      </c>
      <c r="C88" s="23">
        <v>43830</v>
      </c>
      <c r="D88" s="23" t="s">
        <v>758</v>
      </c>
      <c r="E88" s="28" t="s">
        <v>759</v>
      </c>
      <c r="F88" s="29" t="s">
        <v>760</v>
      </c>
      <c r="G88" s="29" t="s">
        <v>761</v>
      </c>
      <c r="H88" s="29" t="s">
        <v>762</v>
      </c>
      <c r="I88" s="28" t="s">
        <v>599</v>
      </c>
      <c r="J88" s="8">
        <v>43540</v>
      </c>
      <c r="K88" s="8"/>
      <c r="L88" s="16" t="s">
        <v>95</v>
      </c>
      <c r="M88" s="16" t="s">
        <v>170</v>
      </c>
      <c r="N88" s="16">
        <v>1449</v>
      </c>
      <c r="O88" s="5">
        <v>0</v>
      </c>
      <c r="P88" s="16" t="s">
        <v>101</v>
      </c>
      <c r="Q88" s="16" t="s">
        <v>171</v>
      </c>
      <c r="R88" s="17" t="s">
        <v>172</v>
      </c>
      <c r="S88" s="16" t="s">
        <v>173</v>
      </c>
      <c r="T88" s="18">
        <v>10</v>
      </c>
      <c r="U88" s="16" t="s">
        <v>174</v>
      </c>
      <c r="V88" s="18">
        <v>9</v>
      </c>
      <c r="W88" s="5" t="s">
        <v>164</v>
      </c>
      <c r="X88" s="19">
        <v>1030</v>
      </c>
      <c r="Y88" s="16">
        <v>52295600</v>
      </c>
      <c r="Z88" s="9">
        <v>2306</v>
      </c>
      <c r="AA88" s="9" t="s">
        <v>302</v>
      </c>
      <c r="AB88" s="20" t="s">
        <v>166</v>
      </c>
      <c r="AC88" s="24">
        <v>43830</v>
      </c>
      <c r="AD88" s="24">
        <v>43845</v>
      </c>
      <c r="AE88" s="30"/>
      <c r="AF88" s="11"/>
      <c r="AG88" s="7"/>
      <c r="AH88" s="13"/>
    </row>
    <row r="89" spans="1:34" s="6" customFormat="1" ht="84.95" customHeight="1" x14ac:dyDescent="0.2">
      <c r="A89" s="38">
        <v>2019</v>
      </c>
      <c r="B89" s="23">
        <v>43739</v>
      </c>
      <c r="C89" s="23">
        <v>43830</v>
      </c>
      <c r="D89" s="23" t="s">
        <v>582</v>
      </c>
      <c r="E89" s="28" t="s">
        <v>583</v>
      </c>
      <c r="F89" s="29" t="s">
        <v>763</v>
      </c>
      <c r="G89" s="29" t="s">
        <v>764</v>
      </c>
      <c r="H89" s="29" t="s">
        <v>765</v>
      </c>
      <c r="I89" s="28" t="s">
        <v>479</v>
      </c>
      <c r="J89" s="8">
        <v>43525</v>
      </c>
      <c r="K89" s="8"/>
      <c r="L89" s="16" t="s">
        <v>95</v>
      </c>
      <c r="M89" s="16" t="s">
        <v>170</v>
      </c>
      <c r="N89" s="16">
        <v>1449</v>
      </c>
      <c r="O89" s="5">
        <v>0</v>
      </c>
      <c r="P89" s="16" t="s">
        <v>101</v>
      </c>
      <c r="Q89" s="16" t="s">
        <v>171</v>
      </c>
      <c r="R89" s="17" t="s">
        <v>172</v>
      </c>
      <c r="S89" s="16" t="s">
        <v>173</v>
      </c>
      <c r="T89" s="18">
        <v>10</v>
      </c>
      <c r="U89" s="16" t="s">
        <v>174</v>
      </c>
      <c r="V89" s="18">
        <v>9</v>
      </c>
      <c r="W89" s="5" t="s">
        <v>164</v>
      </c>
      <c r="X89" s="19">
        <v>1030</v>
      </c>
      <c r="Y89" s="16">
        <v>52295600</v>
      </c>
      <c r="Z89" s="9">
        <v>1515</v>
      </c>
      <c r="AA89" s="9" t="s">
        <v>303</v>
      </c>
      <c r="AB89" s="20" t="s">
        <v>166</v>
      </c>
      <c r="AC89" s="24">
        <v>43830</v>
      </c>
      <c r="AD89" s="24">
        <v>43845</v>
      </c>
      <c r="AE89" s="30"/>
      <c r="AF89" s="11"/>
      <c r="AG89" s="7"/>
      <c r="AH89" s="13"/>
    </row>
    <row r="90" spans="1:34" s="6" customFormat="1" ht="84.95" customHeight="1" x14ac:dyDescent="0.2">
      <c r="A90" s="38">
        <v>2019</v>
      </c>
      <c r="B90" s="23">
        <v>43739</v>
      </c>
      <c r="C90" s="23">
        <v>43830</v>
      </c>
      <c r="D90" s="23" t="s">
        <v>766</v>
      </c>
      <c r="E90" s="28" t="s">
        <v>767</v>
      </c>
      <c r="F90" s="29" t="s">
        <v>768</v>
      </c>
      <c r="G90" s="29" t="s">
        <v>769</v>
      </c>
      <c r="H90" s="29" t="s">
        <v>770</v>
      </c>
      <c r="I90" s="28" t="s">
        <v>497</v>
      </c>
      <c r="J90" s="8">
        <v>42156</v>
      </c>
      <c r="K90" s="8"/>
      <c r="L90" s="16" t="s">
        <v>95</v>
      </c>
      <c r="M90" s="16" t="s">
        <v>170</v>
      </c>
      <c r="N90" s="16">
        <v>1449</v>
      </c>
      <c r="O90" s="5">
        <v>0</v>
      </c>
      <c r="P90" s="16" t="s">
        <v>101</v>
      </c>
      <c r="Q90" s="16" t="s">
        <v>171</v>
      </c>
      <c r="R90" s="17" t="s">
        <v>172</v>
      </c>
      <c r="S90" s="16" t="s">
        <v>173</v>
      </c>
      <c r="T90" s="18">
        <v>10</v>
      </c>
      <c r="U90" s="16" t="s">
        <v>174</v>
      </c>
      <c r="V90" s="18">
        <v>9</v>
      </c>
      <c r="W90" s="5" t="s">
        <v>164</v>
      </c>
      <c r="X90" s="19">
        <v>1030</v>
      </c>
      <c r="Y90" s="16">
        <v>52295600</v>
      </c>
      <c r="Z90" s="9">
        <v>1709</v>
      </c>
      <c r="AA90" s="9" t="s">
        <v>304</v>
      </c>
      <c r="AB90" s="20" t="s">
        <v>166</v>
      </c>
      <c r="AC90" s="24">
        <v>43830</v>
      </c>
      <c r="AD90" s="24">
        <v>43845</v>
      </c>
      <c r="AE90" s="30"/>
      <c r="AF90" s="11"/>
      <c r="AG90" s="7"/>
      <c r="AH90" s="13"/>
    </row>
    <row r="91" spans="1:34" s="6" customFormat="1" ht="84.95" customHeight="1" x14ac:dyDescent="0.2">
      <c r="A91" s="38">
        <v>2019</v>
      </c>
      <c r="B91" s="23">
        <v>43739</v>
      </c>
      <c r="C91" s="23">
        <v>43830</v>
      </c>
      <c r="D91" s="23" t="s">
        <v>671</v>
      </c>
      <c r="E91" s="28" t="s">
        <v>672</v>
      </c>
      <c r="F91" s="29" t="s">
        <v>771</v>
      </c>
      <c r="G91" s="29" t="s">
        <v>769</v>
      </c>
      <c r="H91" s="29" t="s">
        <v>176</v>
      </c>
      <c r="I91" s="28" t="s">
        <v>497</v>
      </c>
      <c r="J91" s="8">
        <v>41730</v>
      </c>
      <c r="K91" s="8"/>
      <c r="L91" s="16" t="s">
        <v>95</v>
      </c>
      <c r="M91" s="16" t="s">
        <v>170</v>
      </c>
      <c r="N91" s="16">
        <v>1449</v>
      </c>
      <c r="O91" s="5">
        <v>0</v>
      </c>
      <c r="P91" s="16" t="s">
        <v>101</v>
      </c>
      <c r="Q91" s="16" t="s">
        <v>171</v>
      </c>
      <c r="R91" s="17" t="s">
        <v>172</v>
      </c>
      <c r="S91" s="16" t="s">
        <v>173</v>
      </c>
      <c r="T91" s="18">
        <v>10</v>
      </c>
      <c r="U91" s="16" t="s">
        <v>174</v>
      </c>
      <c r="V91" s="18">
        <v>9</v>
      </c>
      <c r="W91" s="5" t="s">
        <v>164</v>
      </c>
      <c r="X91" s="19">
        <v>1030</v>
      </c>
      <c r="Y91" s="16">
        <v>52295600</v>
      </c>
      <c r="Z91" s="9">
        <v>1702</v>
      </c>
      <c r="AA91" s="9" t="s">
        <v>305</v>
      </c>
      <c r="AB91" s="20" t="s">
        <v>166</v>
      </c>
      <c r="AC91" s="24">
        <v>43830</v>
      </c>
      <c r="AD91" s="24">
        <v>43845</v>
      </c>
      <c r="AE91" s="30"/>
      <c r="AF91" s="11"/>
      <c r="AG91" s="7"/>
      <c r="AH91" s="13"/>
    </row>
    <row r="92" spans="1:34" s="6" customFormat="1" ht="84.95" customHeight="1" x14ac:dyDescent="0.2">
      <c r="A92" s="38">
        <v>2019</v>
      </c>
      <c r="B92" s="23">
        <v>43739</v>
      </c>
      <c r="C92" s="23">
        <v>43830</v>
      </c>
      <c r="D92" s="23" t="s">
        <v>539</v>
      </c>
      <c r="E92" s="28" t="s">
        <v>540</v>
      </c>
      <c r="F92" s="29" t="s">
        <v>772</v>
      </c>
      <c r="G92" s="29" t="s">
        <v>547</v>
      </c>
      <c r="H92" s="29" t="s">
        <v>577</v>
      </c>
      <c r="I92" s="28" t="s">
        <v>463</v>
      </c>
      <c r="J92" s="8">
        <v>40618</v>
      </c>
      <c r="K92" s="8"/>
      <c r="L92" s="16" t="s">
        <v>95</v>
      </c>
      <c r="M92" s="16" t="s">
        <v>170</v>
      </c>
      <c r="N92" s="16">
        <v>1449</v>
      </c>
      <c r="O92" s="5">
        <v>0</v>
      </c>
      <c r="P92" s="16" t="s">
        <v>101</v>
      </c>
      <c r="Q92" s="16" t="s">
        <v>171</v>
      </c>
      <c r="R92" s="17" t="s">
        <v>172</v>
      </c>
      <c r="S92" s="16" t="s">
        <v>173</v>
      </c>
      <c r="T92" s="18">
        <v>10</v>
      </c>
      <c r="U92" s="16" t="s">
        <v>174</v>
      </c>
      <c r="V92" s="18">
        <v>9</v>
      </c>
      <c r="W92" s="5" t="s">
        <v>164</v>
      </c>
      <c r="X92" s="19">
        <v>1030</v>
      </c>
      <c r="Y92" s="16">
        <v>52295600</v>
      </c>
      <c r="Z92" s="9">
        <v>1211</v>
      </c>
      <c r="AA92" s="9" t="s">
        <v>306</v>
      </c>
      <c r="AB92" s="20" t="s">
        <v>166</v>
      </c>
      <c r="AC92" s="24">
        <v>43830</v>
      </c>
      <c r="AD92" s="24">
        <v>43845</v>
      </c>
      <c r="AE92" s="30"/>
      <c r="AF92" s="11"/>
      <c r="AG92" s="7"/>
      <c r="AH92" s="13"/>
    </row>
    <row r="93" spans="1:34" s="6" customFormat="1" ht="84.95" customHeight="1" x14ac:dyDescent="0.2">
      <c r="A93" s="38">
        <v>2019</v>
      </c>
      <c r="B93" s="23">
        <v>43739</v>
      </c>
      <c r="C93" s="23">
        <v>43830</v>
      </c>
      <c r="D93" s="23" t="s">
        <v>563</v>
      </c>
      <c r="E93" s="28" t="s">
        <v>564</v>
      </c>
      <c r="F93" s="29" t="s">
        <v>773</v>
      </c>
      <c r="G93" s="29" t="s">
        <v>456</v>
      </c>
      <c r="H93" s="29" t="s">
        <v>587</v>
      </c>
      <c r="I93" s="28" t="s">
        <v>497</v>
      </c>
      <c r="J93" s="8">
        <v>42948</v>
      </c>
      <c r="K93" s="8"/>
      <c r="L93" s="16" t="s">
        <v>95</v>
      </c>
      <c r="M93" s="16" t="s">
        <v>170</v>
      </c>
      <c r="N93" s="16">
        <v>1449</v>
      </c>
      <c r="O93" s="5">
        <v>0</v>
      </c>
      <c r="P93" s="16" t="s">
        <v>101</v>
      </c>
      <c r="Q93" s="16" t="s">
        <v>171</v>
      </c>
      <c r="R93" s="17" t="s">
        <v>172</v>
      </c>
      <c r="S93" s="16" t="s">
        <v>173</v>
      </c>
      <c r="T93" s="18">
        <v>10</v>
      </c>
      <c r="U93" s="16" t="s">
        <v>174</v>
      </c>
      <c r="V93" s="18">
        <v>9</v>
      </c>
      <c r="W93" s="5" t="s">
        <v>164</v>
      </c>
      <c r="X93" s="19">
        <v>1030</v>
      </c>
      <c r="Y93" s="16">
        <v>52295600</v>
      </c>
      <c r="Z93" s="9">
        <v>1787</v>
      </c>
      <c r="AA93" s="9" t="s">
        <v>307</v>
      </c>
      <c r="AB93" s="20" t="s">
        <v>166</v>
      </c>
      <c r="AC93" s="24">
        <v>43830</v>
      </c>
      <c r="AD93" s="24">
        <v>43845</v>
      </c>
      <c r="AE93" s="30"/>
      <c r="AF93" s="11"/>
      <c r="AG93" s="7"/>
      <c r="AH93" s="13"/>
    </row>
    <row r="94" spans="1:34" s="6" customFormat="1" ht="84.95" customHeight="1" x14ac:dyDescent="0.2">
      <c r="A94" s="38">
        <v>2019</v>
      </c>
      <c r="B94" s="23">
        <v>43739</v>
      </c>
      <c r="C94" s="23">
        <v>43830</v>
      </c>
      <c r="D94" s="23" t="s">
        <v>774</v>
      </c>
      <c r="E94" s="28" t="s">
        <v>775</v>
      </c>
      <c r="F94" s="29" t="s">
        <v>776</v>
      </c>
      <c r="G94" s="29" t="s">
        <v>456</v>
      </c>
      <c r="H94" s="29" t="s">
        <v>777</v>
      </c>
      <c r="I94" s="28" t="s">
        <v>166</v>
      </c>
      <c r="J94" s="8">
        <v>42476</v>
      </c>
      <c r="K94" s="8"/>
      <c r="L94" s="16" t="s">
        <v>95</v>
      </c>
      <c r="M94" s="16" t="s">
        <v>170</v>
      </c>
      <c r="N94" s="16">
        <v>1449</v>
      </c>
      <c r="O94" s="5">
        <v>0</v>
      </c>
      <c r="P94" s="16" t="s">
        <v>101</v>
      </c>
      <c r="Q94" s="16" t="s">
        <v>171</v>
      </c>
      <c r="R94" s="17" t="s">
        <v>172</v>
      </c>
      <c r="S94" s="16" t="s">
        <v>173</v>
      </c>
      <c r="T94" s="18">
        <v>10</v>
      </c>
      <c r="U94" s="16" t="s">
        <v>174</v>
      </c>
      <c r="V94" s="18">
        <v>9</v>
      </c>
      <c r="W94" s="5" t="s">
        <v>164</v>
      </c>
      <c r="X94" s="19">
        <v>1030</v>
      </c>
      <c r="Y94" s="16">
        <v>52295600</v>
      </c>
      <c r="Z94" s="9">
        <v>1963</v>
      </c>
      <c r="AA94" s="9" t="s">
        <v>308</v>
      </c>
      <c r="AB94" s="20" t="s">
        <v>166</v>
      </c>
      <c r="AC94" s="24">
        <v>43830</v>
      </c>
      <c r="AD94" s="24">
        <v>43845</v>
      </c>
      <c r="AE94" s="30"/>
      <c r="AF94" s="11"/>
      <c r="AG94" s="7"/>
      <c r="AH94" s="13"/>
    </row>
    <row r="95" spans="1:34" s="6" customFormat="1" ht="84.95" customHeight="1" x14ac:dyDescent="0.2">
      <c r="A95" s="38">
        <v>2019</v>
      </c>
      <c r="B95" s="23">
        <v>43739</v>
      </c>
      <c r="C95" s="23">
        <v>43830</v>
      </c>
      <c r="D95" s="23" t="s">
        <v>539</v>
      </c>
      <c r="E95" s="28" t="s">
        <v>540</v>
      </c>
      <c r="F95" s="29" t="s">
        <v>778</v>
      </c>
      <c r="G95" s="29" t="s">
        <v>456</v>
      </c>
      <c r="H95" s="29" t="s">
        <v>455</v>
      </c>
      <c r="I95" s="28" t="s">
        <v>463</v>
      </c>
      <c r="J95" s="8">
        <v>39037</v>
      </c>
      <c r="K95" s="8"/>
      <c r="L95" s="16" t="s">
        <v>95</v>
      </c>
      <c r="M95" s="16" t="s">
        <v>170</v>
      </c>
      <c r="N95" s="16">
        <v>1449</v>
      </c>
      <c r="O95" s="5">
        <v>0</v>
      </c>
      <c r="P95" s="16" t="s">
        <v>101</v>
      </c>
      <c r="Q95" s="16" t="s">
        <v>171</v>
      </c>
      <c r="R95" s="17" t="s">
        <v>172</v>
      </c>
      <c r="S95" s="16" t="s">
        <v>173</v>
      </c>
      <c r="T95" s="18">
        <v>10</v>
      </c>
      <c r="U95" s="16" t="s">
        <v>174</v>
      </c>
      <c r="V95" s="18">
        <v>9</v>
      </c>
      <c r="W95" s="5" t="s">
        <v>164</v>
      </c>
      <c r="X95" s="19">
        <v>1030</v>
      </c>
      <c r="Y95" s="16">
        <v>52295600</v>
      </c>
      <c r="Z95" s="9">
        <v>1209</v>
      </c>
      <c r="AA95" s="9" t="s">
        <v>309</v>
      </c>
      <c r="AB95" s="20" t="s">
        <v>166</v>
      </c>
      <c r="AC95" s="24">
        <v>43830</v>
      </c>
      <c r="AD95" s="24">
        <v>43845</v>
      </c>
      <c r="AE95" s="30"/>
      <c r="AF95" s="11"/>
      <c r="AG95" s="7"/>
      <c r="AH95" s="13"/>
    </row>
    <row r="96" spans="1:34" s="6" customFormat="1" ht="84.95" customHeight="1" x14ac:dyDescent="0.2">
      <c r="A96" s="38">
        <v>2019</v>
      </c>
      <c r="B96" s="23">
        <v>43739</v>
      </c>
      <c r="C96" s="23">
        <v>43830</v>
      </c>
      <c r="D96" s="23" t="s">
        <v>539</v>
      </c>
      <c r="E96" s="28" t="s">
        <v>540</v>
      </c>
      <c r="F96" s="29" t="s">
        <v>779</v>
      </c>
      <c r="G96" s="29" t="s">
        <v>456</v>
      </c>
      <c r="H96" s="29" t="s">
        <v>780</v>
      </c>
      <c r="I96" s="28" t="s">
        <v>485</v>
      </c>
      <c r="J96" s="8">
        <v>41898</v>
      </c>
      <c r="K96" s="8"/>
      <c r="L96" s="16" t="s">
        <v>95</v>
      </c>
      <c r="M96" s="16" t="s">
        <v>170</v>
      </c>
      <c r="N96" s="16">
        <v>1449</v>
      </c>
      <c r="O96" s="5">
        <v>0</v>
      </c>
      <c r="P96" s="16" t="s">
        <v>101</v>
      </c>
      <c r="Q96" s="16" t="s">
        <v>171</v>
      </c>
      <c r="R96" s="17" t="s">
        <v>172</v>
      </c>
      <c r="S96" s="16" t="s">
        <v>173</v>
      </c>
      <c r="T96" s="18">
        <v>10</v>
      </c>
      <c r="U96" s="16" t="s">
        <v>174</v>
      </c>
      <c r="V96" s="18">
        <v>9</v>
      </c>
      <c r="W96" s="5" t="s">
        <v>164</v>
      </c>
      <c r="X96" s="19">
        <v>1030</v>
      </c>
      <c r="Y96" s="16">
        <v>52295600</v>
      </c>
      <c r="Z96" s="9">
        <v>2505</v>
      </c>
      <c r="AA96" s="9" t="s">
        <v>310</v>
      </c>
      <c r="AB96" s="20" t="s">
        <v>166</v>
      </c>
      <c r="AC96" s="24">
        <v>43830</v>
      </c>
      <c r="AD96" s="24">
        <v>43845</v>
      </c>
      <c r="AE96" s="30"/>
      <c r="AF96" s="11"/>
      <c r="AG96" s="7"/>
      <c r="AH96" s="13"/>
    </row>
    <row r="97" spans="1:34" s="6" customFormat="1" ht="84.95" customHeight="1" x14ac:dyDescent="0.2">
      <c r="A97" s="38">
        <v>2019</v>
      </c>
      <c r="B97" s="23">
        <v>43739</v>
      </c>
      <c r="C97" s="23">
        <v>43830</v>
      </c>
      <c r="D97" s="23" t="s">
        <v>781</v>
      </c>
      <c r="E97" s="28" t="s">
        <v>782</v>
      </c>
      <c r="F97" s="29" t="s">
        <v>778</v>
      </c>
      <c r="G97" s="29" t="s">
        <v>783</v>
      </c>
      <c r="H97" s="29" t="s">
        <v>784</v>
      </c>
      <c r="I97" s="28" t="s">
        <v>166</v>
      </c>
      <c r="J97" s="8">
        <v>43512</v>
      </c>
      <c r="K97" s="8"/>
      <c r="L97" s="16" t="s">
        <v>95</v>
      </c>
      <c r="M97" s="16" t="s">
        <v>170</v>
      </c>
      <c r="N97" s="16">
        <v>1449</v>
      </c>
      <c r="O97" s="5">
        <v>0</v>
      </c>
      <c r="P97" s="16" t="s">
        <v>101</v>
      </c>
      <c r="Q97" s="16" t="s">
        <v>171</v>
      </c>
      <c r="R97" s="17" t="s">
        <v>172</v>
      </c>
      <c r="S97" s="16" t="s">
        <v>173</v>
      </c>
      <c r="T97" s="18">
        <v>10</v>
      </c>
      <c r="U97" s="16" t="s">
        <v>174</v>
      </c>
      <c r="V97" s="18">
        <v>9</v>
      </c>
      <c r="W97" s="5" t="s">
        <v>164</v>
      </c>
      <c r="X97" s="19">
        <v>1030</v>
      </c>
      <c r="Y97" s="16">
        <v>52295600</v>
      </c>
      <c r="Z97" s="9">
        <v>1118</v>
      </c>
      <c r="AA97" s="9" t="s">
        <v>311</v>
      </c>
      <c r="AB97" s="20" t="s">
        <v>166</v>
      </c>
      <c r="AC97" s="24">
        <v>43830</v>
      </c>
      <c r="AD97" s="24">
        <v>43845</v>
      </c>
      <c r="AE97" s="30"/>
      <c r="AF97" s="11"/>
      <c r="AG97" s="7"/>
      <c r="AH97" s="13"/>
    </row>
    <row r="98" spans="1:34" s="6" customFormat="1" ht="84.95" customHeight="1" x14ac:dyDescent="0.2">
      <c r="A98" s="38">
        <v>2019</v>
      </c>
      <c r="B98" s="23">
        <v>43739</v>
      </c>
      <c r="C98" s="23">
        <v>43830</v>
      </c>
      <c r="D98" s="23" t="s">
        <v>785</v>
      </c>
      <c r="E98" s="28" t="s">
        <v>786</v>
      </c>
      <c r="F98" s="29" t="s">
        <v>787</v>
      </c>
      <c r="G98" s="29" t="s">
        <v>788</v>
      </c>
      <c r="H98" s="29" t="s">
        <v>489</v>
      </c>
      <c r="I98" s="28" t="s">
        <v>166</v>
      </c>
      <c r="J98" s="8">
        <v>42644</v>
      </c>
      <c r="K98" s="8"/>
      <c r="L98" s="16" t="s">
        <v>95</v>
      </c>
      <c r="M98" s="16" t="s">
        <v>170</v>
      </c>
      <c r="N98" s="16">
        <v>1449</v>
      </c>
      <c r="O98" s="5">
        <v>0</v>
      </c>
      <c r="P98" s="16" t="s">
        <v>101</v>
      </c>
      <c r="Q98" s="16" t="s">
        <v>171</v>
      </c>
      <c r="R98" s="17" t="s">
        <v>172</v>
      </c>
      <c r="S98" s="16" t="s">
        <v>173</v>
      </c>
      <c r="T98" s="18">
        <v>10</v>
      </c>
      <c r="U98" s="16" t="s">
        <v>174</v>
      </c>
      <c r="V98" s="18">
        <v>9</v>
      </c>
      <c r="W98" s="5" t="s">
        <v>164</v>
      </c>
      <c r="X98" s="19">
        <v>1030</v>
      </c>
      <c r="Y98" s="16">
        <v>52295600</v>
      </c>
      <c r="Z98" s="9">
        <v>1910</v>
      </c>
      <c r="AA98" s="9" t="s">
        <v>312</v>
      </c>
      <c r="AB98" s="20" t="s">
        <v>166</v>
      </c>
      <c r="AC98" s="24">
        <v>43830</v>
      </c>
      <c r="AD98" s="24">
        <v>43845</v>
      </c>
      <c r="AE98" s="30"/>
      <c r="AF98" s="11"/>
      <c r="AG98" s="7"/>
      <c r="AH98" s="13"/>
    </row>
    <row r="99" spans="1:34" s="6" customFormat="1" ht="84.95" customHeight="1" x14ac:dyDescent="0.2">
      <c r="A99" s="38">
        <v>2019</v>
      </c>
      <c r="B99" s="23">
        <v>43739</v>
      </c>
      <c r="C99" s="23">
        <v>43830</v>
      </c>
      <c r="D99" s="23" t="s">
        <v>563</v>
      </c>
      <c r="E99" s="28" t="s">
        <v>564</v>
      </c>
      <c r="F99" s="29" t="s">
        <v>789</v>
      </c>
      <c r="G99" s="29" t="s">
        <v>790</v>
      </c>
      <c r="H99" s="29" t="s">
        <v>176</v>
      </c>
      <c r="I99" s="28" t="s">
        <v>497</v>
      </c>
      <c r="J99" s="8">
        <v>40618</v>
      </c>
      <c r="K99" s="8"/>
      <c r="L99" s="16" t="s">
        <v>95</v>
      </c>
      <c r="M99" s="16" t="s">
        <v>170</v>
      </c>
      <c r="N99" s="16">
        <v>1449</v>
      </c>
      <c r="O99" s="5">
        <v>0</v>
      </c>
      <c r="P99" s="16" t="s">
        <v>101</v>
      </c>
      <c r="Q99" s="16" t="s">
        <v>171</v>
      </c>
      <c r="R99" s="17" t="s">
        <v>172</v>
      </c>
      <c r="S99" s="16" t="s">
        <v>173</v>
      </c>
      <c r="T99" s="18">
        <v>10</v>
      </c>
      <c r="U99" s="16" t="s">
        <v>174</v>
      </c>
      <c r="V99" s="18">
        <v>9</v>
      </c>
      <c r="W99" s="5" t="s">
        <v>164</v>
      </c>
      <c r="X99" s="19">
        <v>1030</v>
      </c>
      <c r="Y99" s="16">
        <v>52295600</v>
      </c>
      <c r="Z99" s="9">
        <v>1788</v>
      </c>
      <c r="AA99" s="9" t="s">
        <v>313</v>
      </c>
      <c r="AB99" s="20" t="s">
        <v>166</v>
      </c>
      <c r="AC99" s="24">
        <v>43830</v>
      </c>
      <c r="AD99" s="24">
        <v>43845</v>
      </c>
      <c r="AE99" s="30"/>
      <c r="AF99" s="11"/>
      <c r="AG99" s="7"/>
      <c r="AH99" s="13"/>
    </row>
    <row r="100" spans="1:34" s="6" customFormat="1" ht="84.95" customHeight="1" x14ac:dyDescent="0.2">
      <c r="A100" s="38">
        <v>2019</v>
      </c>
      <c r="B100" s="23">
        <v>43739</v>
      </c>
      <c r="C100" s="23">
        <v>43830</v>
      </c>
      <c r="D100" s="23" t="s">
        <v>791</v>
      </c>
      <c r="E100" s="28" t="s">
        <v>792</v>
      </c>
      <c r="F100" s="29" t="s">
        <v>793</v>
      </c>
      <c r="G100" s="29" t="s">
        <v>790</v>
      </c>
      <c r="H100" s="29" t="s">
        <v>794</v>
      </c>
      <c r="I100" s="28" t="s">
        <v>599</v>
      </c>
      <c r="J100" s="8">
        <v>43525</v>
      </c>
      <c r="K100" s="8"/>
      <c r="L100" s="16" t="s">
        <v>95</v>
      </c>
      <c r="M100" s="16" t="s">
        <v>170</v>
      </c>
      <c r="N100" s="16">
        <v>1449</v>
      </c>
      <c r="O100" s="5">
        <v>0</v>
      </c>
      <c r="P100" s="16" t="s">
        <v>101</v>
      </c>
      <c r="Q100" s="16" t="s">
        <v>171</v>
      </c>
      <c r="R100" s="17" t="s">
        <v>172</v>
      </c>
      <c r="S100" s="16" t="s">
        <v>173</v>
      </c>
      <c r="T100" s="18">
        <v>10</v>
      </c>
      <c r="U100" s="16" t="s">
        <v>174</v>
      </c>
      <c r="V100" s="18">
        <v>9</v>
      </c>
      <c r="W100" s="5" t="s">
        <v>164</v>
      </c>
      <c r="X100" s="19">
        <v>1030</v>
      </c>
      <c r="Y100" s="16">
        <v>52295600</v>
      </c>
      <c r="Z100" s="9" t="s">
        <v>795</v>
      </c>
      <c r="AA100" s="9" t="s">
        <v>314</v>
      </c>
      <c r="AB100" s="20" t="s">
        <v>166</v>
      </c>
      <c r="AC100" s="24">
        <v>43830</v>
      </c>
      <c r="AD100" s="24">
        <v>43845</v>
      </c>
      <c r="AE100" s="30"/>
      <c r="AF100" s="11"/>
      <c r="AG100" s="7"/>
      <c r="AH100" s="13"/>
    </row>
    <row r="101" spans="1:34" s="6" customFormat="1" ht="84.95" customHeight="1" x14ac:dyDescent="0.2">
      <c r="A101" s="38">
        <v>2019</v>
      </c>
      <c r="B101" s="23">
        <v>43739</v>
      </c>
      <c r="C101" s="23">
        <v>43830</v>
      </c>
      <c r="D101" s="23" t="s">
        <v>539</v>
      </c>
      <c r="E101" s="28" t="s">
        <v>540</v>
      </c>
      <c r="F101" s="29" t="s">
        <v>796</v>
      </c>
      <c r="G101" s="29" t="s">
        <v>790</v>
      </c>
      <c r="H101" s="29" t="s">
        <v>797</v>
      </c>
      <c r="I101" s="28" t="s">
        <v>463</v>
      </c>
      <c r="J101" s="8">
        <v>39037</v>
      </c>
      <c r="K101" s="8"/>
      <c r="L101" s="16" t="s">
        <v>95</v>
      </c>
      <c r="M101" s="16" t="s">
        <v>170</v>
      </c>
      <c r="N101" s="16">
        <v>1449</v>
      </c>
      <c r="O101" s="5">
        <v>0</v>
      </c>
      <c r="P101" s="16" t="s">
        <v>101</v>
      </c>
      <c r="Q101" s="16" t="s">
        <v>171</v>
      </c>
      <c r="R101" s="17" t="s">
        <v>172</v>
      </c>
      <c r="S101" s="16" t="s">
        <v>173</v>
      </c>
      <c r="T101" s="18">
        <v>10</v>
      </c>
      <c r="U101" s="16" t="s">
        <v>174</v>
      </c>
      <c r="V101" s="18">
        <v>9</v>
      </c>
      <c r="W101" s="5" t="s">
        <v>164</v>
      </c>
      <c r="X101" s="19">
        <v>1030</v>
      </c>
      <c r="Y101" s="16">
        <v>52295600</v>
      </c>
      <c r="Z101" s="9">
        <v>1213</v>
      </c>
      <c r="AA101" s="9" t="s">
        <v>315</v>
      </c>
      <c r="AB101" s="20" t="s">
        <v>166</v>
      </c>
      <c r="AC101" s="24">
        <v>43830</v>
      </c>
      <c r="AD101" s="24">
        <v>43845</v>
      </c>
      <c r="AE101" s="30"/>
      <c r="AF101" s="11"/>
      <c r="AG101" s="7"/>
      <c r="AH101" s="13"/>
    </row>
    <row r="102" spans="1:34" s="6" customFormat="1" ht="84.95" customHeight="1" x14ac:dyDescent="0.2">
      <c r="A102" s="38">
        <v>2019</v>
      </c>
      <c r="B102" s="23">
        <v>43739</v>
      </c>
      <c r="C102" s="23">
        <v>43830</v>
      </c>
      <c r="D102" s="23" t="s">
        <v>539</v>
      </c>
      <c r="E102" s="28" t="s">
        <v>540</v>
      </c>
      <c r="F102" s="29" t="s">
        <v>798</v>
      </c>
      <c r="G102" s="29" t="s">
        <v>790</v>
      </c>
      <c r="H102" s="29" t="s">
        <v>677</v>
      </c>
      <c r="I102" s="28" t="s">
        <v>468</v>
      </c>
      <c r="J102" s="8">
        <v>42795</v>
      </c>
      <c r="K102" s="8"/>
      <c r="L102" s="16" t="s">
        <v>95</v>
      </c>
      <c r="M102" s="16" t="s">
        <v>170</v>
      </c>
      <c r="N102" s="16">
        <v>1449</v>
      </c>
      <c r="O102" s="5">
        <v>0</v>
      </c>
      <c r="P102" s="16" t="s">
        <v>101</v>
      </c>
      <c r="Q102" s="16" t="s">
        <v>171</v>
      </c>
      <c r="R102" s="17" t="s">
        <v>172</v>
      </c>
      <c r="S102" s="16" t="s">
        <v>173</v>
      </c>
      <c r="T102" s="18">
        <v>10</v>
      </c>
      <c r="U102" s="16" t="s">
        <v>174</v>
      </c>
      <c r="V102" s="18">
        <v>9</v>
      </c>
      <c r="W102" s="5" t="s">
        <v>164</v>
      </c>
      <c r="X102" s="19">
        <v>1030</v>
      </c>
      <c r="Y102" s="16">
        <v>52295600</v>
      </c>
      <c r="Z102" s="9">
        <v>1309</v>
      </c>
      <c r="AA102" s="9" t="s">
        <v>316</v>
      </c>
      <c r="AB102" s="20" t="s">
        <v>166</v>
      </c>
      <c r="AC102" s="24">
        <v>43830</v>
      </c>
      <c r="AD102" s="24">
        <v>43845</v>
      </c>
      <c r="AE102" s="30"/>
      <c r="AF102" s="11"/>
      <c r="AG102" s="7"/>
      <c r="AH102" s="13"/>
    </row>
    <row r="103" spans="1:34" s="6" customFormat="1" ht="84.95" customHeight="1" x14ac:dyDescent="0.2">
      <c r="A103" s="38">
        <v>2019</v>
      </c>
      <c r="B103" s="23">
        <v>43739</v>
      </c>
      <c r="C103" s="23">
        <v>43830</v>
      </c>
      <c r="D103" s="23" t="s">
        <v>539</v>
      </c>
      <c r="E103" s="28" t="s">
        <v>540</v>
      </c>
      <c r="F103" s="29" t="s">
        <v>799</v>
      </c>
      <c r="G103" s="29" t="s">
        <v>790</v>
      </c>
      <c r="H103" s="29" t="s">
        <v>677</v>
      </c>
      <c r="I103" s="28" t="s">
        <v>479</v>
      </c>
      <c r="J103" s="8">
        <v>40360</v>
      </c>
      <c r="K103" s="8"/>
      <c r="L103" s="16" t="s">
        <v>95</v>
      </c>
      <c r="M103" s="16" t="s">
        <v>170</v>
      </c>
      <c r="N103" s="16">
        <v>1449</v>
      </c>
      <c r="O103" s="5">
        <v>0</v>
      </c>
      <c r="P103" s="16" t="s">
        <v>101</v>
      </c>
      <c r="Q103" s="16" t="s">
        <v>171</v>
      </c>
      <c r="R103" s="17" t="s">
        <v>172</v>
      </c>
      <c r="S103" s="16" t="s">
        <v>173</v>
      </c>
      <c r="T103" s="18">
        <v>10</v>
      </c>
      <c r="U103" s="16" t="s">
        <v>174</v>
      </c>
      <c r="V103" s="18">
        <v>9</v>
      </c>
      <c r="W103" s="5" t="s">
        <v>164</v>
      </c>
      <c r="X103" s="19">
        <v>1030</v>
      </c>
      <c r="Y103" s="16">
        <v>52295600</v>
      </c>
      <c r="Z103" s="9">
        <v>1510</v>
      </c>
      <c r="AA103" s="9" t="s">
        <v>317</v>
      </c>
      <c r="AB103" s="20" t="s">
        <v>166</v>
      </c>
      <c r="AC103" s="24">
        <v>43830</v>
      </c>
      <c r="AD103" s="24">
        <v>43845</v>
      </c>
      <c r="AE103" s="30"/>
      <c r="AF103" s="11"/>
      <c r="AG103" s="7"/>
      <c r="AH103" s="13"/>
    </row>
    <row r="104" spans="1:34" s="6" customFormat="1" ht="84.95" customHeight="1" x14ac:dyDescent="0.2">
      <c r="A104" s="38">
        <v>2019</v>
      </c>
      <c r="B104" s="23">
        <v>43739</v>
      </c>
      <c r="C104" s="23">
        <v>43830</v>
      </c>
      <c r="D104" s="23" t="s">
        <v>800</v>
      </c>
      <c r="E104" s="28" t="s">
        <v>801</v>
      </c>
      <c r="F104" s="29" t="s">
        <v>802</v>
      </c>
      <c r="G104" s="29" t="s">
        <v>803</v>
      </c>
      <c r="H104" s="29" t="s">
        <v>804</v>
      </c>
      <c r="I104" s="28" t="s">
        <v>166</v>
      </c>
      <c r="J104" s="8">
        <v>39083</v>
      </c>
      <c r="K104" s="8"/>
      <c r="L104" s="16" t="s">
        <v>95</v>
      </c>
      <c r="M104" s="16" t="s">
        <v>170</v>
      </c>
      <c r="N104" s="16">
        <v>1449</v>
      </c>
      <c r="O104" s="5">
        <v>0</v>
      </c>
      <c r="P104" s="16" t="s">
        <v>101</v>
      </c>
      <c r="Q104" s="16" t="s">
        <v>171</v>
      </c>
      <c r="R104" s="17" t="s">
        <v>172</v>
      </c>
      <c r="S104" s="16" t="s">
        <v>173</v>
      </c>
      <c r="T104" s="18">
        <v>10</v>
      </c>
      <c r="U104" s="16" t="s">
        <v>174</v>
      </c>
      <c r="V104" s="18">
        <v>9</v>
      </c>
      <c r="W104" s="5" t="s">
        <v>164</v>
      </c>
      <c r="X104" s="19">
        <v>1030</v>
      </c>
      <c r="Y104" s="16">
        <v>52295600</v>
      </c>
      <c r="Z104" s="9">
        <v>1913</v>
      </c>
      <c r="AA104" s="9" t="s">
        <v>318</v>
      </c>
      <c r="AB104" s="20" t="s">
        <v>166</v>
      </c>
      <c r="AC104" s="24">
        <v>43830</v>
      </c>
      <c r="AD104" s="24">
        <v>43845</v>
      </c>
      <c r="AE104" s="30"/>
      <c r="AF104" s="11"/>
      <c r="AG104" s="7"/>
      <c r="AH104" s="13"/>
    </row>
    <row r="105" spans="1:34" s="6" customFormat="1" ht="84.95" customHeight="1" x14ac:dyDescent="0.2">
      <c r="A105" s="38">
        <v>2019</v>
      </c>
      <c r="B105" s="23">
        <v>43739</v>
      </c>
      <c r="C105" s="23">
        <v>43830</v>
      </c>
      <c r="D105" s="23" t="s">
        <v>582</v>
      </c>
      <c r="E105" s="28" t="s">
        <v>583</v>
      </c>
      <c r="F105" s="29" t="s">
        <v>805</v>
      </c>
      <c r="G105" s="29" t="s">
        <v>577</v>
      </c>
      <c r="H105" s="29" t="s">
        <v>456</v>
      </c>
      <c r="I105" s="28" t="s">
        <v>479</v>
      </c>
      <c r="J105" s="8">
        <v>41898</v>
      </c>
      <c r="K105" s="8"/>
      <c r="L105" s="16" t="s">
        <v>95</v>
      </c>
      <c r="M105" s="16" t="s">
        <v>170</v>
      </c>
      <c r="N105" s="16">
        <v>1449</v>
      </c>
      <c r="O105" s="5">
        <v>0</v>
      </c>
      <c r="P105" s="16" t="s">
        <v>101</v>
      </c>
      <c r="Q105" s="16" t="s">
        <v>171</v>
      </c>
      <c r="R105" s="17" t="s">
        <v>172</v>
      </c>
      <c r="S105" s="16" t="s">
        <v>173</v>
      </c>
      <c r="T105" s="18">
        <v>10</v>
      </c>
      <c r="U105" s="16" t="s">
        <v>174</v>
      </c>
      <c r="V105" s="18">
        <v>9</v>
      </c>
      <c r="W105" s="5" t="s">
        <v>164</v>
      </c>
      <c r="X105" s="19">
        <v>1030</v>
      </c>
      <c r="Y105" s="16">
        <v>52295600</v>
      </c>
      <c r="Z105" s="9">
        <v>1508</v>
      </c>
      <c r="AA105" s="9" t="s">
        <v>319</v>
      </c>
      <c r="AB105" s="20" t="s">
        <v>166</v>
      </c>
      <c r="AC105" s="24">
        <v>43830</v>
      </c>
      <c r="AD105" s="24">
        <v>43845</v>
      </c>
      <c r="AE105" s="30"/>
      <c r="AF105" s="11"/>
      <c r="AG105" s="7"/>
      <c r="AH105" s="13"/>
    </row>
    <row r="106" spans="1:34" s="6" customFormat="1" ht="84.95" customHeight="1" x14ac:dyDescent="0.2">
      <c r="A106" s="38">
        <v>2019</v>
      </c>
      <c r="B106" s="23">
        <v>43739</v>
      </c>
      <c r="C106" s="23">
        <v>43830</v>
      </c>
      <c r="D106" s="23" t="s">
        <v>806</v>
      </c>
      <c r="E106" s="28" t="s">
        <v>807</v>
      </c>
      <c r="F106" s="29" t="s">
        <v>808</v>
      </c>
      <c r="G106" s="29" t="s">
        <v>577</v>
      </c>
      <c r="H106" s="29" t="s">
        <v>577</v>
      </c>
      <c r="I106" s="28" t="s">
        <v>521</v>
      </c>
      <c r="J106" s="8">
        <v>42401</v>
      </c>
      <c r="K106" s="8"/>
      <c r="L106" s="16" t="s">
        <v>95</v>
      </c>
      <c r="M106" s="16" t="s">
        <v>170</v>
      </c>
      <c r="N106" s="16">
        <v>1449</v>
      </c>
      <c r="O106" s="5">
        <v>0</v>
      </c>
      <c r="P106" s="16" t="s">
        <v>101</v>
      </c>
      <c r="Q106" s="16" t="s">
        <v>171</v>
      </c>
      <c r="R106" s="17" t="s">
        <v>172</v>
      </c>
      <c r="S106" s="16" t="s">
        <v>173</v>
      </c>
      <c r="T106" s="18">
        <v>10</v>
      </c>
      <c r="U106" s="16" t="s">
        <v>174</v>
      </c>
      <c r="V106" s="18">
        <v>9</v>
      </c>
      <c r="W106" s="5" t="s">
        <v>164</v>
      </c>
      <c r="X106" s="19">
        <v>1030</v>
      </c>
      <c r="Y106" s="16">
        <v>52295600</v>
      </c>
      <c r="Z106" s="9">
        <v>2455</v>
      </c>
      <c r="AA106" s="9" t="s">
        <v>320</v>
      </c>
      <c r="AB106" s="20" t="s">
        <v>166</v>
      </c>
      <c r="AC106" s="24">
        <v>43830</v>
      </c>
      <c r="AD106" s="24">
        <v>43845</v>
      </c>
      <c r="AE106" s="30"/>
      <c r="AF106" s="11"/>
      <c r="AG106" s="7"/>
      <c r="AH106" s="13"/>
    </row>
    <row r="107" spans="1:34" s="6" customFormat="1" ht="84.95" customHeight="1" x14ac:dyDescent="0.2">
      <c r="A107" s="38">
        <v>2019</v>
      </c>
      <c r="B107" s="23">
        <v>43739</v>
      </c>
      <c r="C107" s="23">
        <v>43830</v>
      </c>
      <c r="D107" s="23" t="s">
        <v>582</v>
      </c>
      <c r="E107" s="28" t="s">
        <v>583</v>
      </c>
      <c r="F107" s="29" t="s">
        <v>809</v>
      </c>
      <c r="G107" s="29" t="s">
        <v>577</v>
      </c>
      <c r="H107" s="29" t="s">
        <v>810</v>
      </c>
      <c r="I107" s="28" t="s">
        <v>479</v>
      </c>
      <c r="J107" s="8">
        <v>42690</v>
      </c>
      <c r="K107" s="8"/>
      <c r="L107" s="16" t="s">
        <v>95</v>
      </c>
      <c r="M107" s="16" t="s">
        <v>170</v>
      </c>
      <c r="N107" s="16">
        <v>1449</v>
      </c>
      <c r="O107" s="5">
        <v>0</v>
      </c>
      <c r="P107" s="16" t="s">
        <v>101</v>
      </c>
      <c r="Q107" s="16" t="s">
        <v>171</v>
      </c>
      <c r="R107" s="17" t="s">
        <v>172</v>
      </c>
      <c r="S107" s="16" t="s">
        <v>173</v>
      </c>
      <c r="T107" s="18">
        <v>10</v>
      </c>
      <c r="U107" s="16" t="s">
        <v>174</v>
      </c>
      <c r="V107" s="18">
        <v>9</v>
      </c>
      <c r="W107" s="5" t="s">
        <v>164</v>
      </c>
      <c r="X107" s="19">
        <v>1030</v>
      </c>
      <c r="Y107" s="16">
        <v>52295600</v>
      </c>
      <c r="Z107" s="9">
        <v>1527</v>
      </c>
      <c r="AA107" s="9" t="s">
        <v>321</v>
      </c>
      <c r="AB107" s="20" t="s">
        <v>166</v>
      </c>
      <c r="AC107" s="24">
        <v>43830</v>
      </c>
      <c r="AD107" s="24">
        <v>43845</v>
      </c>
      <c r="AE107" s="30"/>
      <c r="AF107" s="11"/>
      <c r="AG107" s="7"/>
      <c r="AH107" s="13"/>
    </row>
    <row r="108" spans="1:34" s="6" customFormat="1" ht="84.95" customHeight="1" x14ac:dyDescent="0.2">
      <c r="A108" s="38">
        <v>2019</v>
      </c>
      <c r="B108" s="23">
        <v>43739</v>
      </c>
      <c r="C108" s="23">
        <v>43830</v>
      </c>
      <c r="D108" s="23" t="s">
        <v>539</v>
      </c>
      <c r="E108" s="28" t="s">
        <v>540</v>
      </c>
      <c r="F108" s="29" t="s">
        <v>811</v>
      </c>
      <c r="G108" s="29" t="s">
        <v>577</v>
      </c>
      <c r="H108" s="29" t="s">
        <v>812</v>
      </c>
      <c r="I108" s="28" t="s">
        <v>479</v>
      </c>
      <c r="J108" s="8">
        <v>42675</v>
      </c>
      <c r="K108" s="8"/>
      <c r="L108" s="16" t="s">
        <v>95</v>
      </c>
      <c r="M108" s="16" t="s">
        <v>170</v>
      </c>
      <c r="N108" s="16">
        <v>1449</v>
      </c>
      <c r="O108" s="5">
        <v>0</v>
      </c>
      <c r="P108" s="16" t="s">
        <v>101</v>
      </c>
      <c r="Q108" s="16" t="s">
        <v>171</v>
      </c>
      <c r="R108" s="17" t="s">
        <v>172</v>
      </c>
      <c r="S108" s="16" t="s">
        <v>173</v>
      </c>
      <c r="T108" s="18">
        <v>10</v>
      </c>
      <c r="U108" s="16" t="s">
        <v>174</v>
      </c>
      <c r="V108" s="18">
        <v>9</v>
      </c>
      <c r="W108" s="5" t="s">
        <v>164</v>
      </c>
      <c r="X108" s="19">
        <v>1030</v>
      </c>
      <c r="Y108" s="16">
        <v>52295600</v>
      </c>
      <c r="Z108" s="9">
        <v>1519</v>
      </c>
      <c r="AA108" s="9" t="s">
        <v>322</v>
      </c>
      <c r="AB108" s="20" t="s">
        <v>166</v>
      </c>
      <c r="AC108" s="24">
        <v>43830</v>
      </c>
      <c r="AD108" s="24">
        <v>43845</v>
      </c>
      <c r="AE108" s="30"/>
      <c r="AF108" s="11"/>
      <c r="AG108" s="7"/>
      <c r="AH108" s="13"/>
    </row>
    <row r="109" spans="1:34" s="6" customFormat="1" ht="84.95" customHeight="1" x14ac:dyDescent="0.2">
      <c r="A109" s="38">
        <v>2019</v>
      </c>
      <c r="B109" s="23">
        <v>43739</v>
      </c>
      <c r="C109" s="23">
        <v>43830</v>
      </c>
      <c r="D109" s="23" t="s">
        <v>539</v>
      </c>
      <c r="E109" s="28" t="s">
        <v>540</v>
      </c>
      <c r="F109" s="29" t="s">
        <v>813</v>
      </c>
      <c r="G109" s="29" t="s">
        <v>814</v>
      </c>
      <c r="H109" s="29" t="s">
        <v>815</v>
      </c>
      <c r="I109" s="28" t="s">
        <v>473</v>
      </c>
      <c r="J109" s="8">
        <v>39584</v>
      </c>
      <c r="K109" s="8"/>
      <c r="L109" s="16" t="s">
        <v>95</v>
      </c>
      <c r="M109" s="16" t="s">
        <v>170</v>
      </c>
      <c r="N109" s="16">
        <v>1449</v>
      </c>
      <c r="O109" s="5">
        <v>0</v>
      </c>
      <c r="P109" s="16" t="s">
        <v>101</v>
      </c>
      <c r="Q109" s="16" t="s">
        <v>171</v>
      </c>
      <c r="R109" s="17" t="s">
        <v>172</v>
      </c>
      <c r="S109" s="16" t="s">
        <v>173</v>
      </c>
      <c r="T109" s="18">
        <v>10</v>
      </c>
      <c r="U109" s="16" t="s">
        <v>174</v>
      </c>
      <c r="V109" s="18">
        <v>9</v>
      </c>
      <c r="W109" s="5" t="s">
        <v>164</v>
      </c>
      <c r="X109" s="19">
        <v>1030</v>
      </c>
      <c r="Y109" s="16">
        <v>52295600</v>
      </c>
      <c r="Z109" s="9">
        <v>1413</v>
      </c>
      <c r="AA109" s="9" t="s">
        <v>323</v>
      </c>
      <c r="AB109" s="20" t="s">
        <v>166</v>
      </c>
      <c r="AC109" s="24">
        <v>43830</v>
      </c>
      <c r="AD109" s="24">
        <v>43845</v>
      </c>
      <c r="AE109" s="30"/>
      <c r="AF109" s="11"/>
      <c r="AG109" s="7"/>
      <c r="AH109" s="13"/>
    </row>
    <row r="110" spans="1:34" s="6" customFormat="1" ht="84.95" customHeight="1" x14ac:dyDescent="0.2">
      <c r="A110" s="38">
        <v>2019</v>
      </c>
      <c r="B110" s="23">
        <v>43739</v>
      </c>
      <c r="C110" s="23">
        <v>43830</v>
      </c>
      <c r="D110" s="23" t="s">
        <v>582</v>
      </c>
      <c r="E110" s="28" t="s">
        <v>583</v>
      </c>
      <c r="F110" s="29" t="s">
        <v>816</v>
      </c>
      <c r="G110" s="29" t="s">
        <v>817</v>
      </c>
      <c r="H110" s="29" t="s">
        <v>818</v>
      </c>
      <c r="I110" s="28" t="s">
        <v>485</v>
      </c>
      <c r="J110" s="8">
        <v>41365</v>
      </c>
      <c r="K110" s="8"/>
      <c r="L110" s="16" t="s">
        <v>95</v>
      </c>
      <c r="M110" s="16" t="s">
        <v>170</v>
      </c>
      <c r="N110" s="16">
        <v>1449</v>
      </c>
      <c r="O110" s="5">
        <v>0</v>
      </c>
      <c r="P110" s="16" t="s">
        <v>101</v>
      </c>
      <c r="Q110" s="16" t="s">
        <v>171</v>
      </c>
      <c r="R110" s="17" t="s">
        <v>172</v>
      </c>
      <c r="S110" s="16" t="s">
        <v>173</v>
      </c>
      <c r="T110" s="18">
        <v>10</v>
      </c>
      <c r="U110" s="16" t="s">
        <v>174</v>
      </c>
      <c r="V110" s="18">
        <v>9</v>
      </c>
      <c r="W110" s="5" t="s">
        <v>164</v>
      </c>
      <c r="X110" s="19">
        <v>1030</v>
      </c>
      <c r="Y110" s="16">
        <v>52295600</v>
      </c>
      <c r="Z110" s="9">
        <v>2506</v>
      </c>
      <c r="AA110" s="9" t="s">
        <v>324</v>
      </c>
      <c r="AB110" s="20" t="s">
        <v>166</v>
      </c>
      <c r="AC110" s="24">
        <v>43830</v>
      </c>
      <c r="AD110" s="24">
        <v>43845</v>
      </c>
      <c r="AE110" s="30"/>
      <c r="AF110" s="11"/>
      <c r="AG110" s="7"/>
      <c r="AH110" s="13"/>
    </row>
    <row r="111" spans="1:34" s="6" customFormat="1" ht="84.95" customHeight="1" x14ac:dyDescent="0.2">
      <c r="A111" s="38">
        <v>2019</v>
      </c>
      <c r="B111" s="23">
        <v>43739</v>
      </c>
      <c r="C111" s="23">
        <v>43830</v>
      </c>
      <c r="D111" s="23" t="s">
        <v>539</v>
      </c>
      <c r="E111" s="28" t="s">
        <v>540</v>
      </c>
      <c r="F111" s="29" t="s">
        <v>819</v>
      </c>
      <c r="G111" s="29" t="s">
        <v>820</v>
      </c>
      <c r="H111" s="29" t="s">
        <v>588</v>
      </c>
      <c r="I111" s="28" t="s">
        <v>473</v>
      </c>
      <c r="J111" s="8">
        <v>39037</v>
      </c>
      <c r="K111" s="8"/>
      <c r="L111" s="16" t="s">
        <v>95</v>
      </c>
      <c r="M111" s="16" t="s">
        <v>170</v>
      </c>
      <c r="N111" s="16">
        <v>1449</v>
      </c>
      <c r="O111" s="5">
        <v>0</v>
      </c>
      <c r="P111" s="16" t="s">
        <v>101</v>
      </c>
      <c r="Q111" s="16" t="s">
        <v>171</v>
      </c>
      <c r="R111" s="17" t="s">
        <v>172</v>
      </c>
      <c r="S111" s="16" t="s">
        <v>173</v>
      </c>
      <c r="T111" s="18">
        <v>10</v>
      </c>
      <c r="U111" s="16" t="s">
        <v>174</v>
      </c>
      <c r="V111" s="18">
        <v>9</v>
      </c>
      <c r="W111" s="5" t="s">
        <v>164</v>
      </c>
      <c r="X111" s="19">
        <v>1030</v>
      </c>
      <c r="Y111" s="16">
        <v>52295600</v>
      </c>
      <c r="Z111" s="9">
        <v>1414</v>
      </c>
      <c r="AA111" s="9" t="s">
        <v>325</v>
      </c>
      <c r="AB111" s="20" t="s">
        <v>166</v>
      </c>
      <c r="AC111" s="24">
        <v>43830</v>
      </c>
      <c r="AD111" s="24">
        <v>43845</v>
      </c>
      <c r="AE111" s="30"/>
      <c r="AF111" s="11"/>
      <c r="AG111" s="7"/>
      <c r="AH111" s="13"/>
    </row>
    <row r="112" spans="1:34" s="6" customFormat="1" ht="84.95" customHeight="1" x14ac:dyDescent="0.2">
      <c r="A112" s="38">
        <v>2019</v>
      </c>
      <c r="B112" s="23">
        <v>43739</v>
      </c>
      <c r="C112" s="23">
        <v>43830</v>
      </c>
      <c r="D112" s="23" t="s">
        <v>821</v>
      </c>
      <c r="E112" s="28" t="s">
        <v>822</v>
      </c>
      <c r="F112" s="29" t="s">
        <v>823</v>
      </c>
      <c r="G112" s="29" t="s">
        <v>824</v>
      </c>
      <c r="H112" s="29" t="s">
        <v>825</v>
      </c>
      <c r="I112" s="28" t="s">
        <v>511</v>
      </c>
      <c r="J112" s="8">
        <v>42309</v>
      </c>
      <c r="K112" s="8"/>
      <c r="L112" s="16" t="s">
        <v>95</v>
      </c>
      <c r="M112" s="16" t="s">
        <v>170</v>
      </c>
      <c r="N112" s="16">
        <v>1449</v>
      </c>
      <c r="O112" s="5">
        <v>0</v>
      </c>
      <c r="P112" s="16" t="s">
        <v>101</v>
      </c>
      <c r="Q112" s="16" t="s">
        <v>171</v>
      </c>
      <c r="R112" s="17" t="s">
        <v>172</v>
      </c>
      <c r="S112" s="16" t="s">
        <v>173</v>
      </c>
      <c r="T112" s="18">
        <v>10</v>
      </c>
      <c r="U112" s="16" t="s">
        <v>174</v>
      </c>
      <c r="V112" s="18">
        <v>9</v>
      </c>
      <c r="W112" s="5" t="s">
        <v>164</v>
      </c>
      <c r="X112" s="19">
        <v>1030</v>
      </c>
      <c r="Y112" s="16">
        <v>52295600</v>
      </c>
      <c r="Z112" s="9">
        <v>2214</v>
      </c>
      <c r="AA112" s="9" t="s">
        <v>326</v>
      </c>
      <c r="AB112" s="20" t="s">
        <v>166</v>
      </c>
      <c r="AC112" s="24">
        <v>43830</v>
      </c>
      <c r="AD112" s="24">
        <v>43845</v>
      </c>
      <c r="AE112" s="30"/>
      <c r="AF112" s="11"/>
      <c r="AG112" s="7"/>
      <c r="AH112" s="13"/>
    </row>
    <row r="113" spans="1:34" s="6" customFormat="1" ht="84.95" customHeight="1" x14ac:dyDescent="0.2">
      <c r="A113" s="38">
        <v>2019</v>
      </c>
      <c r="B113" s="23">
        <v>43739</v>
      </c>
      <c r="C113" s="23">
        <v>43830</v>
      </c>
      <c r="D113" s="23" t="s">
        <v>826</v>
      </c>
      <c r="E113" s="28" t="s">
        <v>827</v>
      </c>
      <c r="F113" s="29" t="s">
        <v>828</v>
      </c>
      <c r="G113" s="29" t="s">
        <v>829</v>
      </c>
      <c r="H113" s="29" t="s">
        <v>547</v>
      </c>
      <c r="I113" s="28" t="s">
        <v>527</v>
      </c>
      <c r="J113" s="8">
        <v>41730</v>
      </c>
      <c r="K113" s="8"/>
      <c r="L113" s="16" t="s">
        <v>95</v>
      </c>
      <c r="M113" s="16" t="s">
        <v>170</v>
      </c>
      <c r="N113" s="16">
        <v>1449</v>
      </c>
      <c r="O113" s="5">
        <v>0</v>
      </c>
      <c r="P113" s="16" t="s">
        <v>101</v>
      </c>
      <c r="Q113" s="16" t="s">
        <v>171</v>
      </c>
      <c r="R113" s="17" t="s">
        <v>172</v>
      </c>
      <c r="S113" s="16" t="s">
        <v>173</v>
      </c>
      <c r="T113" s="18">
        <v>10</v>
      </c>
      <c r="U113" s="16" t="s">
        <v>174</v>
      </c>
      <c r="V113" s="18">
        <v>9</v>
      </c>
      <c r="W113" s="5" t="s">
        <v>164</v>
      </c>
      <c r="X113" s="19">
        <v>1030</v>
      </c>
      <c r="Y113" s="16">
        <v>52295600</v>
      </c>
      <c r="Z113" s="9">
        <v>1614</v>
      </c>
      <c r="AA113" s="9" t="s">
        <v>327</v>
      </c>
      <c r="AB113" s="20" t="s">
        <v>166</v>
      </c>
      <c r="AC113" s="24">
        <v>43830</v>
      </c>
      <c r="AD113" s="24">
        <v>43845</v>
      </c>
      <c r="AE113" s="30"/>
      <c r="AF113" s="11"/>
      <c r="AG113" s="7"/>
      <c r="AH113" s="13"/>
    </row>
    <row r="114" spans="1:34" s="6" customFormat="1" ht="84.95" customHeight="1" x14ac:dyDescent="0.2">
      <c r="A114" s="38">
        <v>2019</v>
      </c>
      <c r="B114" s="23">
        <v>43739</v>
      </c>
      <c r="C114" s="23">
        <v>43830</v>
      </c>
      <c r="D114" s="23" t="s">
        <v>589</v>
      </c>
      <c r="E114" s="28" t="s">
        <v>590</v>
      </c>
      <c r="F114" s="29" t="s">
        <v>830</v>
      </c>
      <c r="G114" s="29" t="s">
        <v>831</v>
      </c>
      <c r="H114" s="29" t="s">
        <v>832</v>
      </c>
      <c r="I114" s="28" t="s">
        <v>479</v>
      </c>
      <c r="J114" s="8">
        <v>42309</v>
      </c>
      <c r="K114" s="8"/>
      <c r="L114" s="16" t="s">
        <v>95</v>
      </c>
      <c r="M114" s="16" t="s">
        <v>170</v>
      </c>
      <c r="N114" s="16">
        <v>1449</v>
      </c>
      <c r="O114" s="5">
        <v>0</v>
      </c>
      <c r="P114" s="16" t="s">
        <v>101</v>
      </c>
      <c r="Q114" s="16" t="s">
        <v>171</v>
      </c>
      <c r="R114" s="17" t="s">
        <v>172</v>
      </c>
      <c r="S114" s="16" t="s">
        <v>173</v>
      </c>
      <c r="T114" s="18">
        <v>10</v>
      </c>
      <c r="U114" s="16" t="s">
        <v>174</v>
      </c>
      <c r="V114" s="18">
        <v>9</v>
      </c>
      <c r="W114" s="5" t="s">
        <v>164</v>
      </c>
      <c r="X114" s="19">
        <v>1030</v>
      </c>
      <c r="Y114" s="16">
        <v>52295600</v>
      </c>
      <c r="Z114" s="9">
        <v>1502</v>
      </c>
      <c r="AA114" s="9" t="s">
        <v>328</v>
      </c>
      <c r="AB114" s="20" t="s">
        <v>166</v>
      </c>
      <c r="AC114" s="24">
        <v>43830</v>
      </c>
      <c r="AD114" s="24">
        <v>43845</v>
      </c>
      <c r="AE114" s="30"/>
      <c r="AF114" s="11"/>
      <c r="AG114" s="7"/>
      <c r="AH114" s="13"/>
    </row>
    <row r="115" spans="1:34" s="6" customFormat="1" ht="84.95" customHeight="1" x14ac:dyDescent="0.2">
      <c r="A115" s="38">
        <v>2019</v>
      </c>
      <c r="B115" s="23">
        <v>43739</v>
      </c>
      <c r="C115" s="23">
        <v>43830</v>
      </c>
      <c r="D115" s="23" t="s">
        <v>655</v>
      </c>
      <c r="E115" s="28" t="s">
        <v>656</v>
      </c>
      <c r="F115" s="29" t="s">
        <v>833</v>
      </c>
      <c r="G115" s="29" t="s">
        <v>621</v>
      </c>
      <c r="H115" s="29" t="s">
        <v>834</v>
      </c>
      <c r="I115" s="28" t="s">
        <v>497</v>
      </c>
      <c r="J115" s="8">
        <v>43070</v>
      </c>
      <c r="K115" s="8"/>
      <c r="L115" s="16" t="s">
        <v>95</v>
      </c>
      <c r="M115" s="16" t="s">
        <v>170</v>
      </c>
      <c r="N115" s="16">
        <v>1449</v>
      </c>
      <c r="O115" s="5">
        <v>0</v>
      </c>
      <c r="P115" s="16" t="s">
        <v>101</v>
      </c>
      <c r="Q115" s="16" t="s">
        <v>171</v>
      </c>
      <c r="R115" s="17" t="s">
        <v>172</v>
      </c>
      <c r="S115" s="16" t="s">
        <v>173</v>
      </c>
      <c r="T115" s="18">
        <v>10</v>
      </c>
      <c r="U115" s="16" t="s">
        <v>174</v>
      </c>
      <c r="V115" s="18">
        <v>9</v>
      </c>
      <c r="W115" s="5" t="s">
        <v>164</v>
      </c>
      <c r="X115" s="19">
        <v>1030</v>
      </c>
      <c r="Y115" s="16">
        <v>52295600</v>
      </c>
      <c r="Z115" s="9">
        <v>1771</v>
      </c>
      <c r="AA115" s="9" t="s">
        <v>329</v>
      </c>
      <c r="AB115" s="20" t="s">
        <v>166</v>
      </c>
      <c r="AC115" s="24">
        <v>43830</v>
      </c>
      <c r="AD115" s="24">
        <v>43845</v>
      </c>
      <c r="AE115" s="30"/>
      <c r="AF115" s="11"/>
      <c r="AG115" s="7"/>
      <c r="AH115" s="13"/>
    </row>
    <row r="116" spans="1:34" s="6" customFormat="1" ht="84.95" customHeight="1" x14ac:dyDescent="0.2">
      <c r="A116" s="38">
        <v>2019</v>
      </c>
      <c r="B116" s="23">
        <v>43739</v>
      </c>
      <c r="C116" s="23">
        <v>43830</v>
      </c>
      <c r="D116" s="23" t="s">
        <v>733</v>
      </c>
      <c r="E116" s="28" t="s">
        <v>734</v>
      </c>
      <c r="F116" s="29" t="s">
        <v>835</v>
      </c>
      <c r="G116" s="29" t="s">
        <v>621</v>
      </c>
      <c r="H116" s="29" t="s">
        <v>702</v>
      </c>
      <c r="I116" s="28" t="s">
        <v>497</v>
      </c>
      <c r="J116" s="8">
        <v>40940</v>
      </c>
      <c r="K116" s="8"/>
      <c r="L116" s="16" t="s">
        <v>95</v>
      </c>
      <c r="M116" s="16" t="s">
        <v>170</v>
      </c>
      <c r="N116" s="16">
        <v>1449</v>
      </c>
      <c r="O116" s="5">
        <v>0</v>
      </c>
      <c r="P116" s="16" t="s">
        <v>101</v>
      </c>
      <c r="Q116" s="16" t="s">
        <v>171</v>
      </c>
      <c r="R116" s="17" t="s">
        <v>172</v>
      </c>
      <c r="S116" s="16" t="s">
        <v>173</v>
      </c>
      <c r="T116" s="18">
        <v>10</v>
      </c>
      <c r="U116" s="16" t="s">
        <v>174</v>
      </c>
      <c r="V116" s="18">
        <v>9</v>
      </c>
      <c r="W116" s="5" t="s">
        <v>164</v>
      </c>
      <c r="X116" s="19">
        <v>1030</v>
      </c>
      <c r="Y116" s="16">
        <v>52295600</v>
      </c>
      <c r="Z116" s="9">
        <v>1748</v>
      </c>
      <c r="AA116" s="9" t="s">
        <v>330</v>
      </c>
      <c r="AB116" s="20" t="s">
        <v>166</v>
      </c>
      <c r="AC116" s="24">
        <v>43830</v>
      </c>
      <c r="AD116" s="24">
        <v>43845</v>
      </c>
      <c r="AE116" s="30"/>
      <c r="AF116" s="11"/>
      <c r="AG116" s="7"/>
      <c r="AH116" s="13"/>
    </row>
    <row r="117" spans="1:34" s="6" customFormat="1" ht="84.95" customHeight="1" x14ac:dyDescent="0.2">
      <c r="A117" s="38">
        <v>2019</v>
      </c>
      <c r="B117" s="23">
        <v>43739</v>
      </c>
      <c r="C117" s="23">
        <v>43830</v>
      </c>
      <c r="D117" s="23" t="s">
        <v>836</v>
      </c>
      <c r="E117" s="28" t="s">
        <v>837</v>
      </c>
      <c r="F117" s="29" t="s">
        <v>838</v>
      </c>
      <c r="G117" s="29" t="s">
        <v>621</v>
      </c>
      <c r="H117" s="29" t="s">
        <v>177</v>
      </c>
      <c r="I117" s="28" t="s">
        <v>166</v>
      </c>
      <c r="J117" s="8">
        <v>41699</v>
      </c>
      <c r="K117" s="8"/>
      <c r="L117" s="16" t="s">
        <v>95</v>
      </c>
      <c r="M117" s="16" t="s">
        <v>170</v>
      </c>
      <c r="N117" s="16">
        <v>1449</v>
      </c>
      <c r="O117" s="5">
        <v>0</v>
      </c>
      <c r="P117" s="16" t="s">
        <v>101</v>
      </c>
      <c r="Q117" s="16" t="s">
        <v>171</v>
      </c>
      <c r="R117" s="17" t="s">
        <v>172</v>
      </c>
      <c r="S117" s="16" t="s">
        <v>173</v>
      </c>
      <c r="T117" s="18">
        <v>10</v>
      </c>
      <c r="U117" s="16" t="s">
        <v>174</v>
      </c>
      <c r="V117" s="18">
        <v>9</v>
      </c>
      <c r="W117" s="5" t="s">
        <v>164</v>
      </c>
      <c r="X117" s="19">
        <v>1030</v>
      </c>
      <c r="Y117" s="16">
        <v>52295600</v>
      </c>
      <c r="Z117" s="9">
        <v>1960</v>
      </c>
      <c r="AA117" s="9" t="s">
        <v>331</v>
      </c>
      <c r="AB117" s="20" t="s">
        <v>166</v>
      </c>
      <c r="AC117" s="24">
        <v>43830</v>
      </c>
      <c r="AD117" s="24">
        <v>43845</v>
      </c>
      <c r="AE117" s="30"/>
      <c r="AF117" s="11"/>
      <c r="AG117" s="7"/>
      <c r="AH117" s="13"/>
    </row>
    <row r="118" spans="1:34" s="6" customFormat="1" ht="84.95" customHeight="1" x14ac:dyDescent="0.2">
      <c r="A118" s="38">
        <v>2019</v>
      </c>
      <c r="B118" s="23">
        <v>43739</v>
      </c>
      <c r="C118" s="23">
        <v>43830</v>
      </c>
      <c r="D118" s="23" t="s">
        <v>539</v>
      </c>
      <c r="E118" s="28" t="s">
        <v>540</v>
      </c>
      <c r="F118" s="29" t="s">
        <v>839</v>
      </c>
      <c r="G118" s="29" t="s">
        <v>621</v>
      </c>
      <c r="H118" s="29" t="s">
        <v>577</v>
      </c>
      <c r="I118" s="28" t="s">
        <v>479</v>
      </c>
      <c r="J118" s="8">
        <v>39037</v>
      </c>
      <c r="K118" s="8"/>
      <c r="L118" s="16" t="s">
        <v>95</v>
      </c>
      <c r="M118" s="16" t="s">
        <v>170</v>
      </c>
      <c r="N118" s="16">
        <v>1449</v>
      </c>
      <c r="O118" s="5">
        <v>0</v>
      </c>
      <c r="P118" s="16" t="s">
        <v>101</v>
      </c>
      <c r="Q118" s="16" t="s">
        <v>171</v>
      </c>
      <c r="R118" s="17" t="s">
        <v>172</v>
      </c>
      <c r="S118" s="16" t="s">
        <v>173</v>
      </c>
      <c r="T118" s="18">
        <v>10</v>
      </c>
      <c r="U118" s="16" t="s">
        <v>174</v>
      </c>
      <c r="V118" s="18">
        <v>9</v>
      </c>
      <c r="W118" s="5" t="s">
        <v>164</v>
      </c>
      <c r="X118" s="19">
        <v>1030</v>
      </c>
      <c r="Y118" s="16">
        <v>52295600</v>
      </c>
      <c r="Z118" s="9">
        <v>1513</v>
      </c>
      <c r="AA118" s="9" t="s">
        <v>332</v>
      </c>
      <c r="AB118" s="20" t="s">
        <v>166</v>
      </c>
      <c r="AC118" s="24">
        <v>43830</v>
      </c>
      <c r="AD118" s="24">
        <v>43845</v>
      </c>
      <c r="AE118" s="30"/>
      <c r="AF118" s="11"/>
      <c r="AG118" s="7"/>
      <c r="AH118" s="13"/>
    </row>
    <row r="119" spans="1:34" s="6" customFormat="1" ht="84.95" customHeight="1" x14ac:dyDescent="0.2">
      <c r="A119" s="38">
        <v>2019</v>
      </c>
      <c r="B119" s="23">
        <v>43739</v>
      </c>
      <c r="C119" s="23">
        <v>43830</v>
      </c>
      <c r="D119" s="23" t="s">
        <v>840</v>
      </c>
      <c r="E119" s="28" t="s">
        <v>841</v>
      </c>
      <c r="F119" s="29" t="s">
        <v>842</v>
      </c>
      <c r="G119" s="29" t="s">
        <v>621</v>
      </c>
      <c r="H119" s="29" t="s">
        <v>843</v>
      </c>
      <c r="I119" s="28" t="s">
        <v>517</v>
      </c>
      <c r="J119" s="8">
        <v>41091</v>
      </c>
      <c r="K119" s="8"/>
      <c r="L119" s="16" t="s">
        <v>95</v>
      </c>
      <c r="M119" s="16" t="s">
        <v>170</v>
      </c>
      <c r="N119" s="16">
        <v>1449</v>
      </c>
      <c r="O119" s="5">
        <v>0</v>
      </c>
      <c r="P119" s="16" t="s">
        <v>101</v>
      </c>
      <c r="Q119" s="16" t="s">
        <v>171</v>
      </c>
      <c r="R119" s="17" t="s">
        <v>172</v>
      </c>
      <c r="S119" s="16" t="s">
        <v>173</v>
      </c>
      <c r="T119" s="18">
        <v>10</v>
      </c>
      <c r="U119" s="16" t="s">
        <v>174</v>
      </c>
      <c r="V119" s="18">
        <v>9</v>
      </c>
      <c r="W119" s="5" t="s">
        <v>164</v>
      </c>
      <c r="X119" s="19">
        <v>1030</v>
      </c>
      <c r="Y119" s="16">
        <v>52295600</v>
      </c>
      <c r="Z119" s="9">
        <v>1806</v>
      </c>
      <c r="AA119" s="9" t="s">
        <v>333</v>
      </c>
      <c r="AB119" s="20" t="s">
        <v>166</v>
      </c>
      <c r="AC119" s="24">
        <v>43830</v>
      </c>
      <c r="AD119" s="24">
        <v>43845</v>
      </c>
      <c r="AE119" s="30"/>
      <c r="AF119" s="11"/>
      <c r="AG119" s="7"/>
      <c r="AH119" s="13"/>
    </row>
    <row r="120" spans="1:34" s="6" customFormat="1" ht="84.95" customHeight="1" x14ac:dyDescent="0.2">
      <c r="A120" s="38">
        <v>2019</v>
      </c>
      <c r="B120" s="23">
        <v>43739</v>
      </c>
      <c r="C120" s="23">
        <v>43830</v>
      </c>
      <c r="D120" s="23" t="s">
        <v>844</v>
      </c>
      <c r="E120" s="28" t="s">
        <v>845</v>
      </c>
      <c r="F120" s="29" t="s">
        <v>846</v>
      </c>
      <c r="G120" s="29" t="s">
        <v>621</v>
      </c>
      <c r="H120" s="29" t="s">
        <v>847</v>
      </c>
      <c r="I120" s="28" t="s">
        <v>611</v>
      </c>
      <c r="J120" s="8">
        <v>42917</v>
      </c>
      <c r="K120" s="8"/>
      <c r="L120" s="16" t="s">
        <v>95</v>
      </c>
      <c r="M120" s="16" t="s">
        <v>170</v>
      </c>
      <c r="N120" s="16">
        <v>1449</v>
      </c>
      <c r="O120" s="5">
        <v>0</v>
      </c>
      <c r="P120" s="16" t="s">
        <v>101</v>
      </c>
      <c r="Q120" s="16" t="s">
        <v>171</v>
      </c>
      <c r="R120" s="17" t="s">
        <v>172</v>
      </c>
      <c r="S120" s="16" t="s">
        <v>173</v>
      </c>
      <c r="T120" s="18">
        <v>10</v>
      </c>
      <c r="U120" s="16" t="s">
        <v>174</v>
      </c>
      <c r="V120" s="18">
        <v>9</v>
      </c>
      <c r="W120" s="5" t="s">
        <v>164</v>
      </c>
      <c r="X120" s="19">
        <v>1030</v>
      </c>
      <c r="Y120" s="16">
        <v>52295600</v>
      </c>
      <c r="Z120" s="9">
        <v>2016</v>
      </c>
      <c r="AA120" s="9" t="s">
        <v>334</v>
      </c>
      <c r="AB120" s="20" t="s">
        <v>166</v>
      </c>
      <c r="AC120" s="24">
        <v>43830</v>
      </c>
      <c r="AD120" s="24">
        <v>43845</v>
      </c>
      <c r="AE120" s="30"/>
      <c r="AF120" s="11"/>
      <c r="AG120" s="7"/>
      <c r="AH120" s="13"/>
    </row>
    <row r="121" spans="1:34" s="6" customFormat="1" ht="84.95" customHeight="1" x14ac:dyDescent="0.2">
      <c r="A121" s="38">
        <v>2019</v>
      </c>
      <c r="B121" s="23">
        <v>43739</v>
      </c>
      <c r="C121" s="23">
        <v>43830</v>
      </c>
      <c r="D121" s="23" t="s">
        <v>589</v>
      </c>
      <c r="E121" s="28" t="s">
        <v>590</v>
      </c>
      <c r="F121" s="29" t="s">
        <v>848</v>
      </c>
      <c r="G121" s="29" t="s">
        <v>849</v>
      </c>
      <c r="H121" s="29" t="s">
        <v>850</v>
      </c>
      <c r="I121" s="28" t="s">
        <v>463</v>
      </c>
      <c r="J121" s="8">
        <v>40360</v>
      </c>
      <c r="K121" s="8"/>
      <c r="L121" s="16" t="s">
        <v>95</v>
      </c>
      <c r="M121" s="16" t="s">
        <v>170</v>
      </c>
      <c r="N121" s="16">
        <v>1449</v>
      </c>
      <c r="O121" s="5">
        <v>0</v>
      </c>
      <c r="P121" s="16" t="s">
        <v>101</v>
      </c>
      <c r="Q121" s="16" t="s">
        <v>171</v>
      </c>
      <c r="R121" s="17" t="s">
        <v>172</v>
      </c>
      <c r="S121" s="16" t="s">
        <v>173</v>
      </c>
      <c r="T121" s="18">
        <v>10</v>
      </c>
      <c r="U121" s="16" t="s">
        <v>174</v>
      </c>
      <c r="V121" s="18">
        <v>9</v>
      </c>
      <c r="W121" s="5" t="s">
        <v>164</v>
      </c>
      <c r="X121" s="19">
        <v>1030</v>
      </c>
      <c r="Y121" s="16">
        <v>52295600</v>
      </c>
      <c r="Z121" s="9">
        <v>1228</v>
      </c>
      <c r="AA121" s="9" t="s">
        <v>335</v>
      </c>
      <c r="AB121" s="20" t="s">
        <v>166</v>
      </c>
      <c r="AC121" s="24">
        <v>43830</v>
      </c>
      <c r="AD121" s="24">
        <v>43845</v>
      </c>
      <c r="AE121" s="30"/>
      <c r="AF121" s="11"/>
      <c r="AG121" s="7"/>
      <c r="AH121" s="13"/>
    </row>
    <row r="122" spans="1:34" s="6" customFormat="1" ht="84.95" customHeight="1" x14ac:dyDescent="0.2">
      <c r="A122" s="38">
        <v>2019</v>
      </c>
      <c r="B122" s="23">
        <v>43739</v>
      </c>
      <c r="C122" s="23">
        <v>43830</v>
      </c>
      <c r="D122" s="23" t="s">
        <v>851</v>
      </c>
      <c r="E122" s="28" t="s">
        <v>852</v>
      </c>
      <c r="F122" s="29" t="s">
        <v>853</v>
      </c>
      <c r="G122" s="29" t="s">
        <v>854</v>
      </c>
      <c r="H122" s="29" t="s">
        <v>855</v>
      </c>
      <c r="I122" s="28" t="s">
        <v>611</v>
      </c>
      <c r="J122" s="8">
        <v>39037</v>
      </c>
      <c r="K122" s="8"/>
      <c r="L122" s="16" t="s">
        <v>95</v>
      </c>
      <c r="M122" s="16" t="s">
        <v>170</v>
      </c>
      <c r="N122" s="16">
        <v>1449</v>
      </c>
      <c r="O122" s="5">
        <v>0</v>
      </c>
      <c r="P122" s="16" t="s">
        <v>101</v>
      </c>
      <c r="Q122" s="16" t="s">
        <v>171</v>
      </c>
      <c r="R122" s="17" t="s">
        <v>172</v>
      </c>
      <c r="S122" s="16" t="s">
        <v>173</v>
      </c>
      <c r="T122" s="18">
        <v>10</v>
      </c>
      <c r="U122" s="16" t="s">
        <v>174</v>
      </c>
      <c r="V122" s="18">
        <v>9</v>
      </c>
      <c r="W122" s="5" t="s">
        <v>164</v>
      </c>
      <c r="X122" s="19">
        <v>1030</v>
      </c>
      <c r="Y122" s="16">
        <v>52295600</v>
      </c>
      <c r="Z122" s="9">
        <v>2011</v>
      </c>
      <c r="AA122" s="9" t="s">
        <v>336</v>
      </c>
      <c r="AB122" s="20" t="s">
        <v>166</v>
      </c>
      <c r="AC122" s="24">
        <v>43830</v>
      </c>
      <c r="AD122" s="24">
        <v>43845</v>
      </c>
      <c r="AE122" s="30"/>
      <c r="AF122" s="11"/>
      <c r="AG122" s="7"/>
      <c r="AH122" s="13"/>
    </row>
    <row r="123" spans="1:34" s="6" customFormat="1" ht="84.95" customHeight="1" x14ac:dyDescent="0.2">
      <c r="A123" s="38">
        <v>2019</v>
      </c>
      <c r="B123" s="23">
        <v>43739</v>
      </c>
      <c r="C123" s="23">
        <v>43830</v>
      </c>
      <c r="D123" s="23" t="s">
        <v>856</v>
      </c>
      <c r="E123" s="28" t="s">
        <v>857</v>
      </c>
      <c r="F123" s="29" t="s">
        <v>858</v>
      </c>
      <c r="G123" s="29" t="s">
        <v>495</v>
      </c>
      <c r="H123" s="29" t="s">
        <v>859</v>
      </c>
      <c r="I123" s="28" t="s">
        <v>617</v>
      </c>
      <c r="J123" s="8">
        <v>40940</v>
      </c>
      <c r="K123" s="8"/>
      <c r="L123" s="16" t="s">
        <v>95</v>
      </c>
      <c r="M123" s="16" t="s">
        <v>170</v>
      </c>
      <c r="N123" s="16">
        <v>1449</v>
      </c>
      <c r="O123" s="5">
        <v>0</v>
      </c>
      <c r="P123" s="16" t="s">
        <v>101</v>
      </c>
      <c r="Q123" s="16" t="s">
        <v>171</v>
      </c>
      <c r="R123" s="17" t="s">
        <v>172</v>
      </c>
      <c r="S123" s="16" t="s">
        <v>173</v>
      </c>
      <c r="T123" s="18">
        <v>10</v>
      </c>
      <c r="U123" s="16" t="s">
        <v>174</v>
      </c>
      <c r="V123" s="18">
        <v>9</v>
      </c>
      <c r="W123" s="5" t="s">
        <v>164</v>
      </c>
      <c r="X123" s="19">
        <v>1030</v>
      </c>
      <c r="Y123" s="16">
        <v>52295600</v>
      </c>
      <c r="Z123" s="9">
        <v>2436</v>
      </c>
      <c r="AA123" s="9" t="s">
        <v>337</v>
      </c>
      <c r="AB123" s="20" t="s">
        <v>166</v>
      </c>
      <c r="AC123" s="24">
        <v>43830</v>
      </c>
      <c r="AD123" s="24">
        <v>43845</v>
      </c>
      <c r="AE123" s="30"/>
      <c r="AF123" s="11"/>
      <c r="AG123" s="7"/>
      <c r="AH123" s="13"/>
    </row>
    <row r="124" spans="1:34" s="6" customFormat="1" ht="84.95" customHeight="1" x14ac:dyDescent="0.2">
      <c r="A124" s="38">
        <v>2019</v>
      </c>
      <c r="B124" s="23">
        <v>43739</v>
      </c>
      <c r="C124" s="23">
        <v>43830</v>
      </c>
      <c r="D124" s="23" t="s">
        <v>860</v>
      </c>
      <c r="E124" s="28" t="s">
        <v>861</v>
      </c>
      <c r="F124" s="29" t="s">
        <v>862</v>
      </c>
      <c r="G124" s="29" t="s">
        <v>863</v>
      </c>
      <c r="H124" s="29" t="s">
        <v>864</v>
      </c>
      <c r="I124" s="28" t="s">
        <v>506</v>
      </c>
      <c r="J124" s="8">
        <v>42629</v>
      </c>
      <c r="K124" s="8"/>
      <c r="L124" s="16" t="s">
        <v>95</v>
      </c>
      <c r="M124" s="16" t="s">
        <v>170</v>
      </c>
      <c r="N124" s="16">
        <v>1449</v>
      </c>
      <c r="O124" s="5">
        <v>0</v>
      </c>
      <c r="P124" s="16" t="s">
        <v>101</v>
      </c>
      <c r="Q124" s="16" t="s">
        <v>171</v>
      </c>
      <c r="R124" s="17" t="s">
        <v>172</v>
      </c>
      <c r="S124" s="16" t="s">
        <v>173</v>
      </c>
      <c r="T124" s="18">
        <v>10</v>
      </c>
      <c r="U124" s="16" t="s">
        <v>174</v>
      </c>
      <c r="V124" s="18">
        <v>9</v>
      </c>
      <c r="W124" s="5" t="s">
        <v>164</v>
      </c>
      <c r="X124" s="19">
        <v>1030</v>
      </c>
      <c r="Y124" s="16">
        <v>52295600</v>
      </c>
      <c r="Z124" s="9">
        <v>2109</v>
      </c>
      <c r="AA124" s="9" t="s">
        <v>338</v>
      </c>
      <c r="AB124" s="20" t="s">
        <v>166</v>
      </c>
      <c r="AC124" s="24">
        <v>43830</v>
      </c>
      <c r="AD124" s="24">
        <v>43845</v>
      </c>
      <c r="AE124" s="30"/>
      <c r="AF124" s="11"/>
      <c r="AG124" s="7"/>
      <c r="AH124" s="13"/>
    </row>
    <row r="125" spans="1:34" s="6" customFormat="1" ht="84.95" customHeight="1" x14ac:dyDescent="0.2">
      <c r="A125" s="38">
        <v>2019</v>
      </c>
      <c r="B125" s="23">
        <v>43739</v>
      </c>
      <c r="C125" s="23">
        <v>43830</v>
      </c>
      <c r="D125" s="23" t="s">
        <v>865</v>
      </c>
      <c r="E125" s="28" t="s">
        <v>866</v>
      </c>
      <c r="F125" s="29" t="s">
        <v>867</v>
      </c>
      <c r="G125" s="29" t="s">
        <v>191</v>
      </c>
      <c r="H125" s="29" t="s">
        <v>702</v>
      </c>
      <c r="I125" s="28" t="s">
        <v>599</v>
      </c>
      <c r="J125" s="8">
        <v>43678</v>
      </c>
      <c r="K125" s="8"/>
      <c r="L125" s="16" t="s">
        <v>95</v>
      </c>
      <c r="M125" s="16" t="s">
        <v>170</v>
      </c>
      <c r="N125" s="16">
        <v>1449</v>
      </c>
      <c r="O125" s="5">
        <v>0</v>
      </c>
      <c r="P125" s="16" t="s">
        <v>101</v>
      </c>
      <c r="Q125" s="16" t="s">
        <v>171</v>
      </c>
      <c r="R125" s="17" t="s">
        <v>172</v>
      </c>
      <c r="S125" s="16" t="s">
        <v>173</v>
      </c>
      <c r="T125" s="18">
        <v>10</v>
      </c>
      <c r="U125" s="16" t="s">
        <v>174</v>
      </c>
      <c r="V125" s="18">
        <v>9</v>
      </c>
      <c r="W125" s="5" t="s">
        <v>164</v>
      </c>
      <c r="X125" s="19">
        <v>1030</v>
      </c>
      <c r="Y125" s="16">
        <v>52295600</v>
      </c>
      <c r="Z125" s="9">
        <v>2310</v>
      </c>
      <c r="AA125" s="9" t="s">
        <v>339</v>
      </c>
      <c r="AB125" s="20" t="s">
        <v>166</v>
      </c>
      <c r="AC125" s="24">
        <v>43830</v>
      </c>
      <c r="AD125" s="24">
        <v>43845</v>
      </c>
      <c r="AE125" s="30"/>
      <c r="AF125" s="26"/>
      <c r="AG125" s="7"/>
      <c r="AH125" s="13"/>
    </row>
    <row r="126" spans="1:34" s="6" customFormat="1" ht="84.95" customHeight="1" x14ac:dyDescent="0.2">
      <c r="A126" s="38">
        <v>2019</v>
      </c>
      <c r="B126" s="23">
        <v>43739</v>
      </c>
      <c r="C126" s="23">
        <v>43830</v>
      </c>
      <c r="D126" s="23" t="s">
        <v>868</v>
      </c>
      <c r="E126" s="28" t="s">
        <v>869</v>
      </c>
      <c r="F126" s="29" t="s">
        <v>870</v>
      </c>
      <c r="G126" s="29" t="s">
        <v>191</v>
      </c>
      <c r="H126" s="29" t="s">
        <v>871</v>
      </c>
      <c r="I126" s="28" t="s">
        <v>517</v>
      </c>
      <c r="J126" s="8">
        <v>39037</v>
      </c>
      <c r="K126" s="8"/>
      <c r="L126" s="16" t="s">
        <v>95</v>
      </c>
      <c r="M126" s="16" t="s">
        <v>170</v>
      </c>
      <c r="N126" s="16">
        <v>1449</v>
      </c>
      <c r="O126" s="5">
        <v>0</v>
      </c>
      <c r="P126" s="16" t="s">
        <v>101</v>
      </c>
      <c r="Q126" s="16" t="s">
        <v>171</v>
      </c>
      <c r="R126" s="17" t="s">
        <v>172</v>
      </c>
      <c r="S126" s="16" t="s">
        <v>173</v>
      </c>
      <c r="T126" s="18">
        <v>10</v>
      </c>
      <c r="U126" s="16" t="s">
        <v>174</v>
      </c>
      <c r="V126" s="18">
        <v>9</v>
      </c>
      <c r="W126" s="5" t="s">
        <v>164</v>
      </c>
      <c r="X126" s="19">
        <v>1030</v>
      </c>
      <c r="Y126" s="16">
        <v>52295600</v>
      </c>
      <c r="Z126" s="9">
        <v>1816</v>
      </c>
      <c r="AA126" s="9" t="s">
        <v>340</v>
      </c>
      <c r="AB126" s="20" t="s">
        <v>166</v>
      </c>
      <c r="AC126" s="24">
        <v>43830</v>
      </c>
      <c r="AD126" s="24">
        <v>43845</v>
      </c>
      <c r="AE126" s="30"/>
      <c r="AF126" s="11"/>
      <c r="AG126" s="7"/>
      <c r="AH126" s="13"/>
    </row>
    <row r="127" spans="1:34" s="6" customFormat="1" ht="84.95" customHeight="1" x14ac:dyDescent="0.2">
      <c r="A127" s="38">
        <v>2019</v>
      </c>
      <c r="B127" s="23">
        <v>43739</v>
      </c>
      <c r="C127" s="23">
        <v>43830</v>
      </c>
      <c r="D127" s="23" t="s">
        <v>539</v>
      </c>
      <c r="E127" s="28" t="s">
        <v>540</v>
      </c>
      <c r="F127" s="29" t="s">
        <v>872</v>
      </c>
      <c r="G127" s="29" t="s">
        <v>191</v>
      </c>
      <c r="H127" s="29" t="s">
        <v>220</v>
      </c>
      <c r="I127" s="28" t="s">
        <v>479</v>
      </c>
      <c r="J127" s="8">
        <v>42583</v>
      </c>
      <c r="K127" s="8"/>
      <c r="L127" s="16" t="s">
        <v>95</v>
      </c>
      <c r="M127" s="16" t="s">
        <v>170</v>
      </c>
      <c r="N127" s="16">
        <v>1449</v>
      </c>
      <c r="O127" s="5">
        <v>0</v>
      </c>
      <c r="P127" s="16" t="s">
        <v>101</v>
      </c>
      <c r="Q127" s="16" t="s">
        <v>171</v>
      </c>
      <c r="R127" s="17" t="s">
        <v>172</v>
      </c>
      <c r="S127" s="16" t="s">
        <v>173</v>
      </c>
      <c r="T127" s="18">
        <v>10</v>
      </c>
      <c r="U127" s="16" t="s">
        <v>174</v>
      </c>
      <c r="V127" s="18">
        <v>9</v>
      </c>
      <c r="W127" s="5" t="s">
        <v>164</v>
      </c>
      <c r="X127" s="19">
        <v>1030</v>
      </c>
      <c r="Y127" s="16">
        <v>52295600</v>
      </c>
      <c r="Z127" s="9">
        <v>1517</v>
      </c>
      <c r="AA127" s="9" t="s">
        <v>341</v>
      </c>
      <c r="AB127" s="20" t="s">
        <v>166</v>
      </c>
      <c r="AC127" s="24">
        <v>43830</v>
      </c>
      <c r="AD127" s="24">
        <v>43845</v>
      </c>
      <c r="AE127" s="30"/>
      <c r="AF127" s="11"/>
      <c r="AG127" s="7"/>
      <c r="AH127" s="13"/>
    </row>
    <row r="128" spans="1:34" s="6" customFormat="1" ht="84.95" customHeight="1" x14ac:dyDescent="0.2">
      <c r="A128" s="38">
        <v>2019</v>
      </c>
      <c r="B128" s="23">
        <v>43739</v>
      </c>
      <c r="C128" s="23">
        <v>43830</v>
      </c>
      <c r="D128" s="23" t="s">
        <v>539</v>
      </c>
      <c r="E128" s="28" t="s">
        <v>540</v>
      </c>
      <c r="F128" s="29" t="s">
        <v>873</v>
      </c>
      <c r="G128" s="29" t="s">
        <v>874</v>
      </c>
      <c r="H128" s="29" t="s">
        <v>875</v>
      </c>
      <c r="I128" s="28" t="s">
        <v>468</v>
      </c>
      <c r="J128" s="8">
        <v>41898</v>
      </c>
      <c r="K128" s="8"/>
      <c r="L128" s="16" t="s">
        <v>95</v>
      </c>
      <c r="M128" s="16" t="s">
        <v>170</v>
      </c>
      <c r="N128" s="16">
        <v>1449</v>
      </c>
      <c r="O128" s="5">
        <v>0</v>
      </c>
      <c r="P128" s="16" t="s">
        <v>101</v>
      </c>
      <c r="Q128" s="16" t="s">
        <v>171</v>
      </c>
      <c r="R128" s="17" t="s">
        <v>172</v>
      </c>
      <c r="S128" s="16" t="s">
        <v>173</v>
      </c>
      <c r="T128" s="18">
        <v>10</v>
      </c>
      <c r="U128" s="16" t="s">
        <v>174</v>
      </c>
      <c r="V128" s="18">
        <v>9</v>
      </c>
      <c r="W128" s="5" t="s">
        <v>164</v>
      </c>
      <c r="X128" s="19">
        <v>1030</v>
      </c>
      <c r="Y128" s="16">
        <v>52295600</v>
      </c>
      <c r="Z128" s="9">
        <v>1335</v>
      </c>
      <c r="AA128" s="9" t="s">
        <v>423</v>
      </c>
      <c r="AB128" s="20" t="s">
        <v>166</v>
      </c>
      <c r="AC128" s="24">
        <v>43830</v>
      </c>
      <c r="AD128" s="24">
        <v>43845</v>
      </c>
      <c r="AE128" s="30"/>
      <c r="AF128" s="11"/>
      <c r="AG128" s="33"/>
      <c r="AH128" s="13"/>
    </row>
    <row r="129" spans="1:35" s="6" customFormat="1" ht="84.95" customHeight="1" x14ac:dyDescent="0.2">
      <c r="A129" s="38">
        <v>2019</v>
      </c>
      <c r="B129" s="23">
        <v>43739</v>
      </c>
      <c r="C129" s="23">
        <v>43830</v>
      </c>
      <c r="D129" s="23" t="s">
        <v>860</v>
      </c>
      <c r="E129" s="28" t="s">
        <v>861</v>
      </c>
      <c r="F129" s="29" t="s">
        <v>876</v>
      </c>
      <c r="G129" s="29" t="s">
        <v>215</v>
      </c>
      <c r="H129" s="29" t="s">
        <v>877</v>
      </c>
      <c r="I129" s="28" t="s">
        <v>506</v>
      </c>
      <c r="J129" s="8">
        <v>43160</v>
      </c>
      <c r="K129" s="8"/>
      <c r="L129" s="16" t="s">
        <v>95</v>
      </c>
      <c r="M129" s="16" t="s">
        <v>170</v>
      </c>
      <c r="N129" s="16">
        <v>1449</v>
      </c>
      <c r="O129" s="5">
        <v>0</v>
      </c>
      <c r="P129" s="16" t="s">
        <v>101</v>
      </c>
      <c r="Q129" s="16" t="s">
        <v>171</v>
      </c>
      <c r="R129" s="17" t="s">
        <v>172</v>
      </c>
      <c r="S129" s="16" t="s">
        <v>173</v>
      </c>
      <c r="T129" s="18">
        <v>10</v>
      </c>
      <c r="U129" s="16" t="s">
        <v>174</v>
      </c>
      <c r="V129" s="18">
        <v>9</v>
      </c>
      <c r="W129" s="5" t="s">
        <v>164</v>
      </c>
      <c r="X129" s="19">
        <v>1030</v>
      </c>
      <c r="Y129" s="16">
        <v>52295600</v>
      </c>
      <c r="Z129" s="9">
        <v>2106</v>
      </c>
      <c r="AA129" s="9" t="s">
        <v>342</v>
      </c>
      <c r="AB129" s="20" t="s">
        <v>166</v>
      </c>
      <c r="AC129" s="24">
        <v>43830</v>
      </c>
      <c r="AD129" s="24">
        <v>43845</v>
      </c>
      <c r="AE129" s="30"/>
      <c r="AF129" s="11"/>
      <c r="AG129" s="7"/>
      <c r="AH129" s="13"/>
    </row>
    <row r="130" spans="1:35" s="6" customFormat="1" ht="84.95" customHeight="1" x14ac:dyDescent="0.2">
      <c r="A130" s="38">
        <v>2019</v>
      </c>
      <c r="B130" s="23">
        <v>43739</v>
      </c>
      <c r="C130" s="23">
        <v>43830</v>
      </c>
      <c r="D130" s="23" t="s">
        <v>878</v>
      </c>
      <c r="E130" s="28" t="s">
        <v>879</v>
      </c>
      <c r="F130" s="29" t="s">
        <v>880</v>
      </c>
      <c r="G130" s="29" t="s">
        <v>215</v>
      </c>
      <c r="H130" s="29" t="s">
        <v>765</v>
      </c>
      <c r="I130" s="28" t="s">
        <v>166</v>
      </c>
      <c r="J130" s="8">
        <v>43662</v>
      </c>
      <c r="K130" s="8"/>
      <c r="L130" s="16" t="s">
        <v>95</v>
      </c>
      <c r="M130" s="16" t="s">
        <v>170</v>
      </c>
      <c r="N130" s="16">
        <v>1449</v>
      </c>
      <c r="O130" s="5">
        <v>0</v>
      </c>
      <c r="P130" s="16" t="s">
        <v>101</v>
      </c>
      <c r="Q130" s="16" t="s">
        <v>171</v>
      </c>
      <c r="R130" s="17" t="s">
        <v>172</v>
      </c>
      <c r="S130" s="16" t="s">
        <v>173</v>
      </c>
      <c r="T130" s="18">
        <v>10</v>
      </c>
      <c r="U130" s="16" t="s">
        <v>174</v>
      </c>
      <c r="V130" s="18">
        <v>9</v>
      </c>
      <c r="W130" s="5" t="s">
        <v>164</v>
      </c>
      <c r="X130" s="19">
        <v>1030</v>
      </c>
      <c r="Y130" s="16">
        <v>52295600</v>
      </c>
      <c r="Z130" s="9">
        <v>1111</v>
      </c>
      <c r="AA130" s="9" t="s">
        <v>343</v>
      </c>
      <c r="AB130" s="20" t="s">
        <v>166</v>
      </c>
      <c r="AC130" s="24">
        <v>43830</v>
      </c>
      <c r="AD130" s="24">
        <v>43845</v>
      </c>
      <c r="AE130" s="30"/>
      <c r="AF130" s="11"/>
      <c r="AG130" s="7"/>
      <c r="AH130" s="13"/>
      <c r="AI130" s="25"/>
    </row>
    <row r="131" spans="1:35" s="6" customFormat="1" ht="84.95" customHeight="1" x14ac:dyDescent="0.2">
      <c r="A131" s="38">
        <v>2019</v>
      </c>
      <c r="B131" s="23">
        <v>43739</v>
      </c>
      <c r="C131" s="23">
        <v>43830</v>
      </c>
      <c r="D131" s="23" t="s">
        <v>881</v>
      </c>
      <c r="E131" s="28" t="s">
        <v>882</v>
      </c>
      <c r="F131" s="29" t="s">
        <v>883</v>
      </c>
      <c r="G131" s="29" t="s">
        <v>884</v>
      </c>
      <c r="H131" s="29" t="s">
        <v>885</v>
      </c>
      <c r="I131" s="28" t="s">
        <v>506</v>
      </c>
      <c r="J131" s="8">
        <v>42917</v>
      </c>
      <c r="K131" s="8"/>
      <c r="L131" s="16" t="s">
        <v>95</v>
      </c>
      <c r="M131" s="16" t="s">
        <v>170</v>
      </c>
      <c r="N131" s="16">
        <v>1449</v>
      </c>
      <c r="O131" s="5">
        <v>0</v>
      </c>
      <c r="P131" s="16" t="s">
        <v>101</v>
      </c>
      <c r="Q131" s="16" t="s">
        <v>171</v>
      </c>
      <c r="R131" s="17" t="s">
        <v>172</v>
      </c>
      <c r="S131" s="16" t="s">
        <v>173</v>
      </c>
      <c r="T131" s="18">
        <v>10</v>
      </c>
      <c r="U131" s="16" t="s">
        <v>174</v>
      </c>
      <c r="V131" s="18">
        <v>9</v>
      </c>
      <c r="W131" s="5" t="s">
        <v>164</v>
      </c>
      <c r="X131" s="19">
        <v>1030</v>
      </c>
      <c r="Y131" s="16">
        <v>52295600</v>
      </c>
      <c r="Z131" s="9">
        <v>2116</v>
      </c>
      <c r="AA131" s="9" t="s">
        <v>344</v>
      </c>
      <c r="AB131" s="20" t="s">
        <v>166</v>
      </c>
      <c r="AC131" s="24">
        <v>43830</v>
      </c>
      <c r="AD131" s="24">
        <v>43845</v>
      </c>
      <c r="AE131" s="30"/>
      <c r="AF131" s="11"/>
      <c r="AG131" s="7"/>
      <c r="AH131" s="13"/>
    </row>
    <row r="132" spans="1:35" s="6" customFormat="1" ht="84.95" customHeight="1" x14ac:dyDescent="0.2">
      <c r="A132" s="38">
        <v>2019</v>
      </c>
      <c r="B132" s="23">
        <v>43739</v>
      </c>
      <c r="C132" s="23">
        <v>43830</v>
      </c>
      <c r="D132" s="23" t="s">
        <v>886</v>
      </c>
      <c r="E132" s="28" t="s">
        <v>887</v>
      </c>
      <c r="F132" s="29" t="s">
        <v>888</v>
      </c>
      <c r="G132" s="29" t="s">
        <v>889</v>
      </c>
      <c r="H132" s="29" t="s">
        <v>566</v>
      </c>
      <c r="I132" s="28" t="s">
        <v>497</v>
      </c>
      <c r="J132" s="8">
        <v>39037</v>
      </c>
      <c r="K132" s="8"/>
      <c r="L132" s="16" t="s">
        <v>95</v>
      </c>
      <c r="M132" s="16" t="s">
        <v>170</v>
      </c>
      <c r="N132" s="16">
        <v>1449</v>
      </c>
      <c r="O132" s="5">
        <v>0</v>
      </c>
      <c r="P132" s="16" t="s">
        <v>101</v>
      </c>
      <c r="Q132" s="16" t="s">
        <v>171</v>
      </c>
      <c r="R132" s="17" t="s">
        <v>172</v>
      </c>
      <c r="S132" s="16" t="s">
        <v>173</v>
      </c>
      <c r="T132" s="18">
        <v>10</v>
      </c>
      <c r="U132" s="16" t="s">
        <v>174</v>
      </c>
      <c r="V132" s="18">
        <v>9</v>
      </c>
      <c r="W132" s="5" t="s">
        <v>164</v>
      </c>
      <c r="X132" s="19">
        <v>1030</v>
      </c>
      <c r="Y132" s="16">
        <v>52295600</v>
      </c>
      <c r="Z132" s="9">
        <v>1710</v>
      </c>
      <c r="AA132" s="9" t="s">
        <v>345</v>
      </c>
      <c r="AB132" s="20" t="s">
        <v>166</v>
      </c>
      <c r="AC132" s="24">
        <v>43830</v>
      </c>
      <c r="AD132" s="24">
        <v>43845</v>
      </c>
      <c r="AE132" s="30"/>
      <c r="AF132" s="11"/>
      <c r="AG132" s="7"/>
      <c r="AH132" s="13"/>
    </row>
    <row r="133" spans="1:35" s="6" customFormat="1" ht="84.95" customHeight="1" x14ac:dyDescent="0.2">
      <c r="A133" s="38">
        <v>2019</v>
      </c>
      <c r="B133" s="23">
        <v>43739</v>
      </c>
      <c r="C133" s="23">
        <v>43830</v>
      </c>
      <c r="D133" s="23" t="s">
        <v>890</v>
      </c>
      <c r="E133" s="28" t="s">
        <v>891</v>
      </c>
      <c r="F133" s="29" t="s">
        <v>892</v>
      </c>
      <c r="G133" s="29" t="s">
        <v>893</v>
      </c>
      <c r="H133" s="29" t="s">
        <v>894</v>
      </c>
      <c r="I133" s="28" t="s">
        <v>166</v>
      </c>
      <c r="J133" s="8">
        <v>43586</v>
      </c>
      <c r="K133" s="8"/>
      <c r="L133" s="16" t="s">
        <v>95</v>
      </c>
      <c r="M133" s="16" t="s">
        <v>170</v>
      </c>
      <c r="N133" s="16">
        <v>1449</v>
      </c>
      <c r="O133" s="5">
        <v>0</v>
      </c>
      <c r="P133" s="16" t="s">
        <v>101</v>
      </c>
      <c r="Q133" s="16" t="s">
        <v>171</v>
      </c>
      <c r="R133" s="17" t="s">
        <v>172</v>
      </c>
      <c r="S133" s="16" t="s">
        <v>173</v>
      </c>
      <c r="T133" s="18">
        <v>10</v>
      </c>
      <c r="U133" s="16" t="s">
        <v>174</v>
      </c>
      <c r="V133" s="18">
        <v>9</v>
      </c>
      <c r="W133" s="5" t="s">
        <v>164</v>
      </c>
      <c r="X133" s="19">
        <v>1030</v>
      </c>
      <c r="Y133" s="16">
        <v>52295600</v>
      </c>
      <c r="Z133" s="9">
        <v>1938</v>
      </c>
      <c r="AA133" s="9" t="s">
        <v>346</v>
      </c>
      <c r="AB133" s="20" t="s">
        <v>166</v>
      </c>
      <c r="AC133" s="24">
        <v>43830</v>
      </c>
      <c r="AD133" s="24">
        <v>43845</v>
      </c>
      <c r="AE133" s="30"/>
      <c r="AF133" s="11"/>
      <c r="AG133" s="7"/>
      <c r="AH133" s="13"/>
    </row>
    <row r="134" spans="1:35" s="6" customFormat="1" ht="84.95" customHeight="1" x14ac:dyDescent="0.2">
      <c r="A134" s="38">
        <v>2019</v>
      </c>
      <c r="B134" s="23">
        <v>43739</v>
      </c>
      <c r="C134" s="23">
        <v>43830</v>
      </c>
      <c r="D134" s="23" t="s">
        <v>539</v>
      </c>
      <c r="E134" s="28" t="s">
        <v>540</v>
      </c>
      <c r="F134" s="29" t="s">
        <v>895</v>
      </c>
      <c r="G134" s="29" t="s">
        <v>896</v>
      </c>
      <c r="H134" s="29" t="s">
        <v>698</v>
      </c>
      <c r="I134" s="28" t="s">
        <v>463</v>
      </c>
      <c r="J134" s="8">
        <v>39037</v>
      </c>
      <c r="K134" s="8"/>
      <c r="L134" s="16" t="s">
        <v>95</v>
      </c>
      <c r="M134" s="16" t="s">
        <v>170</v>
      </c>
      <c r="N134" s="16">
        <v>1449</v>
      </c>
      <c r="O134" s="5">
        <v>0</v>
      </c>
      <c r="P134" s="16" t="s">
        <v>101</v>
      </c>
      <c r="Q134" s="16" t="s">
        <v>171</v>
      </c>
      <c r="R134" s="17" t="s">
        <v>172</v>
      </c>
      <c r="S134" s="16" t="s">
        <v>173</v>
      </c>
      <c r="T134" s="18">
        <v>10</v>
      </c>
      <c r="U134" s="16" t="s">
        <v>174</v>
      </c>
      <c r="V134" s="18">
        <v>9</v>
      </c>
      <c r="W134" s="5" t="s">
        <v>164</v>
      </c>
      <c r="X134" s="19">
        <v>1030</v>
      </c>
      <c r="Y134" s="16">
        <v>52295600</v>
      </c>
      <c r="Z134" s="9">
        <v>1242</v>
      </c>
      <c r="AA134" s="9" t="s">
        <v>347</v>
      </c>
      <c r="AB134" s="20" t="s">
        <v>166</v>
      </c>
      <c r="AC134" s="24">
        <v>43830</v>
      </c>
      <c r="AD134" s="24">
        <v>43845</v>
      </c>
      <c r="AE134" s="30"/>
      <c r="AF134" s="11"/>
      <c r="AG134" s="7"/>
      <c r="AH134" s="13"/>
    </row>
    <row r="135" spans="1:35" s="6" customFormat="1" ht="84.95" customHeight="1" x14ac:dyDescent="0.2">
      <c r="A135" s="38">
        <v>2019</v>
      </c>
      <c r="B135" s="23">
        <v>43739</v>
      </c>
      <c r="C135" s="23">
        <v>43830</v>
      </c>
      <c r="D135" s="23" t="s">
        <v>582</v>
      </c>
      <c r="E135" s="28" t="s">
        <v>583</v>
      </c>
      <c r="F135" s="29" t="s">
        <v>897</v>
      </c>
      <c r="G135" s="29" t="s">
        <v>896</v>
      </c>
      <c r="H135" s="29" t="s">
        <v>698</v>
      </c>
      <c r="I135" s="28" t="s">
        <v>473</v>
      </c>
      <c r="J135" s="8">
        <v>42309</v>
      </c>
      <c r="K135" s="8"/>
      <c r="L135" s="16" t="s">
        <v>95</v>
      </c>
      <c r="M135" s="16" t="s">
        <v>170</v>
      </c>
      <c r="N135" s="16">
        <v>1449</v>
      </c>
      <c r="O135" s="5">
        <v>0</v>
      </c>
      <c r="P135" s="16" t="s">
        <v>101</v>
      </c>
      <c r="Q135" s="16" t="s">
        <v>171</v>
      </c>
      <c r="R135" s="17" t="s">
        <v>172</v>
      </c>
      <c r="S135" s="16" t="s">
        <v>173</v>
      </c>
      <c r="T135" s="18">
        <v>10</v>
      </c>
      <c r="U135" s="16" t="s">
        <v>174</v>
      </c>
      <c r="V135" s="18">
        <v>9</v>
      </c>
      <c r="W135" s="5" t="s">
        <v>164</v>
      </c>
      <c r="X135" s="19">
        <v>1030</v>
      </c>
      <c r="Y135" s="16">
        <v>52295600</v>
      </c>
      <c r="Z135" s="9">
        <v>1439</v>
      </c>
      <c r="AA135" s="9" t="s">
        <v>348</v>
      </c>
      <c r="AB135" s="20" t="s">
        <v>166</v>
      </c>
      <c r="AC135" s="24">
        <v>43830</v>
      </c>
      <c r="AD135" s="24">
        <v>43845</v>
      </c>
      <c r="AE135" s="30"/>
      <c r="AF135" s="11"/>
      <c r="AG135" s="7"/>
      <c r="AH135" s="13"/>
    </row>
    <row r="136" spans="1:35" s="6" customFormat="1" ht="84.95" customHeight="1" x14ac:dyDescent="0.2">
      <c r="A136" s="38">
        <v>2019</v>
      </c>
      <c r="B136" s="23">
        <v>43739</v>
      </c>
      <c r="C136" s="23">
        <v>43830</v>
      </c>
      <c r="D136" s="23" t="s">
        <v>898</v>
      </c>
      <c r="E136" s="28" t="s">
        <v>899</v>
      </c>
      <c r="F136" s="29" t="s">
        <v>900</v>
      </c>
      <c r="G136" s="29" t="s">
        <v>901</v>
      </c>
      <c r="H136" s="29" t="s">
        <v>489</v>
      </c>
      <c r="I136" s="28" t="s">
        <v>166</v>
      </c>
      <c r="J136" s="8">
        <v>43601</v>
      </c>
      <c r="K136" s="8"/>
      <c r="L136" s="16" t="s">
        <v>95</v>
      </c>
      <c r="M136" s="16" t="s">
        <v>170</v>
      </c>
      <c r="N136" s="16">
        <v>1449</v>
      </c>
      <c r="O136" s="5">
        <v>0</v>
      </c>
      <c r="P136" s="16" t="s">
        <v>101</v>
      </c>
      <c r="Q136" s="16" t="s">
        <v>171</v>
      </c>
      <c r="R136" s="17" t="s">
        <v>172</v>
      </c>
      <c r="S136" s="16" t="s">
        <v>173</v>
      </c>
      <c r="T136" s="18">
        <v>10</v>
      </c>
      <c r="U136" s="16" t="s">
        <v>174</v>
      </c>
      <c r="V136" s="18">
        <v>9</v>
      </c>
      <c r="W136" s="5" t="s">
        <v>164</v>
      </c>
      <c r="X136" s="19">
        <v>1030</v>
      </c>
      <c r="Y136" s="16">
        <v>52295600</v>
      </c>
      <c r="Z136" s="9">
        <v>1117</v>
      </c>
      <c r="AA136" s="9" t="s">
        <v>349</v>
      </c>
      <c r="AB136" s="20" t="s">
        <v>166</v>
      </c>
      <c r="AC136" s="24">
        <v>43830</v>
      </c>
      <c r="AD136" s="24">
        <v>43845</v>
      </c>
      <c r="AE136" s="30"/>
      <c r="AF136" s="11"/>
      <c r="AG136" s="7"/>
      <c r="AH136" s="13"/>
    </row>
    <row r="137" spans="1:35" s="6" customFormat="1" ht="84.95" customHeight="1" x14ac:dyDescent="0.2">
      <c r="A137" s="38">
        <v>2019</v>
      </c>
      <c r="B137" s="23">
        <v>43739</v>
      </c>
      <c r="C137" s="23">
        <v>43830</v>
      </c>
      <c r="D137" s="23" t="s">
        <v>902</v>
      </c>
      <c r="E137" s="28" t="s">
        <v>903</v>
      </c>
      <c r="F137" s="29" t="s">
        <v>904</v>
      </c>
      <c r="G137" s="29" t="s">
        <v>905</v>
      </c>
      <c r="H137" s="29" t="s">
        <v>577</v>
      </c>
      <c r="I137" s="28" t="s">
        <v>527</v>
      </c>
      <c r="J137" s="8">
        <v>42309</v>
      </c>
      <c r="K137" s="8"/>
      <c r="L137" s="16" t="s">
        <v>95</v>
      </c>
      <c r="M137" s="16" t="s">
        <v>170</v>
      </c>
      <c r="N137" s="16">
        <v>1449</v>
      </c>
      <c r="O137" s="5">
        <v>0</v>
      </c>
      <c r="P137" s="16" t="s">
        <v>101</v>
      </c>
      <c r="Q137" s="16" t="s">
        <v>171</v>
      </c>
      <c r="R137" s="17" t="s">
        <v>172</v>
      </c>
      <c r="S137" s="16" t="s">
        <v>173</v>
      </c>
      <c r="T137" s="18">
        <v>10</v>
      </c>
      <c r="U137" s="16" t="s">
        <v>174</v>
      </c>
      <c r="V137" s="18">
        <v>9</v>
      </c>
      <c r="W137" s="5" t="s">
        <v>164</v>
      </c>
      <c r="X137" s="19">
        <v>1030</v>
      </c>
      <c r="Y137" s="16">
        <v>52295600</v>
      </c>
      <c r="Z137" s="9">
        <v>1624</v>
      </c>
      <c r="AA137" s="9" t="s">
        <v>350</v>
      </c>
      <c r="AB137" s="20" t="s">
        <v>166</v>
      </c>
      <c r="AC137" s="24">
        <v>43830</v>
      </c>
      <c r="AD137" s="24">
        <v>43845</v>
      </c>
      <c r="AE137" s="30"/>
      <c r="AF137" s="11"/>
      <c r="AG137" s="7"/>
      <c r="AH137" s="13"/>
    </row>
    <row r="138" spans="1:35" s="6" customFormat="1" ht="84.95" customHeight="1" x14ac:dyDescent="0.2">
      <c r="A138" s="38">
        <v>2019</v>
      </c>
      <c r="B138" s="23">
        <v>43739</v>
      </c>
      <c r="C138" s="23">
        <v>43830</v>
      </c>
      <c r="D138" s="23" t="s">
        <v>582</v>
      </c>
      <c r="E138" s="28" t="s">
        <v>583</v>
      </c>
      <c r="F138" s="29" t="s">
        <v>906</v>
      </c>
      <c r="G138" s="29" t="s">
        <v>905</v>
      </c>
      <c r="H138" s="29" t="s">
        <v>489</v>
      </c>
      <c r="I138" s="28" t="s">
        <v>468</v>
      </c>
      <c r="J138" s="8">
        <v>41959</v>
      </c>
      <c r="K138" s="8"/>
      <c r="L138" s="16" t="s">
        <v>95</v>
      </c>
      <c r="M138" s="16" t="s">
        <v>170</v>
      </c>
      <c r="N138" s="16">
        <v>1449</v>
      </c>
      <c r="O138" s="5">
        <v>0</v>
      </c>
      <c r="P138" s="16" t="s">
        <v>101</v>
      </c>
      <c r="Q138" s="16" t="s">
        <v>171</v>
      </c>
      <c r="R138" s="17" t="s">
        <v>172</v>
      </c>
      <c r="S138" s="16" t="s">
        <v>173</v>
      </c>
      <c r="T138" s="18">
        <v>10</v>
      </c>
      <c r="U138" s="16" t="s">
        <v>174</v>
      </c>
      <c r="V138" s="18">
        <v>9</v>
      </c>
      <c r="W138" s="5" t="s">
        <v>164</v>
      </c>
      <c r="X138" s="19">
        <v>1030</v>
      </c>
      <c r="Y138" s="16">
        <v>52295600</v>
      </c>
      <c r="Z138" s="9">
        <v>1322</v>
      </c>
      <c r="AA138" s="9" t="s">
        <v>351</v>
      </c>
      <c r="AB138" s="20" t="s">
        <v>166</v>
      </c>
      <c r="AC138" s="24">
        <v>43830</v>
      </c>
      <c r="AD138" s="24">
        <v>43845</v>
      </c>
      <c r="AE138" s="30"/>
      <c r="AF138" s="11"/>
      <c r="AG138" s="7"/>
      <c r="AH138" s="13"/>
    </row>
    <row r="139" spans="1:35" s="6" customFormat="1" ht="84.95" customHeight="1" x14ac:dyDescent="0.2">
      <c r="A139" s="38">
        <v>2019</v>
      </c>
      <c r="B139" s="23">
        <v>43739</v>
      </c>
      <c r="C139" s="23">
        <v>43830</v>
      </c>
      <c r="D139" s="23" t="s">
        <v>907</v>
      </c>
      <c r="E139" s="28" t="s">
        <v>908</v>
      </c>
      <c r="F139" s="29" t="s">
        <v>909</v>
      </c>
      <c r="G139" s="29" t="s">
        <v>905</v>
      </c>
      <c r="H139" s="29" t="s">
        <v>910</v>
      </c>
      <c r="I139" s="28" t="s">
        <v>166</v>
      </c>
      <c r="J139" s="8">
        <v>43785</v>
      </c>
      <c r="K139" s="8"/>
      <c r="L139" s="16" t="s">
        <v>95</v>
      </c>
      <c r="M139" s="16" t="s">
        <v>170</v>
      </c>
      <c r="N139" s="16">
        <v>1449</v>
      </c>
      <c r="O139" s="5">
        <v>0</v>
      </c>
      <c r="P139" s="16" t="s">
        <v>101</v>
      </c>
      <c r="Q139" s="16" t="s">
        <v>171</v>
      </c>
      <c r="R139" s="17" t="s">
        <v>172</v>
      </c>
      <c r="S139" s="16" t="s">
        <v>173</v>
      </c>
      <c r="T139" s="18">
        <v>10</v>
      </c>
      <c r="U139" s="16" t="s">
        <v>174</v>
      </c>
      <c r="V139" s="18">
        <v>9</v>
      </c>
      <c r="W139" s="5" t="s">
        <v>164</v>
      </c>
      <c r="X139" s="19">
        <v>1030</v>
      </c>
      <c r="Y139" s="16">
        <v>52295600</v>
      </c>
      <c r="Z139" s="9">
        <v>1966</v>
      </c>
      <c r="AA139" s="9" t="s">
        <v>438</v>
      </c>
      <c r="AB139" s="20" t="s">
        <v>166</v>
      </c>
      <c r="AC139" s="24">
        <v>43830</v>
      </c>
      <c r="AD139" s="24">
        <v>43845</v>
      </c>
      <c r="AE139" s="30"/>
      <c r="AF139" s="11"/>
      <c r="AG139" s="7"/>
      <c r="AH139" s="13"/>
    </row>
    <row r="140" spans="1:35" s="6" customFormat="1" ht="84.95" customHeight="1" x14ac:dyDescent="0.2">
      <c r="A140" s="38">
        <v>2019</v>
      </c>
      <c r="B140" s="23">
        <v>43739</v>
      </c>
      <c r="C140" s="23">
        <v>43830</v>
      </c>
      <c r="D140" s="23" t="s">
        <v>911</v>
      </c>
      <c r="E140" s="28" t="s">
        <v>912</v>
      </c>
      <c r="F140" s="29" t="s">
        <v>913</v>
      </c>
      <c r="G140" s="29" t="s">
        <v>914</v>
      </c>
      <c r="H140" s="29" t="s">
        <v>915</v>
      </c>
      <c r="I140" s="28" t="s">
        <v>497</v>
      </c>
      <c r="J140" s="8">
        <v>39037</v>
      </c>
      <c r="K140" s="8"/>
      <c r="L140" s="16" t="s">
        <v>95</v>
      </c>
      <c r="M140" s="16" t="s">
        <v>170</v>
      </c>
      <c r="N140" s="16">
        <v>1449</v>
      </c>
      <c r="O140" s="5">
        <v>0</v>
      </c>
      <c r="P140" s="16" t="s">
        <v>101</v>
      </c>
      <c r="Q140" s="16" t="s">
        <v>171</v>
      </c>
      <c r="R140" s="17" t="s">
        <v>172</v>
      </c>
      <c r="S140" s="16" t="s">
        <v>173</v>
      </c>
      <c r="T140" s="18">
        <v>10</v>
      </c>
      <c r="U140" s="16" t="s">
        <v>174</v>
      </c>
      <c r="V140" s="18">
        <v>9</v>
      </c>
      <c r="W140" s="5" t="s">
        <v>164</v>
      </c>
      <c r="X140" s="19">
        <v>1030</v>
      </c>
      <c r="Y140" s="16">
        <v>52295600</v>
      </c>
      <c r="Z140" s="9">
        <v>2420</v>
      </c>
      <c r="AA140" s="9" t="s">
        <v>352</v>
      </c>
      <c r="AB140" s="20" t="s">
        <v>166</v>
      </c>
      <c r="AC140" s="24">
        <v>43830</v>
      </c>
      <c r="AD140" s="24">
        <v>43845</v>
      </c>
      <c r="AE140" s="30"/>
      <c r="AF140" s="11"/>
      <c r="AG140" s="7"/>
      <c r="AH140" s="13"/>
    </row>
    <row r="141" spans="1:35" s="6" customFormat="1" ht="84.95" customHeight="1" x14ac:dyDescent="0.2">
      <c r="A141" s="38">
        <v>2019</v>
      </c>
      <c r="B141" s="23">
        <v>43739</v>
      </c>
      <c r="C141" s="23">
        <v>43830</v>
      </c>
      <c r="D141" s="23" t="s">
        <v>671</v>
      </c>
      <c r="E141" s="28" t="s">
        <v>672</v>
      </c>
      <c r="F141" s="29" t="s">
        <v>916</v>
      </c>
      <c r="G141" s="29" t="s">
        <v>914</v>
      </c>
      <c r="H141" s="29" t="s">
        <v>489</v>
      </c>
      <c r="I141" s="28" t="s">
        <v>490</v>
      </c>
      <c r="J141" s="8">
        <v>41898</v>
      </c>
      <c r="K141" s="8"/>
      <c r="L141" s="16" t="s">
        <v>95</v>
      </c>
      <c r="M141" s="16" t="s">
        <v>170</v>
      </c>
      <c r="N141" s="16">
        <v>1449</v>
      </c>
      <c r="O141" s="5">
        <v>0</v>
      </c>
      <c r="P141" s="16" t="s">
        <v>101</v>
      </c>
      <c r="Q141" s="16" t="s">
        <v>171</v>
      </c>
      <c r="R141" s="17" t="s">
        <v>172</v>
      </c>
      <c r="S141" s="16" t="s">
        <v>173</v>
      </c>
      <c r="T141" s="18">
        <v>10</v>
      </c>
      <c r="U141" s="16" t="s">
        <v>174</v>
      </c>
      <c r="V141" s="18">
        <v>9</v>
      </c>
      <c r="W141" s="5" t="s">
        <v>164</v>
      </c>
      <c r="X141" s="19">
        <v>1030</v>
      </c>
      <c r="Y141" s="16">
        <v>52295600</v>
      </c>
      <c r="Z141" s="9">
        <v>2458</v>
      </c>
      <c r="AA141" s="9" t="s">
        <v>353</v>
      </c>
      <c r="AB141" s="20" t="s">
        <v>166</v>
      </c>
      <c r="AC141" s="24">
        <v>43830</v>
      </c>
      <c r="AD141" s="24">
        <v>43845</v>
      </c>
      <c r="AE141" s="30"/>
      <c r="AF141" s="11"/>
      <c r="AG141" s="7"/>
      <c r="AH141" s="13"/>
    </row>
    <row r="142" spans="1:35" s="6" customFormat="1" ht="84.95" customHeight="1" x14ac:dyDescent="0.2">
      <c r="A142" s="38">
        <v>2019</v>
      </c>
      <c r="B142" s="23">
        <v>43739</v>
      </c>
      <c r="C142" s="23">
        <v>43830</v>
      </c>
      <c r="D142" s="23" t="s">
        <v>917</v>
      </c>
      <c r="E142" s="28" t="s">
        <v>918</v>
      </c>
      <c r="F142" s="29" t="s">
        <v>919</v>
      </c>
      <c r="G142" s="29" t="s">
        <v>920</v>
      </c>
      <c r="H142" s="29" t="s">
        <v>921</v>
      </c>
      <c r="I142" s="28" t="s">
        <v>599</v>
      </c>
      <c r="J142" s="8">
        <v>43586</v>
      </c>
      <c r="K142" s="8"/>
      <c r="L142" s="16" t="s">
        <v>95</v>
      </c>
      <c r="M142" s="16" t="s">
        <v>170</v>
      </c>
      <c r="N142" s="16">
        <v>1449</v>
      </c>
      <c r="O142" s="5">
        <v>0</v>
      </c>
      <c r="P142" s="16" t="s">
        <v>101</v>
      </c>
      <c r="Q142" s="16" t="s">
        <v>171</v>
      </c>
      <c r="R142" s="17" t="s">
        <v>172</v>
      </c>
      <c r="S142" s="16" t="s">
        <v>173</v>
      </c>
      <c r="T142" s="18">
        <v>10</v>
      </c>
      <c r="U142" s="16" t="s">
        <v>174</v>
      </c>
      <c r="V142" s="18">
        <v>9</v>
      </c>
      <c r="W142" s="5" t="s">
        <v>164</v>
      </c>
      <c r="X142" s="19">
        <v>1030</v>
      </c>
      <c r="Y142" s="16">
        <v>52295600</v>
      </c>
      <c r="Z142" s="9">
        <v>2301</v>
      </c>
      <c r="AA142" s="9" t="s">
        <v>354</v>
      </c>
      <c r="AB142" s="20" t="s">
        <v>166</v>
      </c>
      <c r="AC142" s="24">
        <v>43830</v>
      </c>
      <c r="AD142" s="24">
        <v>43845</v>
      </c>
      <c r="AE142" s="30"/>
      <c r="AF142" s="11"/>
      <c r="AG142" s="7"/>
      <c r="AH142" s="13"/>
    </row>
    <row r="143" spans="1:35" s="6" customFormat="1" ht="84.95" customHeight="1" x14ac:dyDescent="0.2">
      <c r="A143" s="38">
        <v>2019</v>
      </c>
      <c r="B143" s="23">
        <v>43739</v>
      </c>
      <c r="C143" s="23">
        <v>43830</v>
      </c>
      <c r="D143" s="23" t="s">
        <v>922</v>
      </c>
      <c r="E143" s="28" t="s">
        <v>923</v>
      </c>
      <c r="F143" s="29" t="s">
        <v>799</v>
      </c>
      <c r="G143" s="29" t="s">
        <v>924</v>
      </c>
      <c r="H143" s="29" t="s">
        <v>577</v>
      </c>
      <c r="I143" s="28" t="s">
        <v>166</v>
      </c>
      <c r="J143" s="8">
        <v>40544</v>
      </c>
      <c r="K143" s="8"/>
      <c r="L143" s="16" t="s">
        <v>95</v>
      </c>
      <c r="M143" s="16" t="s">
        <v>170</v>
      </c>
      <c r="N143" s="16">
        <v>1449</v>
      </c>
      <c r="O143" s="5">
        <v>0</v>
      </c>
      <c r="P143" s="16" t="s">
        <v>101</v>
      </c>
      <c r="Q143" s="16" t="s">
        <v>171</v>
      </c>
      <c r="R143" s="17" t="s">
        <v>172</v>
      </c>
      <c r="S143" s="16" t="s">
        <v>173</v>
      </c>
      <c r="T143" s="18">
        <v>10</v>
      </c>
      <c r="U143" s="16" t="s">
        <v>174</v>
      </c>
      <c r="V143" s="18">
        <v>9</v>
      </c>
      <c r="W143" s="5" t="s">
        <v>164</v>
      </c>
      <c r="X143" s="19">
        <v>1030</v>
      </c>
      <c r="Y143" s="16">
        <v>52295600</v>
      </c>
      <c r="Z143" s="9">
        <v>1925</v>
      </c>
      <c r="AA143" s="9" t="s">
        <v>355</v>
      </c>
      <c r="AB143" s="20" t="s">
        <v>166</v>
      </c>
      <c r="AC143" s="24">
        <v>43830</v>
      </c>
      <c r="AD143" s="24">
        <v>43845</v>
      </c>
      <c r="AE143" s="30"/>
      <c r="AF143" s="11"/>
      <c r="AG143" s="7"/>
      <c r="AH143" s="13"/>
    </row>
    <row r="144" spans="1:35" s="6" customFormat="1" ht="84.95" customHeight="1" x14ac:dyDescent="0.2">
      <c r="A144" s="38">
        <v>2019</v>
      </c>
      <c r="B144" s="23">
        <v>43739</v>
      </c>
      <c r="C144" s="23">
        <v>43830</v>
      </c>
      <c r="D144" s="23" t="s">
        <v>655</v>
      </c>
      <c r="E144" s="28" t="s">
        <v>656</v>
      </c>
      <c r="F144" s="29" t="s">
        <v>925</v>
      </c>
      <c r="G144" s="29" t="s">
        <v>926</v>
      </c>
      <c r="H144" s="29" t="s">
        <v>927</v>
      </c>
      <c r="I144" s="28" t="s">
        <v>497</v>
      </c>
      <c r="J144" s="8">
        <v>42401</v>
      </c>
      <c r="K144" s="8"/>
      <c r="L144" s="16" t="s">
        <v>95</v>
      </c>
      <c r="M144" s="16" t="s">
        <v>170</v>
      </c>
      <c r="N144" s="16">
        <v>1449</v>
      </c>
      <c r="O144" s="5">
        <v>0</v>
      </c>
      <c r="P144" s="16" t="s">
        <v>101</v>
      </c>
      <c r="Q144" s="16" t="s">
        <v>171</v>
      </c>
      <c r="R144" s="17" t="s">
        <v>172</v>
      </c>
      <c r="S144" s="16" t="s">
        <v>173</v>
      </c>
      <c r="T144" s="18">
        <v>10</v>
      </c>
      <c r="U144" s="16" t="s">
        <v>174</v>
      </c>
      <c r="V144" s="18">
        <v>9</v>
      </c>
      <c r="W144" s="5" t="s">
        <v>164</v>
      </c>
      <c r="X144" s="19">
        <v>1030</v>
      </c>
      <c r="Y144" s="16">
        <v>52295600</v>
      </c>
      <c r="Z144" s="9">
        <v>1772</v>
      </c>
      <c r="AA144" s="9" t="s">
        <v>356</v>
      </c>
      <c r="AB144" s="20" t="s">
        <v>166</v>
      </c>
      <c r="AC144" s="24">
        <v>43830</v>
      </c>
      <c r="AD144" s="24">
        <v>43845</v>
      </c>
      <c r="AE144" s="30"/>
      <c r="AF144" s="11"/>
      <c r="AG144" s="7"/>
      <c r="AH144" s="13"/>
    </row>
    <row r="145" spans="1:34" s="6" customFormat="1" ht="84.95" customHeight="1" x14ac:dyDescent="0.2">
      <c r="A145" s="38">
        <v>2019</v>
      </c>
      <c r="B145" s="23">
        <v>43739</v>
      </c>
      <c r="C145" s="23">
        <v>43830</v>
      </c>
      <c r="D145" s="23" t="s">
        <v>928</v>
      </c>
      <c r="E145" s="28" t="s">
        <v>929</v>
      </c>
      <c r="F145" s="29" t="s">
        <v>930</v>
      </c>
      <c r="G145" s="29" t="s">
        <v>931</v>
      </c>
      <c r="H145" s="29" t="s">
        <v>932</v>
      </c>
      <c r="I145" s="28" t="s">
        <v>166</v>
      </c>
      <c r="J145" s="8">
        <v>43221</v>
      </c>
      <c r="K145" s="8"/>
      <c r="L145" s="16" t="s">
        <v>95</v>
      </c>
      <c r="M145" s="16" t="s">
        <v>170</v>
      </c>
      <c r="N145" s="16">
        <v>1449</v>
      </c>
      <c r="O145" s="5">
        <v>0</v>
      </c>
      <c r="P145" s="16" t="s">
        <v>101</v>
      </c>
      <c r="Q145" s="16" t="s">
        <v>171</v>
      </c>
      <c r="R145" s="17" t="s">
        <v>172</v>
      </c>
      <c r="S145" s="16" t="s">
        <v>173</v>
      </c>
      <c r="T145" s="18">
        <v>10</v>
      </c>
      <c r="U145" s="16" t="s">
        <v>174</v>
      </c>
      <c r="V145" s="18">
        <v>9</v>
      </c>
      <c r="W145" s="5" t="s">
        <v>164</v>
      </c>
      <c r="X145" s="19">
        <v>1030</v>
      </c>
      <c r="Y145" s="16">
        <v>52295600</v>
      </c>
      <c r="Z145" s="9">
        <v>1906</v>
      </c>
      <c r="AA145" s="9" t="s">
        <v>357</v>
      </c>
      <c r="AB145" s="20" t="s">
        <v>166</v>
      </c>
      <c r="AC145" s="24">
        <v>43830</v>
      </c>
      <c r="AD145" s="24">
        <v>43845</v>
      </c>
      <c r="AE145" s="30"/>
      <c r="AF145" s="11"/>
      <c r="AG145" s="7"/>
      <c r="AH145" s="13"/>
    </row>
    <row r="146" spans="1:34" s="6" customFormat="1" ht="84.95" customHeight="1" x14ac:dyDescent="0.2">
      <c r="A146" s="38">
        <v>2019</v>
      </c>
      <c r="B146" s="23">
        <v>43739</v>
      </c>
      <c r="C146" s="23">
        <v>43830</v>
      </c>
      <c r="D146" s="23" t="s">
        <v>933</v>
      </c>
      <c r="E146" s="28" t="s">
        <v>934</v>
      </c>
      <c r="F146" s="29" t="s">
        <v>935</v>
      </c>
      <c r="G146" s="29" t="s">
        <v>936</v>
      </c>
      <c r="H146" s="29" t="s">
        <v>663</v>
      </c>
      <c r="I146" s="28" t="s">
        <v>521</v>
      </c>
      <c r="J146" s="8">
        <v>43206</v>
      </c>
      <c r="K146" s="8"/>
      <c r="L146" s="16" t="s">
        <v>95</v>
      </c>
      <c r="M146" s="16" t="s">
        <v>170</v>
      </c>
      <c r="N146" s="16">
        <v>1449</v>
      </c>
      <c r="O146" s="5">
        <v>0</v>
      </c>
      <c r="P146" s="16" t="s">
        <v>101</v>
      </c>
      <c r="Q146" s="16" t="s">
        <v>171</v>
      </c>
      <c r="R146" s="17" t="s">
        <v>172</v>
      </c>
      <c r="S146" s="16" t="s">
        <v>173</v>
      </c>
      <c r="T146" s="18">
        <v>10</v>
      </c>
      <c r="U146" s="16" t="s">
        <v>174</v>
      </c>
      <c r="V146" s="18">
        <v>9</v>
      </c>
      <c r="W146" s="5" t="s">
        <v>164</v>
      </c>
      <c r="X146" s="19">
        <v>1030</v>
      </c>
      <c r="Y146" s="16">
        <v>52295600</v>
      </c>
      <c r="Z146" s="9">
        <v>2438</v>
      </c>
      <c r="AA146" s="9" t="s">
        <v>249</v>
      </c>
      <c r="AB146" s="20" t="s">
        <v>166</v>
      </c>
      <c r="AC146" s="24">
        <v>43830</v>
      </c>
      <c r="AD146" s="24">
        <v>43845</v>
      </c>
      <c r="AE146" s="30"/>
      <c r="AF146" s="11"/>
      <c r="AG146" s="7"/>
      <c r="AH146" s="15"/>
    </row>
    <row r="147" spans="1:34" s="6" customFormat="1" ht="84.95" customHeight="1" x14ac:dyDescent="0.2">
      <c r="A147" s="38">
        <v>2019</v>
      </c>
      <c r="B147" s="23">
        <v>43739</v>
      </c>
      <c r="C147" s="23">
        <v>43830</v>
      </c>
      <c r="D147" s="23" t="s">
        <v>937</v>
      </c>
      <c r="E147" s="28" t="s">
        <v>938</v>
      </c>
      <c r="F147" s="29" t="s">
        <v>939</v>
      </c>
      <c r="G147" s="29" t="s">
        <v>940</v>
      </c>
      <c r="H147" s="29" t="s">
        <v>201</v>
      </c>
      <c r="I147" s="28" t="s">
        <v>166</v>
      </c>
      <c r="J147" s="8">
        <v>42537</v>
      </c>
      <c r="K147" s="8"/>
      <c r="L147" s="16" t="s">
        <v>95</v>
      </c>
      <c r="M147" s="16" t="s">
        <v>170</v>
      </c>
      <c r="N147" s="16">
        <v>1449</v>
      </c>
      <c r="O147" s="5">
        <v>0</v>
      </c>
      <c r="P147" s="16" t="s">
        <v>101</v>
      </c>
      <c r="Q147" s="16" t="s">
        <v>171</v>
      </c>
      <c r="R147" s="17" t="s">
        <v>172</v>
      </c>
      <c r="S147" s="16" t="s">
        <v>173</v>
      </c>
      <c r="T147" s="18">
        <v>10</v>
      </c>
      <c r="U147" s="16" t="s">
        <v>174</v>
      </c>
      <c r="V147" s="18">
        <v>9</v>
      </c>
      <c r="W147" s="5" t="s">
        <v>164</v>
      </c>
      <c r="X147" s="19">
        <v>1030</v>
      </c>
      <c r="Y147" s="16">
        <v>52295600</v>
      </c>
      <c r="Z147" s="9">
        <v>1830</v>
      </c>
      <c r="AA147" s="9" t="s">
        <v>358</v>
      </c>
      <c r="AB147" s="20" t="s">
        <v>166</v>
      </c>
      <c r="AC147" s="24">
        <v>43830</v>
      </c>
      <c r="AD147" s="24">
        <v>43845</v>
      </c>
      <c r="AE147" s="30"/>
      <c r="AF147" s="11"/>
      <c r="AG147" s="7"/>
      <c r="AH147" s="13"/>
    </row>
    <row r="148" spans="1:34" s="6" customFormat="1" ht="84.95" customHeight="1" x14ac:dyDescent="0.2">
      <c r="A148" s="38">
        <v>2019</v>
      </c>
      <c r="B148" s="23">
        <v>43739</v>
      </c>
      <c r="C148" s="23">
        <v>43830</v>
      </c>
      <c r="D148" s="23" t="s">
        <v>941</v>
      </c>
      <c r="E148" s="28" t="s">
        <v>942</v>
      </c>
      <c r="F148" s="29" t="s">
        <v>799</v>
      </c>
      <c r="G148" s="29" t="s">
        <v>489</v>
      </c>
      <c r="H148" s="29" t="s">
        <v>943</v>
      </c>
      <c r="I148" s="28" t="s">
        <v>166</v>
      </c>
      <c r="J148" s="8">
        <v>43525</v>
      </c>
      <c r="K148" s="8"/>
      <c r="L148" s="16" t="s">
        <v>95</v>
      </c>
      <c r="M148" s="16" t="s">
        <v>170</v>
      </c>
      <c r="N148" s="16">
        <v>1449</v>
      </c>
      <c r="O148" s="5">
        <v>0</v>
      </c>
      <c r="P148" s="16" t="s">
        <v>101</v>
      </c>
      <c r="Q148" s="16" t="s">
        <v>171</v>
      </c>
      <c r="R148" s="17" t="s">
        <v>172</v>
      </c>
      <c r="S148" s="16" t="s">
        <v>173</v>
      </c>
      <c r="T148" s="18">
        <v>10</v>
      </c>
      <c r="U148" s="16" t="s">
        <v>174</v>
      </c>
      <c r="V148" s="18">
        <v>9</v>
      </c>
      <c r="W148" s="5" t="s">
        <v>164</v>
      </c>
      <c r="X148" s="19">
        <v>1030</v>
      </c>
      <c r="Y148" s="16">
        <v>52295600</v>
      </c>
      <c r="Z148" s="9">
        <v>1982</v>
      </c>
      <c r="AA148" s="9" t="s">
        <v>359</v>
      </c>
      <c r="AB148" s="20" t="s">
        <v>166</v>
      </c>
      <c r="AC148" s="24">
        <v>43830</v>
      </c>
      <c r="AD148" s="24">
        <v>43845</v>
      </c>
      <c r="AE148" s="30"/>
      <c r="AF148" s="11"/>
      <c r="AG148" s="7"/>
      <c r="AH148" s="13"/>
    </row>
    <row r="149" spans="1:34" s="6" customFormat="1" ht="84.95" customHeight="1" x14ac:dyDescent="0.2">
      <c r="A149" s="38">
        <v>2019</v>
      </c>
      <c r="B149" s="23">
        <v>43739</v>
      </c>
      <c r="C149" s="23">
        <v>43830</v>
      </c>
      <c r="D149" s="23" t="s">
        <v>944</v>
      </c>
      <c r="E149" s="28" t="s">
        <v>945</v>
      </c>
      <c r="F149" s="29" t="s">
        <v>946</v>
      </c>
      <c r="G149" s="29" t="s">
        <v>489</v>
      </c>
      <c r="H149" s="29" t="s">
        <v>697</v>
      </c>
      <c r="I149" s="28" t="s">
        <v>533</v>
      </c>
      <c r="J149" s="8">
        <v>42064</v>
      </c>
      <c r="K149" s="8"/>
      <c r="L149" s="16" t="s">
        <v>95</v>
      </c>
      <c r="M149" s="16" t="s">
        <v>170</v>
      </c>
      <c r="N149" s="16">
        <v>1449</v>
      </c>
      <c r="O149" s="5">
        <v>0</v>
      </c>
      <c r="P149" s="16" t="s">
        <v>101</v>
      </c>
      <c r="Q149" s="16" t="s">
        <v>171</v>
      </c>
      <c r="R149" s="17" t="s">
        <v>172</v>
      </c>
      <c r="S149" s="16" t="s">
        <v>173</v>
      </c>
      <c r="T149" s="18">
        <v>10</v>
      </c>
      <c r="U149" s="16" t="s">
        <v>174</v>
      </c>
      <c r="V149" s="18">
        <v>9</v>
      </c>
      <c r="W149" s="5" t="s">
        <v>164</v>
      </c>
      <c r="X149" s="19">
        <v>1030</v>
      </c>
      <c r="Y149" s="16">
        <v>52295600</v>
      </c>
      <c r="Z149" s="9">
        <v>2206</v>
      </c>
      <c r="AA149" s="9" t="s">
        <v>360</v>
      </c>
      <c r="AB149" s="20" t="s">
        <v>166</v>
      </c>
      <c r="AC149" s="24">
        <v>43830</v>
      </c>
      <c r="AD149" s="24">
        <v>43845</v>
      </c>
      <c r="AE149" s="30"/>
      <c r="AF149" s="11"/>
      <c r="AG149" s="7"/>
      <c r="AH149" s="13"/>
    </row>
    <row r="150" spans="1:34" s="6" customFormat="1" ht="84.95" customHeight="1" x14ac:dyDescent="0.2">
      <c r="A150" s="38">
        <v>2019</v>
      </c>
      <c r="B150" s="23">
        <v>43739</v>
      </c>
      <c r="C150" s="23">
        <v>43830</v>
      </c>
      <c r="D150" s="23" t="s">
        <v>947</v>
      </c>
      <c r="E150" s="28" t="s">
        <v>948</v>
      </c>
      <c r="F150" s="29" t="s">
        <v>949</v>
      </c>
      <c r="G150" s="29" t="s">
        <v>489</v>
      </c>
      <c r="H150" s="29" t="s">
        <v>456</v>
      </c>
      <c r="I150" s="28" t="s">
        <v>521</v>
      </c>
      <c r="J150" s="8">
        <v>42401</v>
      </c>
      <c r="K150" s="8"/>
      <c r="L150" s="16" t="s">
        <v>95</v>
      </c>
      <c r="M150" s="16" t="s">
        <v>170</v>
      </c>
      <c r="N150" s="16">
        <v>1449</v>
      </c>
      <c r="O150" s="5">
        <v>0</v>
      </c>
      <c r="P150" s="16" t="s">
        <v>101</v>
      </c>
      <c r="Q150" s="16" t="s">
        <v>171</v>
      </c>
      <c r="R150" s="17" t="s">
        <v>172</v>
      </c>
      <c r="S150" s="16" t="s">
        <v>173</v>
      </c>
      <c r="T150" s="18">
        <v>10</v>
      </c>
      <c r="U150" s="16" t="s">
        <v>174</v>
      </c>
      <c r="V150" s="18">
        <v>9</v>
      </c>
      <c r="W150" s="5" t="s">
        <v>164</v>
      </c>
      <c r="X150" s="19">
        <v>1030</v>
      </c>
      <c r="Y150" s="16">
        <v>52295600</v>
      </c>
      <c r="Z150" s="9">
        <v>1750</v>
      </c>
      <c r="AA150" s="9" t="s">
        <v>361</v>
      </c>
      <c r="AB150" s="20" t="s">
        <v>166</v>
      </c>
      <c r="AC150" s="24">
        <v>43830</v>
      </c>
      <c r="AD150" s="24">
        <v>43845</v>
      </c>
      <c r="AE150" s="30"/>
      <c r="AF150" s="11"/>
      <c r="AG150" s="7"/>
      <c r="AH150" s="13"/>
    </row>
    <row r="151" spans="1:34" s="6" customFormat="1" ht="84.95" customHeight="1" x14ac:dyDescent="0.2">
      <c r="A151" s="38">
        <v>2019</v>
      </c>
      <c r="B151" s="23">
        <v>43739</v>
      </c>
      <c r="C151" s="23">
        <v>43830</v>
      </c>
      <c r="D151" s="23" t="s">
        <v>950</v>
      </c>
      <c r="E151" s="28" t="s">
        <v>951</v>
      </c>
      <c r="F151" s="29" t="s">
        <v>952</v>
      </c>
      <c r="G151" s="29" t="s">
        <v>489</v>
      </c>
      <c r="H151" s="29" t="s">
        <v>953</v>
      </c>
      <c r="I151" s="28" t="s">
        <v>611</v>
      </c>
      <c r="J151" s="8">
        <v>43601</v>
      </c>
      <c r="K151" s="8"/>
      <c r="L151" s="16" t="s">
        <v>95</v>
      </c>
      <c r="M151" s="16" t="s">
        <v>170</v>
      </c>
      <c r="N151" s="16">
        <v>1449</v>
      </c>
      <c r="O151" s="5">
        <v>0</v>
      </c>
      <c r="P151" s="16" t="s">
        <v>101</v>
      </c>
      <c r="Q151" s="16" t="s">
        <v>171</v>
      </c>
      <c r="R151" s="17" t="s">
        <v>172</v>
      </c>
      <c r="S151" s="16" t="s">
        <v>173</v>
      </c>
      <c r="T151" s="18">
        <v>10</v>
      </c>
      <c r="U151" s="16" t="s">
        <v>174</v>
      </c>
      <c r="V151" s="18">
        <v>9</v>
      </c>
      <c r="W151" s="5" t="s">
        <v>164</v>
      </c>
      <c r="X151" s="19">
        <v>1030</v>
      </c>
      <c r="Y151" s="16">
        <v>52295600</v>
      </c>
      <c r="Z151" s="9">
        <v>2017</v>
      </c>
      <c r="AA151" s="9" t="s">
        <v>362</v>
      </c>
      <c r="AB151" s="20" t="s">
        <v>166</v>
      </c>
      <c r="AC151" s="24">
        <v>43830</v>
      </c>
      <c r="AD151" s="24">
        <v>43845</v>
      </c>
      <c r="AE151" s="30"/>
      <c r="AF151" s="11"/>
      <c r="AG151" s="7"/>
      <c r="AH151" s="13"/>
    </row>
    <row r="152" spans="1:34" s="6" customFormat="1" ht="84.95" customHeight="1" x14ac:dyDescent="0.2">
      <c r="A152" s="38">
        <v>2019</v>
      </c>
      <c r="B152" s="23">
        <v>43739</v>
      </c>
      <c r="C152" s="23">
        <v>43830</v>
      </c>
      <c r="D152" s="23" t="s">
        <v>954</v>
      </c>
      <c r="E152" s="28" t="s">
        <v>955</v>
      </c>
      <c r="F152" s="29" t="s">
        <v>956</v>
      </c>
      <c r="G152" s="29" t="s">
        <v>489</v>
      </c>
      <c r="H152" s="29" t="s">
        <v>957</v>
      </c>
      <c r="I152" s="28" t="s">
        <v>490</v>
      </c>
      <c r="J152" s="8">
        <v>43571</v>
      </c>
      <c r="K152" s="8"/>
      <c r="L152" s="16" t="s">
        <v>95</v>
      </c>
      <c r="M152" s="16" t="s">
        <v>170</v>
      </c>
      <c r="N152" s="16">
        <v>1449</v>
      </c>
      <c r="O152" s="5">
        <v>0</v>
      </c>
      <c r="P152" s="16" t="s">
        <v>101</v>
      </c>
      <c r="Q152" s="16" t="s">
        <v>171</v>
      </c>
      <c r="R152" s="17" t="s">
        <v>172</v>
      </c>
      <c r="S152" s="16" t="s">
        <v>173</v>
      </c>
      <c r="T152" s="18">
        <v>10</v>
      </c>
      <c r="U152" s="16" t="s">
        <v>174</v>
      </c>
      <c r="V152" s="18">
        <v>9</v>
      </c>
      <c r="W152" s="5" t="s">
        <v>164</v>
      </c>
      <c r="X152" s="19">
        <v>1030</v>
      </c>
      <c r="Y152" s="16">
        <v>52295600</v>
      </c>
      <c r="Z152" s="9">
        <v>2406</v>
      </c>
      <c r="AA152" s="9" t="s">
        <v>363</v>
      </c>
      <c r="AB152" s="20" t="s">
        <v>166</v>
      </c>
      <c r="AC152" s="24">
        <v>43830</v>
      </c>
      <c r="AD152" s="24">
        <v>43845</v>
      </c>
      <c r="AE152" s="30"/>
      <c r="AF152" s="11"/>
      <c r="AG152" s="7"/>
      <c r="AH152" s="13"/>
    </row>
    <row r="153" spans="1:34" s="6" customFormat="1" ht="84.95" customHeight="1" x14ac:dyDescent="0.2">
      <c r="A153" s="38">
        <v>2019</v>
      </c>
      <c r="B153" s="23">
        <v>43739</v>
      </c>
      <c r="C153" s="23">
        <v>43830</v>
      </c>
      <c r="D153" s="23" t="s">
        <v>958</v>
      </c>
      <c r="E153" s="28" t="s">
        <v>959</v>
      </c>
      <c r="F153" s="29" t="s">
        <v>960</v>
      </c>
      <c r="G153" s="29" t="s">
        <v>961</v>
      </c>
      <c r="H153" s="29" t="s">
        <v>177</v>
      </c>
      <c r="I153" s="28" t="s">
        <v>166</v>
      </c>
      <c r="J153" s="8">
        <v>43040</v>
      </c>
      <c r="K153" s="8"/>
      <c r="L153" s="16" t="s">
        <v>95</v>
      </c>
      <c r="M153" s="16" t="s">
        <v>170</v>
      </c>
      <c r="N153" s="16">
        <v>1449</v>
      </c>
      <c r="O153" s="5">
        <v>0</v>
      </c>
      <c r="P153" s="16" t="s">
        <v>101</v>
      </c>
      <c r="Q153" s="16" t="s">
        <v>171</v>
      </c>
      <c r="R153" s="17" t="s">
        <v>172</v>
      </c>
      <c r="S153" s="16" t="s">
        <v>173</v>
      </c>
      <c r="T153" s="18">
        <v>10</v>
      </c>
      <c r="U153" s="16" t="s">
        <v>174</v>
      </c>
      <c r="V153" s="18">
        <v>9</v>
      </c>
      <c r="W153" s="5" t="s">
        <v>164</v>
      </c>
      <c r="X153" s="19">
        <v>1030</v>
      </c>
      <c r="Y153" s="16">
        <v>52295600</v>
      </c>
      <c r="Z153" s="9">
        <v>1931</v>
      </c>
      <c r="AA153" s="9" t="s">
        <v>364</v>
      </c>
      <c r="AB153" s="20" t="s">
        <v>166</v>
      </c>
      <c r="AC153" s="24">
        <v>43830</v>
      </c>
      <c r="AD153" s="24">
        <v>43845</v>
      </c>
      <c r="AE153" s="30"/>
      <c r="AF153" s="11"/>
      <c r="AG153" s="7"/>
      <c r="AH153" s="13"/>
    </row>
    <row r="154" spans="1:34" s="6" customFormat="1" ht="84.95" customHeight="1" x14ac:dyDescent="0.2">
      <c r="A154" s="38">
        <v>2019</v>
      </c>
      <c r="B154" s="23">
        <v>43739</v>
      </c>
      <c r="C154" s="23">
        <v>43830</v>
      </c>
      <c r="D154" s="23" t="s">
        <v>589</v>
      </c>
      <c r="E154" s="28" t="s">
        <v>590</v>
      </c>
      <c r="F154" s="29" t="s">
        <v>962</v>
      </c>
      <c r="G154" s="29" t="s">
        <v>963</v>
      </c>
      <c r="H154" s="29" t="s">
        <v>964</v>
      </c>
      <c r="I154" s="28" t="s">
        <v>468</v>
      </c>
      <c r="J154" s="8">
        <v>42324</v>
      </c>
      <c r="K154" s="8"/>
      <c r="L154" s="16" t="s">
        <v>95</v>
      </c>
      <c r="M154" s="16" t="s">
        <v>170</v>
      </c>
      <c r="N154" s="16">
        <v>1449</v>
      </c>
      <c r="O154" s="5">
        <v>0</v>
      </c>
      <c r="P154" s="16" t="s">
        <v>101</v>
      </c>
      <c r="Q154" s="16" t="s">
        <v>171</v>
      </c>
      <c r="R154" s="17" t="s">
        <v>172</v>
      </c>
      <c r="S154" s="16" t="s">
        <v>173</v>
      </c>
      <c r="T154" s="18">
        <v>10</v>
      </c>
      <c r="U154" s="16" t="s">
        <v>174</v>
      </c>
      <c r="V154" s="18">
        <v>9</v>
      </c>
      <c r="W154" s="5" t="s">
        <v>164</v>
      </c>
      <c r="X154" s="19">
        <v>1030</v>
      </c>
      <c r="Y154" s="16">
        <v>52295600</v>
      </c>
      <c r="Z154" s="9">
        <v>1318</v>
      </c>
      <c r="AA154" s="9" t="s">
        <v>365</v>
      </c>
      <c r="AB154" s="20" t="s">
        <v>166</v>
      </c>
      <c r="AC154" s="24">
        <v>43830</v>
      </c>
      <c r="AD154" s="24">
        <v>43845</v>
      </c>
      <c r="AE154" s="30"/>
      <c r="AF154" s="11"/>
      <c r="AG154" s="7"/>
      <c r="AH154" s="13"/>
    </row>
    <row r="155" spans="1:34" s="6" customFormat="1" ht="84.95" customHeight="1" x14ac:dyDescent="0.2">
      <c r="A155" s="38">
        <v>2019</v>
      </c>
      <c r="B155" s="23">
        <v>43739</v>
      </c>
      <c r="C155" s="23">
        <v>43830</v>
      </c>
      <c r="D155" s="23" t="s">
        <v>589</v>
      </c>
      <c r="E155" s="28" t="s">
        <v>590</v>
      </c>
      <c r="F155" s="29" t="s">
        <v>965</v>
      </c>
      <c r="G155" s="29" t="s">
        <v>966</v>
      </c>
      <c r="H155" s="29" t="s">
        <v>863</v>
      </c>
      <c r="I155" s="28" t="s">
        <v>463</v>
      </c>
      <c r="J155" s="8">
        <v>41944</v>
      </c>
      <c r="K155" s="8"/>
      <c r="L155" s="16" t="s">
        <v>95</v>
      </c>
      <c r="M155" s="16" t="s">
        <v>170</v>
      </c>
      <c r="N155" s="16">
        <v>1449</v>
      </c>
      <c r="O155" s="5">
        <v>0</v>
      </c>
      <c r="P155" s="16" t="s">
        <v>101</v>
      </c>
      <c r="Q155" s="16" t="s">
        <v>171</v>
      </c>
      <c r="R155" s="17" t="s">
        <v>172</v>
      </c>
      <c r="S155" s="16" t="s">
        <v>173</v>
      </c>
      <c r="T155" s="18">
        <v>10</v>
      </c>
      <c r="U155" s="16" t="s">
        <v>174</v>
      </c>
      <c r="V155" s="18">
        <v>9</v>
      </c>
      <c r="W155" s="5" t="s">
        <v>164</v>
      </c>
      <c r="X155" s="19">
        <v>1030</v>
      </c>
      <c r="Y155" s="16">
        <v>52295600</v>
      </c>
      <c r="Z155" s="9">
        <v>1201</v>
      </c>
      <c r="AA155" s="9" t="s">
        <v>366</v>
      </c>
      <c r="AB155" s="20" t="s">
        <v>166</v>
      </c>
      <c r="AC155" s="24">
        <v>43830</v>
      </c>
      <c r="AD155" s="24">
        <v>43845</v>
      </c>
      <c r="AE155" s="30"/>
      <c r="AF155" s="11"/>
      <c r="AG155" s="7"/>
      <c r="AH155" s="13"/>
    </row>
    <row r="156" spans="1:34" s="6" customFormat="1" ht="84.95" customHeight="1" x14ac:dyDescent="0.2">
      <c r="A156" s="38">
        <v>2019</v>
      </c>
      <c r="B156" s="23">
        <v>43739</v>
      </c>
      <c r="C156" s="23">
        <v>43830</v>
      </c>
      <c r="D156" s="23" t="s">
        <v>967</v>
      </c>
      <c r="E156" s="28" t="s">
        <v>968</v>
      </c>
      <c r="F156" s="29" t="s">
        <v>969</v>
      </c>
      <c r="G156" s="29" t="s">
        <v>970</v>
      </c>
      <c r="H156" s="29" t="s">
        <v>765</v>
      </c>
      <c r="I156" s="28" t="s">
        <v>527</v>
      </c>
      <c r="J156" s="8">
        <v>42309</v>
      </c>
      <c r="K156" s="8"/>
      <c r="L156" s="16" t="s">
        <v>95</v>
      </c>
      <c r="M156" s="16" t="s">
        <v>170</v>
      </c>
      <c r="N156" s="16">
        <v>1449</v>
      </c>
      <c r="O156" s="5">
        <v>0</v>
      </c>
      <c r="P156" s="16" t="s">
        <v>101</v>
      </c>
      <c r="Q156" s="16" t="s">
        <v>171</v>
      </c>
      <c r="R156" s="17" t="s">
        <v>172</v>
      </c>
      <c r="S156" s="16" t="s">
        <v>173</v>
      </c>
      <c r="T156" s="18">
        <v>10</v>
      </c>
      <c r="U156" s="16" t="s">
        <v>174</v>
      </c>
      <c r="V156" s="18">
        <v>9</v>
      </c>
      <c r="W156" s="5" t="s">
        <v>164</v>
      </c>
      <c r="X156" s="19">
        <v>1030</v>
      </c>
      <c r="Y156" s="16">
        <v>52295600</v>
      </c>
      <c r="Z156" s="9">
        <v>1607</v>
      </c>
      <c r="AA156" s="9" t="s">
        <v>367</v>
      </c>
      <c r="AB156" s="20" t="s">
        <v>166</v>
      </c>
      <c r="AC156" s="24">
        <v>43830</v>
      </c>
      <c r="AD156" s="24">
        <v>43845</v>
      </c>
      <c r="AE156" s="30"/>
      <c r="AF156" s="11"/>
      <c r="AG156" s="7"/>
      <c r="AH156" s="13"/>
    </row>
    <row r="157" spans="1:34" s="6" customFormat="1" ht="84.95" customHeight="1" x14ac:dyDescent="0.2">
      <c r="A157" s="38">
        <v>2019</v>
      </c>
      <c r="B157" s="23">
        <v>43739</v>
      </c>
      <c r="C157" s="23">
        <v>43830</v>
      </c>
      <c r="D157" s="23" t="s">
        <v>539</v>
      </c>
      <c r="E157" s="28" t="s">
        <v>540</v>
      </c>
      <c r="F157" s="29" t="s">
        <v>971</v>
      </c>
      <c r="G157" s="29" t="s">
        <v>455</v>
      </c>
      <c r="H157" s="29" t="s">
        <v>649</v>
      </c>
      <c r="I157" s="28" t="s">
        <v>473</v>
      </c>
      <c r="J157" s="8">
        <v>41898</v>
      </c>
      <c r="K157" s="8"/>
      <c r="L157" s="16" t="s">
        <v>95</v>
      </c>
      <c r="M157" s="16" t="s">
        <v>170</v>
      </c>
      <c r="N157" s="16">
        <v>1449</v>
      </c>
      <c r="O157" s="5">
        <v>0</v>
      </c>
      <c r="P157" s="16" t="s">
        <v>101</v>
      </c>
      <c r="Q157" s="16" t="s">
        <v>171</v>
      </c>
      <c r="R157" s="17" t="s">
        <v>172</v>
      </c>
      <c r="S157" s="16" t="s">
        <v>173</v>
      </c>
      <c r="T157" s="18">
        <v>10</v>
      </c>
      <c r="U157" s="16" t="s">
        <v>174</v>
      </c>
      <c r="V157" s="18">
        <v>9</v>
      </c>
      <c r="W157" s="5" t="s">
        <v>164</v>
      </c>
      <c r="X157" s="19">
        <v>1030</v>
      </c>
      <c r="Y157" s="16">
        <v>52295600</v>
      </c>
      <c r="Z157" s="9">
        <v>1421</v>
      </c>
      <c r="AA157" s="9" t="s">
        <v>368</v>
      </c>
      <c r="AB157" s="20" t="s">
        <v>166</v>
      </c>
      <c r="AC157" s="24">
        <v>43830</v>
      </c>
      <c r="AD157" s="24">
        <v>43845</v>
      </c>
      <c r="AE157" s="30"/>
      <c r="AF157" s="11"/>
      <c r="AG157" s="7"/>
      <c r="AH157" s="13"/>
    </row>
    <row r="158" spans="1:34" s="6" customFormat="1" ht="84.95" customHeight="1" x14ac:dyDescent="0.2">
      <c r="A158" s="38">
        <v>2019</v>
      </c>
      <c r="B158" s="23">
        <v>43739</v>
      </c>
      <c r="C158" s="23">
        <v>43830</v>
      </c>
      <c r="D158" s="23" t="s">
        <v>972</v>
      </c>
      <c r="E158" s="28" t="s">
        <v>973</v>
      </c>
      <c r="F158" s="29" t="s">
        <v>974</v>
      </c>
      <c r="G158" s="29" t="s">
        <v>455</v>
      </c>
      <c r="H158" s="29" t="s">
        <v>975</v>
      </c>
      <c r="I158" s="28" t="s">
        <v>166</v>
      </c>
      <c r="J158" s="8">
        <v>39037</v>
      </c>
      <c r="K158" s="8"/>
      <c r="L158" s="16" t="s">
        <v>95</v>
      </c>
      <c r="M158" s="16" t="s">
        <v>170</v>
      </c>
      <c r="N158" s="16">
        <v>1449</v>
      </c>
      <c r="O158" s="5">
        <v>0</v>
      </c>
      <c r="P158" s="16" t="s">
        <v>101</v>
      </c>
      <c r="Q158" s="16" t="s">
        <v>171</v>
      </c>
      <c r="R158" s="17" t="s">
        <v>172</v>
      </c>
      <c r="S158" s="16" t="s">
        <v>173</v>
      </c>
      <c r="T158" s="18">
        <v>10</v>
      </c>
      <c r="U158" s="16" t="s">
        <v>174</v>
      </c>
      <c r="V158" s="18">
        <v>9</v>
      </c>
      <c r="W158" s="5" t="s">
        <v>164</v>
      </c>
      <c r="X158" s="19">
        <v>1030</v>
      </c>
      <c r="Y158" s="16">
        <v>52295600</v>
      </c>
      <c r="Z158" s="9">
        <v>1914</v>
      </c>
      <c r="AA158" s="9" t="s">
        <v>369</v>
      </c>
      <c r="AB158" s="20" t="s">
        <v>166</v>
      </c>
      <c r="AC158" s="24">
        <v>43830</v>
      </c>
      <c r="AD158" s="24">
        <v>43845</v>
      </c>
      <c r="AE158" s="30"/>
      <c r="AF158" s="11"/>
      <c r="AG158" s="7"/>
      <c r="AH158" s="13"/>
    </row>
    <row r="159" spans="1:34" s="6" customFormat="1" ht="84.95" customHeight="1" x14ac:dyDescent="0.2">
      <c r="A159" s="38">
        <v>2019</v>
      </c>
      <c r="B159" s="23">
        <v>43739</v>
      </c>
      <c r="C159" s="23">
        <v>43830</v>
      </c>
      <c r="D159" s="23" t="s">
        <v>539</v>
      </c>
      <c r="E159" s="28" t="s">
        <v>540</v>
      </c>
      <c r="F159" s="29" t="s">
        <v>976</v>
      </c>
      <c r="G159" s="29" t="s">
        <v>455</v>
      </c>
      <c r="H159" s="29" t="s">
        <v>977</v>
      </c>
      <c r="I159" s="28" t="s">
        <v>479</v>
      </c>
      <c r="J159" s="8">
        <v>42917</v>
      </c>
      <c r="K159" s="8"/>
      <c r="L159" s="16" t="s">
        <v>95</v>
      </c>
      <c r="M159" s="16" t="s">
        <v>170</v>
      </c>
      <c r="N159" s="16">
        <v>1449</v>
      </c>
      <c r="O159" s="5">
        <v>0</v>
      </c>
      <c r="P159" s="16" t="s">
        <v>101</v>
      </c>
      <c r="Q159" s="16" t="s">
        <v>171</v>
      </c>
      <c r="R159" s="17" t="s">
        <v>172</v>
      </c>
      <c r="S159" s="16" t="s">
        <v>173</v>
      </c>
      <c r="T159" s="18">
        <v>10</v>
      </c>
      <c r="U159" s="16" t="s">
        <v>174</v>
      </c>
      <c r="V159" s="18">
        <v>9</v>
      </c>
      <c r="W159" s="5" t="s">
        <v>164</v>
      </c>
      <c r="X159" s="19">
        <v>1030</v>
      </c>
      <c r="Y159" s="16">
        <v>52295600</v>
      </c>
      <c r="Z159" s="9">
        <v>1534</v>
      </c>
      <c r="AA159" s="9" t="s">
        <v>370</v>
      </c>
      <c r="AB159" s="20" t="s">
        <v>166</v>
      </c>
      <c r="AC159" s="24">
        <v>43830</v>
      </c>
      <c r="AD159" s="24">
        <v>43845</v>
      </c>
      <c r="AE159" s="30"/>
      <c r="AF159" s="11"/>
      <c r="AG159" s="7"/>
      <c r="AH159" s="13"/>
    </row>
    <row r="160" spans="1:34" s="6" customFormat="1" ht="84.95" customHeight="1" x14ac:dyDescent="0.2">
      <c r="A160" s="38">
        <v>2019</v>
      </c>
      <c r="B160" s="23">
        <v>43739</v>
      </c>
      <c r="C160" s="23">
        <v>43830</v>
      </c>
      <c r="D160" s="23" t="s">
        <v>978</v>
      </c>
      <c r="E160" s="28" t="s">
        <v>979</v>
      </c>
      <c r="F160" s="29" t="s">
        <v>980</v>
      </c>
      <c r="G160" s="29" t="s">
        <v>981</v>
      </c>
      <c r="H160" s="29" t="s">
        <v>982</v>
      </c>
      <c r="I160" s="28" t="s">
        <v>533</v>
      </c>
      <c r="J160" s="8">
        <v>40832</v>
      </c>
      <c r="K160" s="8"/>
      <c r="L160" s="16" t="s">
        <v>95</v>
      </c>
      <c r="M160" s="16" t="s">
        <v>170</v>
      </c>
      <c r="N160" s="16">
        <v>1449</v>
      </c>
      <c r="O160" s="5">
        <v>0</v>
      </c>
      <c r="P160" s="16" t="s">
        <v>101</v>
      </c>
      <c r="Q160" s="16" t="s">
        <v>171</v>
      </c>
      <c r="R160" s="17" t="s">
        <v>172</v>
      </c>
      <c r="S160" s="16" t="s">
        <v>173</v>
      </c>
      <c r="T160" s="18">
        <v>10</v>
      </c>
      <c r="U160" s="16" t="s">
        <v>174</v>
      </c>
      <c r="V160" s="18">
        <v>9</v>
      </c>
      <c r="W160" s="5" t="s">
        <v>164</v>
      </c>
      <c r="X160" s="19">
        <v>1030</v>
      </c>
      <c r="Y160" s="16">
        <v>52295600</v>
      </c>
      <c r="Z160" s="9">
        <v>2117</v>
      </c>
      <c r="AA160" s="9" t="s">
        <v>371</v>
      </c>
      <c r="AB160" s="20" t="s">
        <v>166</v>
      </c>
      <c r="AC160" s="24">
        <v>43830</v>
      </c>
      <c r="AD160" s="24">
        <v>43845</v>
      </c>
      <c r="AE160" s="30"/>
      <c r="AF160" s="11"/>
      <c r="AG160" s="7"/>
      <c r="AH160" s="13"/>
    </row>
    <row r="161" spans="1:34" s="6" customFormat="1" ht="84.95" customHeight="1" x14ac:dyDescent="0.2">
      <c r="A161" s="38">
        <v>2019</v>
      </c>
      <c r="B161" s="23">
        <v>43739</v>
      </c>
      <c r="C161" s="23">
        <v>43830</v>
      </c>
      <c r="D161" s="23" t="s">
        <v>983</v>
      </c>
      <c r="E161" s="28" t="s">
        <v>984</v>
      </c>
      <c r="F161" s="29" t="s">
        <v>985</v>
      </c>
      <c r="G161" s="29" t="s">
        <v>986</v>
      </c>
      <c r="H161" s="29" t="s">
        <v>877</v>
      </c>
      <c r="I161" s="28" t="s">
        <v>527</v>
      </c>
      <c r="J161" s="8">
        <v>40832</v>
      </c>
      <c r="K161" s="8"/>
      <c r="L161" s="16" t="s">
        <v>95</v>
      </c>
      <c r="M161" s="16" t="s">
        <v>170</v>
      </c>
      <c r="N161" s="16">
        <v>1449</v>
      </c>
      <c r="O161" s="5">
        <v>0</v>
      </c>
      <c r="P161" s="16" t="s">
        <v>101</v>
      </c>
      <c r="Q161" s="16" t="s">
        <v>171</v>
      </c>
      <c r="R161" s="17" t="s">
        <v>172</v>
      </c>
      <c r="S161" s="16" t="s">
        <v>173</v>
      </c>
      <c r="T161" s="18">
        <v>10</v>
      </c>
      <c r="U161" s="16" t="s">
        <v>174</v>
      </c>
      <c r="V161" s="18">
        <v>9</v>
      </c>
      <c r="W161" s="5" t="s">
        <v>164</v>
      </c>
      <c r="X161" s="19">
        <v>1030</v>
      </c>
      <c r="Y161" s="16">
        <v>52295600</v>
      </c>
      <c r="Z161" s="9">
        <v>2450</v>
      </c>
      <c r="AA161" s="9" t="s">
        <v>372</v>
      </c>
      <c r="AB161" s="20" t="s">
        <v>166</v>
      </c>
      <c r="AC161" s="24">
        <v>43830</v>
      </c>
      <c r="AD161" s="24">
        <v>43845</v>
      </c>
      <c r="AE161" s="30"/>
      <c r="AF161" s="11"/>
      <c r="AG161" s="7"/>
      <c r="AH161" s="13"/>
    </row>
    <row r="162" spans="1:34" s="6" customFormat="1" ht="84.95" customHeight="1" x14ac:dyDescent="0.2">
      <c r="A162" s="38">
        <v>2019</v>
      </c>
      <c r="B162" s="23">
        <v>43739</v>
      </c>
      <c r="C162" s="23">
        <v>43830</v>
      </c>
      <c r="D162" s="23" t="s">
        <v>589</v>
      </c>
      <c r="E162" s="28" t="s">
        <v>590</v>
      </c>
      <c r="F162" s="29" t="s">
        <v>987</v>
      </c>
      <c r="G162" s="29" t="s">
        <v>206</v>
      </c>
      <c r="H162" s="29" t="s">
        <v>988</v>
      </c>
      <c r="I162" s="28" t="s">
        <v>473</v>
      </c>
      <c r="J162" s="8">
        <v>42324</v>
      </c>
      <c r="K162" s="8"/>
      <c r="L162" s="16" t="s">
        <v>95</v>
      </c>
      <c r="M162" s="16" t="s">
        <v>170</v>
      </c>
      <c r="N162" s="16">
        <v>1449</v>
      </c>
      <c r="O162" s="5">
        <v>0</v>
      </c>
      <c r="P162" s="16" t="s">
        <v>101</v>
      </c>
      <c r="Q162" s="16" t="s">
        <v>171</v>
      </c>
      <c r="R162" s="17" t="s">
        <v>172</v>
      </c>
      <c r="S162" s="16" t="s">
        <v>173</v>
      </c>
      <c r="T162" s="18">
        <v>10</v>
      </c>
      <c r="U162" s="16" t="s">
        <v>174</v>
      </c>
      <c r="V162" s="18">
        <v>9</v>
      </c>
      <c r="W162" s="5" t="s">
        <v>164</v>
      </c>
      <c r="X162" s="19">
        <v>1030</v>
      </c>
      <c r="Y162" s="16">
        <v>52295600</v>
      </c>
      <c r="Z162" s="9">
        <v>1424</v>
      </c>
      <c r="AA162" s="9" t="s">
        <v>373</v>
      </c>
      <c r="AB162" s="20" t="s">
        <v>166</v>
      </c>
      <c r="AC162" s="24">
        <v>43830</v>
      </c>
      <c r="AD162" s="24">
        <v>43845</v>
      </c>
      <c r="AE162" s="30"/>
      <c r="AF162" s="11"/>
      <c r="AG162" s="7"/>
      <c r="AH162" s="13"/>
    </row>
    <row r="163" spans="1:34" s="6" customFormat="1" ht="84.95" customHeight="1" x14ac:dyDescent="0.2">
      <c r="A163" s="38">
        <v>2019</v>
      </c>
      <c r="B163" s="23">
        <v>43739</v>
      </c>
      <c r="C163" s="23">
        <v>43830</v>
      </c>
      <c r="D163" s="23" t="s">
        <v>539</v>
      </c>
      <c r="E163" s="28" t="s">
        <v>540</v>
      </c>
      <c r="F163" s="29" t="s">
        <v>989</v>
      </c>
      <c r="G163" s="29" t="s">
        <v>206</v>
      </c>
      <c r="H163" s="29" t="s">
        <v>616</v>
      </c>
      <c r="I163" s="28" t="s">
        <v>473</v>
      </c>
      <c r="J163" s="8">
        <v>42810</v>
      </c>
      <c r="K163" s="8"/>
      <c r="L163" s="16" t="s">
        <v>95</v>
      </c>
      <c r="M163" s="16" t="s">
        <v>170</v>
      </c>
      <c r="N163" s="16">
        <v>1449</v>
      </c>
      <c r="O163" s="5">
        <v>0</v>
      </c>
      <c r="P163" s="16" t="s">
        <v>101</v>
      </c>
      <c r="Q163" s="16" t="s">
        <v>171</v>
      </c>
      <c r="R163" s="17" t="s">
        <v>172</v>
      </c>
      <c r="S163" s="16" t="s">
        <v>173</v>
      </c>
      <c r="T163" s="18">
        <v>10</v>
      </c>
      <c r="U163" s="16" t="s">
        <v>174</v>
      </c>
      <c r="V163" s="18">
        <v>9</v>
      </c>
      <c r="W163" s="5" t="s">
        <v>164</v>
      </c>
      <c r="X163" s="19">
        <v>1030</v>
      </c>
      <c r="Y163" s="16">
        <v>52295600</v>
      </c>
      <c r="Z163" s="9">
        <v>1401</v>
      </c>
      <c r="AA163" s="9" t="s">
        <v>374</v>
      </c>
      <c r="AB163" s="20" t="s">
        <v>166</v>
      </c>
      <c r="AC163" s="24">
        <v>43830</v>
      </c>
      <c r="AD163" s="24">
        <v>43845</v>
      </c>
      <c r="AE163" s="30"/>
      <c r="AF163" s="11"/>
      <c r="AG163" s="7"/>
      <c r="AH163" s="13"/>
    </row>
    <row r="164" spans="1:34" s="6" customFormat="1" ht="84.95" customHeight="1" x14ac:dyDescent="0.2">
      <c r="A164" s="38">
        <v>2019</v>
      </c>
      <c r="B164" s="23">
        <v>43739</v>
      </c>
      <c r="C164" s="23">
        <v>43830</v>
      </c>
      <c r="D164" s="23" t="s">
        <v>990</v>
      </c>
      <c r="E164" s="28" t="s">
        <v>991</v>
      </c>
      <c r="F164" s="29" t="s">
        <v>992</v>
      </c>
      <c r="G164" s="29" t="s">
        <v>765</v>
      </c>
      <c r="H164" s="29" t="s">
        <v>176</v>
      </c>
      <c r="I164" s="28" t="s">
        <v>497</v>
      </c>
      <c r="J164" s="8">
        <v>41699</v>
      </c>
      <c r="K164" s="8"/>
      <c r="L164" s="16" t="s">
        <v>95</v>
      </c>
      <c r="M164" s="16" t="s">
        <v>170</v>
      </c>
      <c r="N164" s="16">
        <v>1449</v>
      </c>
      <c r="O164" s="5">
        <v>0</v>
      </c>
      <c r="P164" s="16" t="s">
        <v>101</v>
      </c>
      <c r="Q164" s="16" t="s">
        <v>171</v>
      </c>
      <c r="R164" s="17" t="s">
        <v>172</v>
      </c>
      <c r="S164" s="16" t="s">
        <v>173</v>
      </c>
      <c r="T164" s="18">
        <v>10</v>
      </c>
      <c r="U164" s="16" t="s">
        <v>174</v>
      </c>
      <c r="V164" s="18">
        <v>9</v>
      </c>
      <c r="W164" s="5" t="s">
        <v>164</v>
      </c>
      <c r="X164" s="19">
        <v>1030</v>
      </c>
      <c r="Y164" s="16">
        <v>52295600</v>
      </c>
      <c r="Z164" s="9">
        <v>2422</v>
      </c>
      <c r="AA164" s="9" t="s">
        <v>375</v>
      </c>
      <c r="AB164" s="20" t="s">
        <v>166</v>
      </c>
      <c r="AC164" s="24">
        <v>43830</v>
      </c>
      <c r="AD164" s="24">
        <v>43845</v>
      </c>
      <c r="AE164" s="30"/>
      <c r="AF164" s="11"/>
      <c r="AG164" s="7"/>
      <c r="AH164" s="13"/>
    </row>
    <row r="165" spans="1:34" s="6" customFormat="1" ht="84.95" customHeight="1" x14ac:dyDescent="0.2">
      <c r="A165" s="38">
        <v>2019</v>
      </c>
      <c r="B165" s="23">
        <v>43739</v>
      </c>
      <c r="C165" s="23">
        <v>43830</v>
      </c>
      <c r="D165" s="23" t="s">
        <v>563</v>
      </c>
      <c r="E165" s="28" t="s">
        <v>564</v>
      </c>
      <c r="F165" s="29" t="s">
        <v>993</v>
      </c>
      <c r="G165" s="29" t="s">
        <v>765</v>
      </c>
      <c r="H165" s="29" t="s">
        <v>621</v>
      </c>
      <c r="I165" s="28" t="s">
        <v>497</v>
      </c>
      <c r="J165" s="8">
        <v>43070</v>
      </c>
      <c r="K165" s="8"/>
      <c r="L165" s="16" t="s">
        <v>95</v>
      </c>
      <c r="M165" s="16" t="s">
        <v>170</v>
      </c>
      <c r="N165" s="16">
        <v>1449</v>
      </c>
      <c r="O165" s="5">
        <v>0</v>
      </c>
      <c r="P165" s="16" t="s">
        <v>101</v>
      </c>
      <c r="Q165" s="16" t="s">
        <v>171</v>
      </c>
      <c r="R165" s="17" t="s">
        <v>172</v>
      </c>
      <c r="S165" s="16" t="s">
        <v>173</v>
      </c>
      <c r="T165" s="18">
        <v>10</v>
      </c>
      <c r="U165" s="16" t="s">
        <v>174</v>
      </c>
      <c r="V165" s="18">
        <v>9</v>
      </c>
      <c r="W165" s="5" t="s">
        <v>164</v>
      </c>
      <c r="X165" s="19">
        <v>1030</v>
      </c>
      <c r="Y165" s="16">
        <v>52295600</v>
      </c>
      <c r="Z165" s="9">
        <v>1772</v>
      </c>
      <c r="AA165" s="9" t="s">
        <v>376</v>
      </c>
      <c r="AB165" s="20" t="s">
        <v>166</v>
      </c>
      <c r="AC165" s="24">
        <v>43830</v>
      </c>
      <c r="AD165" s="24">
        <v>43845</v>
      </c>
      <c r="AE165" s="30"/>
      <c r="AF165" s="11"/>
      <c r="AG165" s="7"/>
      <c r="AH165" s="13"/>
    </row>
    <row r="166" spans="1:34" s="6" customFormat="1" ht="84.95" customHeight="1" x14ac:dyDescent="0.2">
      <c r="A166" s="38">
        <v>2019</v>
      </c>
      <c r="B166" s="23">
        <v>43739</v>
      </c>
      <c r="C166" s="23">
        <v>43830</v>
      </c>
      <c r="D166" s="23" t="s">
        <v>860</v>
      </c>
      <c r="E166" s="28" t="s">
        <v>861</v>
      </c>
      <c r="F166" s="29" t="s">
        <v>994</v>
      </c>
      <c r="G166" s="29" t="s">
        <v>995</v>
      </c>
      <c r="H166" s="29" t="s">
        <v>855</v>
      </c>
      <c r="I166" s="28" t="s">
        <v>506</v>
      </c>
      <c r="J166" s="8">
        <v>42705</v>
      </c>
      <c r="K166" s="8"/>
      <c r="L166" s="16" t="s">
        <v>95</v>
      </c>
      <c r="M166" s="16" t="s">
        <v>170</v>
      </c>
      <c r="N166" s="16">
        <v>1449</v>
      </c>
      <c r="O166" s="5">
        <v>0</v>
      </c>
      <c r="P166" s="16" t="s">
        <v>101</v>
      </c>
      <c r="Q166" s="16" t="s">
        <v>171</v>
      </c>
      <c r="R166" s="17" t="s">
        <v>172</v>
      </c>
      <c r="S166" s="16" t="s">
        <v>173</v>
      </c>
      <c r="T166" s="18">
        <v>10</v>
      </c>
      <c r="U166" s="16" t="s">
        <v>174</v>
      </c>
      <c r="V166" s="18">
        <v>9</v>
      </c>
      <c r="W166" s="5" t="s">
        <v>164</v>
      </c>
      <c r="X166" s="19">
        <v>1030</v>
      </c>
      <c r="Y166" s="16">
        <v>52295600</v>
      </c>
      <c r="Z166" s="9">
        <v>2124</v>
      </c>
      <c r="AA166" s="9" t="s">
        <v>377</v>
      </c>
      <c r="AB166" s="20" t="s">
        <v>166</v>
      </c>
      <c r="AC166" s="24">
        <v>43830</v>
      </c>
      <c r="AD166" s="24">
        <v>43845</v>
      </c>
      <c r="AE166" s="30"/>
      <c r="AF166" s="11"/>
      <c r="AG166" s="7"/>
      <c r="AH166" s="13"/>
    </row>
    <row r="167" spans="1:34" s="6" customFormat="1" ht="84.95" customHeight="1" x14ac:dyDescent="0.2">
      <c r="A167" s="38">
        <v>2019</v>
      </c>
      <c r="B167" s="23">
        <v>43739</v>
      </c>
      <c r="C167" s="23">
        <v>43830</v>
      </c>
      <c r="D167" s="23" t="s">
        <v>996</v>
      </c>
      <c r="E167" s="28" t="s">
        <v>997</v>
      </c>
      <c r="F167" s="29" t="s">
        <v>998</v>
      </c>
      <c r="G167" s="29" t="s">
        <v>999</v>
      </c>
      <c r="H167" s="29" t="s">
        <v>621</v>
      </c>
      <c r="I167" s="28" t="s">
        <v>166</v>
      </c>
      <c r="J167" s="8">
        <v>43040</v>
      </c>
      <c r="K167" s="8"/>
      <c r="L167" s="16" t="s">
        <v>95</v>
      </c>
      <c r="M167" s="16" t="s">
        <v>170</v>
      </c>
      <c r="N167" s="16">
        <v>1449</v>
      </c>
      <c r="O167" s="5">
        <v>0</v>
      </c>
      <c r="P167" s="16" t="s">
        <v>101</v>
      </c>
      <c r="Q167" s="16" t="s">
        <v>171</v>
      </c>
      <c r="R167" s="17" t="s">
        <v>172</v>
      </c>
      <c r="S167" s="16" t="s">
        <v>173</v>
      </c>
      <c r="T167" s="18">
        <v>10</v>
      </c>
      <c r="U167" s="16" t="s">
        <v>174</v>
      </c>
      <c r="V167" s="18">
        <v>9</v>
      </c>
      <c r="W167" s="5" t="s">
        <v>164</v>
      </c>
      <c r="X167" s="19">
        <v>1030</v>
      </c>
      <c r="Y167" s="16">
        <v>52295600</v>
      </c>
      <c r="Z167" s="9">
        <v>1918</v>
      </c>
      <c r="AA167" s="9" t="s">
        <v>378</v>
      </c>
      <c r="AB167" s="20" t="s">
        <v>166</v>
      </c>
      <c r="AC167" s="24">
        <v>43830</v>
      </c>
      <c r="AD167" s="24">
        <v>43845</v>
      </c>
      <c r="AE167" s="30"/>
      <c r="AF167" s="11"/>
      <c r="AG167" s="7"/>
      <c r="AH167" s="13"/>
    </row>
    <row r="168" spans="1:34" s="6" customFormat="1" ht="84.95" customHeight="1" x14ac:dyDescent="0.2">
      <c r="A168" s="38">
        <v>2019</v>
      </c>
      <c r="B168" s="23">
        <v>43739</v>
      </c>
      <c r="C168" s="23">
        <v>43830</v>
      </c>
      <c r="D168" s="23" t="s">
        <v>582</v>
      </c>
      <c r="E168" s="28" t="s">
        <v>583</v>
      </c>
      <c r="F168" s="29" t="s">
        <v>1000</v>
      </c>
      <c r="G168" s="29" t="s">
        <v>484</v>
      </c>
      <c r="H168" s="29" t="s">
        <v>1001</v>
      </c>
      <c r="I168" s="28" t="s">
        <v>463</v>
      </c>
      <c r="J168" s="8">
        <v>40969</v>
      </c>
      <c r="K168" s="8"/>
      <c r="L168" s="16" t="s">
        <v>95</v>
      </c>
      <c r="M168" s="16" t="s">
        <v>170</v>
      </c>
      <c r="N168" s="16">
        <v>1449</v>
      </c>
      <c r="O168" s="5">
        <v>0</v>
      </c>
      <c r="P168" s="16" t="s">
        <v>101</v>
      </c>
      <c r="Q168" s="16" t="s">
        <v>171</v>
      </c>
      <c r="R168" s="17" t="s">
        <v>172</v>
      </c>
      <c r="S168" s="16" t="s">
        <v>173</v>
      </c>
      <c r="T168" s="18">
        <v>10</v>
      </c>
      <c r="U168" s="16" t="s">
        <v>174</v>
      </c>
      <c r="V168" s="18">
        <v>9</v>
      </c>
      <c r="W168" s="5" t="s">
        <v>164</v>
      </c>
      <c r="X168" s="19">
        <v>1030</v>
      </c>
      <c r="Y168" s="16">
        <v>52295600</v>
      </c>
      <c r="Z168" s="9">
        <v>1226</v>
      </c>
      <c r="AA168" s="9" t="s">
        <v>379</v>
      </c>
      <c r="AB168" s="20" t="s">
        <v>166</v>
      </c>
      <c r="AC168" s="24">
        <v>43830</v>
      </c>
      <c r="AD168" s="24">
        <v>43845</v>
      </c>
      <c r="AE168" s="30"/>
      <c r="AF168" s="11"/>
      <c r="AG168" s="7"/>
      <c r="AH168" s="13"/>
    </row>
    <row r="169" spans="1:34" s="6" customFormat="1" ht="84.95" customHeight="1" x14ac:dyDescent="0.2">
      <c r="A169" s="38">
        <v>2019</v>
      </c>
      <c r="B169" s="23">
        <v>43739</v>
      </c>
      <c r="C169" s="23">
        <v>43830</v>
      </c>
      <c r="D169" s="23" t="s">
        <v>860</v>
      </c>
      <c r="E169" s="28" t="s">
        <v>861</v>
      </c>
      <c r="F169" s="29" t="s">
        <v>1002</v>
      </c>
      <c r="G169" s="29" t="s">
        <v>871</v>
      </c>
      <c r="H169" s="29" t="s">
        <v>1003</v>
      </c>
      <c r="I169" s="28" t="s">
        <v>506</v>
      </c>
      <c r="J169" s="8">
        <v>42782</v>
      </c>
      <c r="K169" s="8"/>
      <c r="L169" s="16" t="s">
        <v>95</v>
      </c>
      <c r="M169" s="16" t="s">
        <v>170</v>
      </c>
      <c r="N169" s="16">
        <v>1449</v>
      </c>
      <c r="O169" s="5">
        <v>0</v>
      </c>
      <c r="P169" s="16" t="s">
        <v>101</v>
      </c>
      <c r="Q169" s="16" t="s">
        <v>171</v>
      </c>
      <c r="R169" s="17" t="s">
        <v>172</v>
      </c>
      <c r="S169" s="16" t="s">
        <v>173</v>
      </c>
      <c r="T169" s="18">
        <v>10</v>
      </c>
      <c r="U169" s="16" t="s">
        <v>174</v>
      </c>
      <c r="V169" s="18">
        <v>9</v>
      </c>
      <c r="W169" s="5" t="s">
        <v>164</v>
      </c>
      <c r="X169" s="19">
        <v>1030</v>
      </c>
      <c r="Y169" s="16">
        <v>52295600</v>
      </c>
      <c r="Z169" s="9">
        <v>2115</v>
      </c>
      <c r="AA169" s="9" t="s">
        <v>380</v>
      </c>
      <c r="AB169" s="20" t="s">
        <v>166</v>
      </c>
      <c r="AC169" s="24">
        <v>43830</v>
      </c>
      <c r="AD169" s="24">
        <v>43845</v>
      </c>
      <c r="AE169" s="30"/>
      <c r="AF169" s="11"/>
      <c r="AG169" s="7"/>
      <c r="AH169" s="13"/>
    </row>
    <row r="170" spans="1:34" s="6" customFormat="1" ht="84.95" customHeight="1" x14ac:dyDescent="0.2">
      <c r="A170" s="38">
        <v>2019</v>
      </c>
      <c r="B170" s="23">
        <v>43739</v>
      </c>
      <c r="C170" s="23">
        <v>43830</v>
      </c>
      <c r="D170" s="23" t="s">
        <v>539</v>
      </c>
      <c r="E170" s="28" t="s">
        <v>540</v>
      </c>
      <c r="F170" s="29" t="s">
        <v>1004</v>
      </c>
      <c r="G170" s="29" t="s">
        <v>871</v>
      </c>
      <c r="H170" s="29" t="s">
        <v>686</v>
      </c>
      <c r="I170" s="28" t="s">
        <v>463</v>
      </c>
      <c r="J170" s="8">
        <v>42598</v>
      </c>
      <c r="K170" s="8"/>
      <c r="L170" s="16" t="s">
        <v>95</v>
      </c>
      <c r="M170" s="16" t="s">
        <v>170</v>
      </c>
      <c r="N170" s="16">
        <v>1449</v>
      </c>
      <c r="O170" s="5">
        <v>0</v>
      </c>
      <c r="P170" s="16" t="s">
        <v>101</v>
      </c>
      <c r="Q170" s="16" t="s">
        <v>171</v>
      </c>
      <c r="R170" s="17" t="s">
        <v>172</v>
      </c>
      <c r="S170" s="16" t="s">
        <v>173</v>
      </c>
      <c r="T170" s="18">
        <v>10</v>
      </c>
      <c r="U170" s="16" t="s">
        <v>174</v>
      </c>
      <c r="V170" s="18">
        <v>9</v>
      </c>
      <c r="W170" s="5" t="s">
        <v>164</v>
      </c>
      <c r="X170" s="19">
        <v>1030</v>
      </c>
      <c r="Y170" s="16">
        <v>52295600</v>
      </c>
      <c r="Z170" s="9">
        <v>1215</v>
      </c>
      <c r="AA170" s="9" t="s">
        <v>381</v>
      </c>
      <c r="AB170" s="20" t="s">
        <v>166</v>
      </c>
      <c r="AC170" s="24">
        <v>43830</v>
      </c>
      <c r="AD170" s="24">
        <v>43845</v>
      </c>
      <c r="AE170" s="30"/>
      <c r="AF170" s="11"/>
      <c r="AG170" s="7"/>
      <c r="AH170" s="13"/>
    </row>
    <row r="171" spans="1:34" s="6" customFormat="1" ht="84.95" customHeight="1" x14ac:dyDescent="0.2">
      <c r="A171" s="38">
        <v>2019</v>
      </c>
      <c r="B171" s="23">
        <v>43739</v>
      </c>
      <c r="C171" s="23">
        <v>43830</v>
      </c>
      <c r="D171" s="23" t="s">
        <v>1005</v>
      </c>
      <c r="E171" s="28" t="s">
        <v>1006</v>
      </c>
      <c r="F171" s="29" t="s">
        <v>1007</v>
      </c>
      <c r="G171" s="29" t="s">
        <v>871</v>
      </c>
      <c r="H171" s="29" t="s">
        <v>724</v>
      </c>
      <c r="I171" s="28" t="s">
        <v>166</v>
      </c>
      <c r="J171" s="8">
        <v>43466</v>
      </c>
      <c r="K171" s="8"/>
      <c r="L171" s="16" t="s">
        <v>95</v>
      </c>
      <c r="M171" s="16" t="s">
        <v>170</v>
      </c>
      <c r="N171" s="16">
        <v>1449</v>
      </c>
      <c r="O171" s="5">
        <v>0</v>
      </c>
      <c r="P171" s="16" t="s">
        <v>101</v>
      </c>
      <c r="Q171" s="16" t="s">
        <v>171</v>
      </c>
      <c r="R171" s="17" t="s">
        <v>172</v>
      </c>
      <c r="S171" s="16" t="s">
        <v>173</v>
      </c>
      <c r="T171" s="18">
        <v>10</v>
      </c>
      <c r="U171" s="16" t="s">
        <v>174</v>
      </c>
      <c r="V171" s="18">
        <v>9</v>
      </c>
      <c r="W171" s="5" t="s">
        <v>164</v>
      </c>
      <c r="X171" s="19">
        <v>1030</v>
      </c>
      <c r="Y171" s="16">
        <v>52295600</v>
      </c>
      <c r="Z171" s="9">
        <v>1822</v>
      </c>
      <c r="AA171" s="9" t="s">
        <v>382</v>
      </c>
      <c r="AB171" s="20" t="s">
        <v>166</v>
      </c>
      <c r="AC171" s="24">
        <v>43830</v>
      </c>
      <c r="AD171" s="24">
        <v>43845</v>
      </c>
      <c r="AE171" s="30"/>
      <c r="AF171" s="11"/>
      <c r="AG171" s="7"/>
      <c r="AH171" s="13"/>
    </row>
    <row r="172" spans="1:34" s="6" customFormat="1" ht="84.95" customHeight="1" x14ac:dyDescent="0.2">
      <c r="A172" s="38">
        <v>2019</v>
      </c>
      <c r="B172" s="23">
        <v>43739</v>
      </c>
      <c r="C172" s="23">
        <v>43830</v>
      </c>
      <c r="D172" s="23" t="s">
        <v>1008</v>
      </c>
      <c r="E172" s="28" t="s">
        <v>1009</v>
      </c>
      <c r="F172" s="29" t="s">
        <v>520</v>
      </c>
      <c r="G172" s="29" t="s">
        <v>1010</v>
      </c>
      <c r="H172" s="29" t="s">
        <v>695</v>
      </c>
      <c r="I172" s="28" t="s">
        <v>511</v>
      </c>
      <c r="J172" s="8">
        <v>39037</v>
      </c>
      <c r="K172" s="8"/>
      <c r="L172" s="16" t="s">
        <v>95</v>
      </c>
      <c r="M172" s="16" t="s">
        <v>170</v>
      </c>
      <c r="N172" s="16">
        <v>1449</v>
      </c>
      <c r="O172" s="5">
        <v>0</v>
      </c>
      <c r="P172" s="16" t="s">
        <v>101</v>
      </c>
      <c r="Q172" s="16" t="s">
        <v>171</v>
      </c>
      <c r="R172" s="17" t="s">
        <v>172</v>
      </c>
      <c r="S172" s="16" t="s">
        <v>173</v>
      </c>
      <c r="T172" s="18">
        <v>10</v>
      </c>
      <c r="U172" s="16" t="s">
        <v>174</v>
      </c>
      <c r="V172" s="18">
        <v>9</v>
      </c>
      <c r="W172" s="5" t="s">
        <v>164</v>
      </c>
      <c r="X172" s="19">
        <v>1030</v>
      </c>
      <c r="Y172" s="16">
        <v>52295600</v>
      </c>
      <c r="Z172" s="9">
        <v>1833</v>
      </c>
      <c r="AA172" s="9" t="s">
        <v>383</v>
      </c>
      <c r="AB172" s="20" t="s">
        <v>166</v>
      </c>
      <c r="AC172" s="24">
        <v>43830</v>
      </c>
      <c r="AD172" s="24">
        <v>43845</v>
      </c>
      <c r="AE172" s="30"/>
      <c r="AF172" s="11"/>
      <c r="AG172" s="7"/>
      <c r="AH172" s="13"/>
    </row>
    <row r="173" spans="1:34" s="6" customFormat="1" ht="84.95" customHeight="1" x14ac:dyDescent="0.2">
      <c r="A173" s="38">
        <v>2019</v>
      </c>
      <c r="B173" s="23">
        <v>43739</v>
      </c>
      <c r="C173" s="23">
        <v>43830</v>
      </c>
      <c r="D173" s="23" t="s">
        <v>582</v>
      </c>
      <c r="E173" s="28" t="s">
        <v>583</v>
      </c>
      <c r="F173" s="29" t="s">
        <v>1011</v>
      </c>
      <c r="G173" s="29" t="s">
        <v>1012</v>
      </c>
      <c r="H173" s="29" t="s">
        <v>177</v>
      </c>
      <c r="I173" s="28" t="s">
        <v>463</v>
      </c>
      <c r="J173" s="8">
        <v>43206</v>
      </c>
      <c r="K173" s="8"/>
      <c r="L173" s="16" t="s">
        <v>95</v>
      </c>
      <c r="M173" s="16" t="s">
        <v>170</v>
      </c>
      <c r="N173" s="16">
        <v>1449</v>
      </c>
      <c r="O173" s="5">
        <v>0</v>
      </c>
      <c r="P173" s="16" t="s">
        <v>101</v>
      </c>
      <c r="Q173" s="16" t="s">
        <v>171</v>
      </c>
      <c r="R173" s="17" t="s">
        <v>172</v>
      </c>
      <c r="S173" s="16" t="s">
        <v>173</v>
      </c>
      <c r="T173" s="18">
        <v>10</v>
      </c>
      <c r="U173" s="16" t="s">
        <v>174</v>
      </c>
      <c r="V173" s="18">
        <v>9</v>
      </c>
      <c r="W173" s="5" t="s">
        <v>164</v>
      </c>
      <c r="X173" s="19">
        <v>1030</v>
      </c>
      <c r="Y173" s="16">
        <v>52295600</v>
      </c>
      <c r="Z173" s="9">
        <v>1244</v>
      </c>
      <c r="AA173" s="9" t="s">
        <v>384</v>
      </c>
      <c r="AB173" s="20" t="s">
        <v>166</v>
      </c>
      <c r="AC173" s="24">
        <v>43830</v>
      </c>
      <c r="AD173" s="24">
        <v>43845</v>
      </c>
      <c r="AE173" s="30"/>
      <c r="AF173" s="11"/>
      <c r="AG173" s="7"/>
      <c r="AH173" s="13"/>
    </row>
    <row r="174" spans="1:34" s="6" customFormat="1" ht="84.95" customHeight="1" x14ac:dyDescent="0.2">
      <c r="A174" s="38">
        <v>2019</v>
      </c>
      <c r="B174" s="23">
        <v>43739</v>
      </c>
      <c r="C174" s="23">
        <v>43830</v>
      </c>
      <c r="D174" s="23" t="s">
        <v>1013</v>
      </c>
      <c r="E174" s="28" t="s">
        <v>1014</v>
      </c>
      <c r="F174" s="29" t="s">
        <v>1015</v>
      </c>
      <c r="G174" s="29" t="s">
        <v>616</v>
      </c>
      <c r="H174" s="29" t="s">
        <v>577</v>
      </c>
      <c r="I174" s="28" t="s">
        <v>533</v>
      </c>
      <c r="J174" s="8">
        <v>41959</v>
      </c>
      <c r="K174" s="8"/>
      <c r="L174" s="16" t="s">
        <v>95</v>
      </c>
      <c r="M174" s="16" t="s">
        <v>170</v>
      </c>
      <c r="N174" s="16">
        <v>1449</v>
      </c>
      <c r="O174" s="5">
        <v>0</v>
      </c>
      <c r="P174" s="16" t="s">
        <v>101</v>
      </c>
      <c r="Q174" s="16" t="s">
        <v>171</v>
      </c>
      <c r="R174" s="17" t="s">
        <v>172</v>
      </c>
      <c r="S174" s="16" t="s">
        <v>173</v>
      </c>
      <c r="T174" s="18">
        <v>10</v>
      </c>
      <c r="U174" s="16" t="s">
        <v>174</v>
      </c>
      <c r="V174" s="18">
        <v>9</v>
      </c>
      <c r="W174" s="5" t="s">
        <v>164</v>
      </c>
      <c r="X174" s="19">
        <v>1030</v>
      </c>
      <c r="Y174" s="16">
        <v>52295600</v>
      </c>
      <c r="Z174" s="9">
        <v>2426</v>
      </c>
      <c r="AA174" s="9" t="s">
        <v>385</v>
      </c>
      <c r="AB174" s="20" t="s">
        <v>166</v>
      </c>
      <c r="AC174" s="24">
        <v>43830</v>
      </c>
      <c r="AD174" s="24">
        <v>43845</v>
      </c>
      <c r="AE174" s="30"/>
      <c r="AF174" s="11"/>
      <c r="AG174" s="7"/>
      <c r="AH174" s="13"/>
    </row>
    <row r="175" spans="1:34" s="6" customFormat="1" ht="84.95" customHeight="1" x14ac:dyDescent="0.2">
      <c r="A175" s="38">
        <v>2019</v>
      </c>
      <c r="B175" s="23">
        <v>43739</v>
      </c>
      <c r="C175" s="23">
        <v>43830</v>
      </c>
      <c r="D175" s="23" t="s">
        <v>563</v>
      </c>
      <c r="E175" s="28" t="s">
        <v>564</v>
      </c>
      <c r="F175" s="29" t="s">
        <v>1016</v>
      </c>
      <c r="G175" s="29" t="s">
        <v>1017</v>
      </c>
      <c r="H175" s="29" t="s">
        <v>621</v>
      </c>
      <c r="I175" s="28" t="s">
        <v>497</v>
      </c>
      <c r="J175" s="8">
        <v>41898</v>
      </c>
      <c r="K175" s="8"/>
      <c r="L175" s="16" t="s">
        <v>95</v>
      </c>
      <c r="M175" s="16" t="s">
        <v>170</v>
      </c>
      <c r="N175" s="16">
        <v>1449</v>
      </c>
      <c r="O175" s="5">
        <v>0</v>
      </c>
      <c r="P175" s="16" t="s">
        <v>101</v>
      </c>
      <c r="Q175" s="16" t="s">
        <v>171</v>
      </c>
      <c r="R175" s="17" t="s">
        <v>172</v>
      </c>
      <c r="S175" s="16" t="s">
        <v>173</v>
      </c>
      <c r="T175" s="18">
        <v>10</v>
      </c>
      <c r="U175" s="16" t="s">
        <v>174</v>
      </c>
      <c r="V175" s="18">
        <v>9</v>
      </c>
      <c r="W175" s="5" t="s">
        <v>164</v>
      </c>
      <c r="X175" s="19">
        <v>1030</v>
      </c>
      <c r="Y175" s="16">
        <v>52295600</v>
      </c>
      <c r="Z175" s="9">
        <v>1788</v>
      </c>
      <c r="AA175" s="9" t="s">
        <v>386</v>
      </c>
      <c r="AB175" s="20" t="s">
        <v>166</v>
      </c>
      <c r="AC175" s="24">
        <v>43830</v>
      </c>
      <c r="AD175" s="24">
        <v>43845</v>
      </c>
      <c r="AE175" s="30"/>
      <c r="AF175" s="11"/>
      <c r="AG175" s="7"/>
      <c r="AH175" s="13"/>
    </row>
    <row r="176" spans="1:34" s="6" customFormat="1" ht="84.95" customHeight="1" x14ac:dyDescent="0.2">
      <c r="A176" s="38">
        <v>2019</v>
      </c>
      <c r="B176" s="23">
        <v>43739</v>
      </c>
      <c r="C176" s="23">
        <v>43830</v>
      </c>
      <c r="D176" s="23" t="s">
        <v>1018</v>
      </c>
      <c r="E176" s="28" t="s">
        <v>1019</v>
      </c>
      <c r="F176" s="29" t="s">
        <v>1020</v>
      </c>
      <c r="G176" s="29" t="s">
        <v>1021</v>
      </c>
      <c r="H176" s="29" t="s">
        <v>621</v>
      </c>
      <c r="I176" s="28" t="s">
        <v>166</v>
      </c>
      <c r="J176" s="8">
        <v>43571</v>
      </c>
      <c r="K176" s="8"/>
      <c r="L176" s="16" t="s">
        <v>95</v>
      </c>
      <c r="M176" s="16" t="s">
        <v>170</v>
      </c>
      <c r="N176" s="16">
        <v>1449</v>
      </c>
      <c r="O176" s="5">
        <v>0</v>
      </c>
      <c r="P176" s="16" t="s">
        <v>101</v>
      </c>
      <c r="Q176" s="16" t="s">
        <v>171</v>
      </c>
      <c r="R176" s="17" t="s">
        <v>172</v>
      </c>
      <c r="S176" s="16" t="s">
        <v>173</v>
      </c>
      <c r="T176" s="18">
        <v>10</v>
      </c>
      <c r="U176" s="16" t="s">
        <v>174</v>
      </c>
      <c r="V176" s="18">
        <v>9</v>
      </c>
      <c r="W176" s="5" t="s">
        <v>164</v>
      </c>
      <c r="X176" s="19">
        <v>1030</v>
      </c>
      <c r="Y176" s="16">
        <v>52295600</v>
      </c>
      <c r="Z176" s="9">
        <v>0</v>
      </c>
      <c r="AA176" s="9" t="s">
        <v>387</v>
      </c>
      <c r="AB176" s="20" t="s">
        <v>166</v>
      </c>
      <c r="AC176" s="24">
        <v>43830</v>
      </c>
      <c r="AD176" s="24">
        <v>43845</v>
      </c>
      <c r="AE176" s="30"/>
      <c r="AF176" s="11"/>
      <c r="AG176" s="7"/>
      <c r="AH176" s="13"/>
    </row>
    <row r="177" spans="1:34" s="6" customFormat="1" ht="84.95" customHeight="1" x14ac:dyDescent="0.2">
      <c r="A177" s="38">
        <v>2019</v>
      </c>
      <c r="B177" s="23">
        <v>43739</v>
      </c>
      <c r="C177" s="23">
        <v>43830</v>
      </c>
      <c r="D177" s="23" t="s">
        <v>539</v>
      </c>
      <c r="E177" s="28" t="s">
        <v>540</v>
      </c>
      <c r="F177" s="29" t="s">
        <v>1022</v>
      </c>
      <c r="G177" s="29" t="s">
        <v>1023</v>
      </c>
      <c r="H177" s="29" t="s">
        <v>1024</v>
      </c>
      <c r="I177" s="28" t="s">
        <v>468</v>
      </c>
      <c r="J177" s="8">
        <v>42309</v>
      </c>
      <c r="K177" s="8"/>
      <c r="L177" s="16" t="s">
        <v>95</v>
      </c>
      <c r="M177" s="16" t="s">
        <v>170</v>
      </c>
      <c r="N177" s="16">
        <v>1449</v>
      </c>
      <c r="O177" s="5">
        <v>0</v>
      </c>
      <c r="P177" s="16" t="s">
        <v>101</v>
      </c>
      <c r="Q177" s="16" t="s">
        <v>171</v>
      </c>
      <c r="R177" s="17" t="s">
        <v>172</v>
      </c>
      <c r="S177" s="16" t="s">
        <v>173</v>
      </c>
      <c r="T177" s="18">
        <v>10</v>
      </c>
      <c r="U177" s="16" t="s">
        <v>174</v>
      </c>
      <c r="V177" s="18">
        <v>9</v>
      </c>
      <c r="W177" s="5" t="s">
        <v>164</v>
      </c>
      <c r="X177" s="19">
        <v>1030</v>
      </c>
      <c r="Y177" s="16">
        <v>52295600</v>
      </c>
      <c r="Z177" s="9">
        <v>1323</v>
      </c>
      <c r="AA177" s="9" t="s">
        <v>388</v>
      </c>
      <c r="AB177" s="20" t="s">
        <v>166</v>
      </c>
      <c r="AC177" s="24">
        <v>43830</v>
      </c>
      <c r="AD177" s="24">
        <v>43845</v>
      </c>
      <c r="AE177" s="30"/>
      <c r="AF177" s="11"/>
      <c r="AG177" s="7"/>
      <c r="AH177" s="13"/>
    </row>
    <row r="178" spans="1:34" s="6" customFormat="1" ht="84.95" customHeight="1" x14ac:dyDescent="0.2">
      <c r="A178" s="38">
        <v>2019</v>
      </c>
      <c r="B178" s="23">
        <v>43739</v>
      </c>
      <c r="C178" s="23">
        <v>43830</v>
      </c>
      <c r="D178" s="23" t="s">
        <v>539</v>
      </c>
      <c r="E178" s="28" t="s">
        <v>540</v>
      </c>
      <c r="F178" s="29" t="s">
        <v>1025</v>
      </c>
      <c r="G178" s="29" t="s">
        <v>1026</v>
      </c>
      <c r="H178" s="29" t="s">
        <v>686</v>
      </c>
      <c r="I178" s="28" t="s">
        <v>485</v>
      </c>
      <c r="J178" s="8">
        <v>41898</v>
      </c>
      <c r="K178" s="8"/>
      <c r="L178" s="16" t="s">
        <v>95</v>
      </c>
      <c r="M178" s="16" t="s">
        <v>170</v>
      </c>
      <c r="N178" s="16">
        <v>1449</v>
      </c>
      <c r="O178" s="5">
        <v>0</v>
      </c>
      <c r="P178" s="16" t="s">
        <v>101</v>
      </c>
      <c r="Q178" s="16" t="s">
        <v>171</v>
      </c>
      <c r="R178" s="17" t="s">
        <v>172</v>
      </c>
      <c r="S178" s="16" t="s">
        <v>173</v>
      </c>
      <c r="T178" s="18">
        <v>10</v>
      </c>
      <c r="U178" s="16" t="s">
        <v>174</v>
      </c>
      <c r="V178" s="18">
        <v>9</v>
      </c>
      <c r="W178" s="5" t="s">
        <v>164</v>
      </c>
      <c r="X178" s="19">
        <v>1030</v>
      </c>
      <c r="Y178" s="16">
        <v>52295600</v>
      </c>
      <c r="Z178" s="9">
        <v>2522</v>
      </c>
      <c r="AA178" s="9" t="s">
        <v>389</v>
      </c>
      <c r="AB178" s="20" t="s">
        <v>166</v>
      </c>
      <c r="AC178" s="24">
        <v>43830</v>
      </c>
      <c r="AD178" s="24">
        <v>43845</v>
      </c>
      <c r="AE178" s="30"/>
      <c r="AF178" s="11"/>
      <c r="AG178" s="7"/>
      <c r="AH178" s="13"/>
    </row>
    <row r="179" spans="1:34" s="6" customFormat="1" ht="84.95" customHeight="1" x14ac:dyDescent="0.2">
      <c r="A179" s="38">
        <v>2019</v>
      </c>
      <c r="B179" s="23">
        <v>43739</v>
      </c>
      <c r="C179" s="23">
        <v>43830</v>
      </c>
      <c r="D179" s="23" t="s">
        <v>582</v>
      </c>
      <c r="E179" s="28" t="s">
        <v>583</v>
      </c>
      <c r="F179" s="29" t="s">
        <v>1027</v>
      </c>
      <c r="G179" s="29" t="s">
        <v>1026</v>
      </c>
      <c r="H179" s="29" t="s">
        <v>704</v>
      </c>
      <c r="I179" s="28" t="s">
        <v>485</v>
      </c>
      <c r="J179" s="8">
        <v>41898</v>
      </c>
      <c r="K179" s="8"/>
      <c r="L179" s="16" t="s">
        <v>95</v>
      </c>
      <c r="M179" s="16" t="s">
        <v>170</v>
      </c>
      <c r="N179" s="16">
        <v>1449</v>
      </c>
      <c r="O179" s="5">
        <v>0</v>
      </c>
      <c r="P179" s="16" t="s">
        <v>101</v>
      </c>
      <c r="Q179" s="16" t="s">
        <v>171</v>
      </c>
      <c r="R179" s="17" t="s">
        <v>172</v>
      </c>
      <c r="S179" s="16" t="s">
        <v>173</v>
      </c>
      <c r="T179" s="18">
        <v>10</v>
      </c>
      <c r="U179" s="16" t="s">
        <v>174</v>
      </c>
      <c r="V179" s="18">
        <v>9</v>
      </c>
      <c r="W179" s="5" t="s">
        <v>164</v>
      </c>
      <c r="X179" s="19">
        <v>1030</v>
      </c>
      <c r="Y179" s="16">
        <v>52295600</v>
      </c>
      <c r="Z179" s="9">
        <v>2520</v>
      </c>
      <c r="AA179" s="9" t="s">
        <v>390</v>
      </c>
      <c r="AB179" s="20" t="s">
        <v>166</v>
      </c>
      <c r="AC179" s="24">
        <v>43830</v>
      </c>
      <c r="AD179" s="24">
        <v>43845</v>
      </c>
      <c r="AE179" s="30"/>
      <c r="AF179" s="11"/>
      <c r="AG179" s="7"/>
      <c r="AH179" s="13"/>
    </row>
    <row r="180" spans="1:34" s="6" customFormat="1" ht="84.95" customHeight="1" x14ac:dyDescent="0.2">
      <c r="A180" s="38">
        <v>2019</v>
      </c>
      <c r="B180" s="23">
        <v>43739</v>
      </c>
      <c r="C180" s="23">
        <v>43830</v>
      </c>
      <c r="D180" s="23" t="s">
        <v>1028</v>
      </c>
      <c r="E180" s="28" t="s">
        <v>1029</v>
      </c>
      <c r="F180" s="29" t="s">
        <v>848</v>
      </c>
      <c r="G180" s="29" t="s">
        <v>1026</v>
      </c>
      <c r="H180" s="29" t="s">
        <v>593</v>
      </c>
      <c r="I180" s="28" t="s">
        <v>166</v>
      </c>
      <c r="J180" s="8">
        <v>43175</v>
      </c>
      <c r="K180" s="8"/>
      <c r="L180" s="16" t="s">
        <v>95</v>
      </c>
      <c r="M180" s="16" t="s">
        <v>170</v>
      </c>
      <c r="N180" s="16">
        <v>1449</v>
      </c>
      <c r="O180" s="5">
        <v>0</v>
      </c>
      <c r="P180" s="16" t="s">
        <v>101</v>
      </c>
      <c r="Q180" s="16" t="s">
        <v>171</v>
      </c>
      <c r="R180" s="17" t="s">
        <v>172</v>
      </c>
      <c r="S180" s="16" t="s">
        <v>173</v>
      </c>
      <c r="T180" s="18">
        <v>10</v>
      </c>
      <c r="U180" s="16" t="s">
        <v>174</v>
      </c>
      <c r="V180" s="18">
        <v>9</v>
      </c>
      <c r="W180" s="5" t="s">
        <v>164</v>
      </c>
      <c r="X180" s="19">
        <v>1030</v>
      </c>
      <c r="Y180" s="16">
        <v>52295600</v>
      </c>
      <c r="Z180" s="9">
        <v>1970</v>
      </c>
      <c r="AA180" s="9" t="s">
        <v>391</v>
      </c>
      <c r="AB180" s="20" t="s">
        <v>166</v>
      </c>
      <c r="AC180" s="24">
        <v>43830</v>
      </c>
      <c r="AD180" s="24">
        <v>43845</v>
      </c>
      <c r="AE180" s="30"/>
      <c r="AF180" s="11"/>
      <c r="AG180" s="7"/>
      <c r="AH180" s="13"/>
    </row>
    <row r="181" spans="1:34" s="6" customFormat="1" ht="84.95" customHeight="1" x14ac:dyDescent="0.2">
      <c r="A181" s="38">
        <v>2019</v>
      </c>
      <c r="B181" s="23">
        <v>43739</v>
      </c>
      <c r="C181" s="23">
        <v>43830</v>
      </c>
      <c r="D181" s="23" t="s">
        <v>1030</v>
      </c>
      <c r="E181" s="28" t="s">
        <v>1031</v>
      </c>
      <c r="F181" s="29" t="s">
        <v>904</v>
      </c>
      <c r="G181" s="29" t="s">
        <v>1032</v>
      </c>
      <c r="H181" s="29" t="s">
        <v>1033</v>
      </c>
      <c r="I181" s="28" t="s">
        <v>490</v>
      </c>
      <c r="J181" s="8">
        <v>43175</v>
      </c>
      <c r="K181" s="8"/>
      <c r="L181" s="16" t="s">
        <v>95</v>
      </c>
      <c r="M181" s="16" t="s">
        <v>170</v>
      </c>
      <c r="N181" s="16">
        <v>1449</v>
      </c>
      <c r="O181" s="5">
        <v>0</v>
      </c>
      <c r="P181" s="16" t="s">
        <v>101</v>
      </c>
      <c r="Q181" s="16" t="s">
        <v>171</v>
      </c>
      <c r="R181" s="17" t="s">
        <v>172</v>
      </c>
      <c r="S181" s="16" t="s">
        <v>173</v>
      </c>
      <c r="T181" s="18">
        <v>10</v>
      </c>
      <c r="U181" s="16" t="s">
        <v>174</v>
      </c>
      <c r="V181" s="18">
        <v>9</v>
      </c>
      <c r="W181" s="5" t="s">
        <v>164</v>
      </c>
      <c r="X181" s="19">
        <v>1030</v>
      </c>
      <c r="Y181" s="16">
        <v>52295600</v>
      </c>
      <c r="Z181" s="9">
        <v>2408</v>
      </c>
      <c r="AA181" s="9" t="s">
        <v>392</v>
      </c>
      <c r="AB181" s="20" t="s">
        <v>166</v>
      </c>
      <c r="AC181" s="24">
        <v>43830</v>
      </c>
      <c r="AD181" s="24">
        <v>43845</v>
      </c>
      <c r="AE181" s="30"/>
      <c r="AF181" s="11"/>
      <c r="AG181" s="7"/>
      <c r="AH181" s="13"/>
    </row>
    <row r="182" spans="1:34" s="6" customFormat="1" ht="84.95" customHeight="1" x14ac:dyDescent="0.2">
      <c r="A182" s="38">
        <v>2019</v>
      </c>
      <c r="B182" s="23">
        <v>43739</v>
      </c>
      <c r="C182" s="23">
        <v>43830</v>
      </c>
      <c r="D182" s="23" t="s">
        <v>1034</v>
      </c>
      <c r="E182" s="28" t="s">
        <v>1035</v>
      </c>
      <c r="F182" s="29" t="s">
        <v>819</v>
      </c>
      <c r="G182" s="29" t="s">
        <v>515</v>
      </c>
      <c r="H182" s="29" t="s">
        <v>177</v>
      </c>
      <c r="I182" s="28" t="s">
        <v>611</v>
      </c>
      <c r="J182" s="8">
        <v>39037</v>
      </c>
      <c r="K182" s="8"/>
      <c r="L182" s="16" t="s">
        <v>95</v>
      </c>
      <c r="M182" s="16" t="s">
        <v>170</v>
      </c>
      <c r="N182" s="16">
        <v>1449</v>
      </c>
      <c r="O182" s="5">
        <v>0</v>
      </c>
      <c r="P182" s="16" t="s">
        <v>101</v>
      </c>
      <c r="Q182" s="16" t="s">
        <v>171</v>
      </c>
      <c r="R182" s="17" t="s">
        <v>172</v>
      </c>
      <c r="S182" s="16" t="s">
        <v>173</v>
      </c>
      <c r="T182" s="18">
        <v>10</v>
      </c>
      <c r="U182" s="16" t="s">
        <v>174</v>
      </c>
      <c r="V182" s="18">
        <v>9</v>
      </c>
      <c r="W182" s="5" t="s">
        <v>164</v>
      </c>
      <c r="X182" s="19">
        <v>1030</v>
      </c>
      <c r="Y182" s="16">
        <v>52295600</v>
      </c>
      <c r="Z182" s="9">
        <v>2008</v>
      </c>
      <c r="AA182" s="9" t="s">
        <v>393</v>
      </c>
      <c r="AB182" s="20" t="s">
        <v>166</v>
      </c>
      <c r="AC182" s="24">
        <v>43830</v>
      </c>
      <c r="AD182" s="24">
        <v>43845</v>
      </c>
      <c r="AE182" s="30"/>
      <c r="AF182" s="11"/>
      <c r="AG182" s="7"/>
      <c r="AH182" s="13"/>
    </row>
    <row r="183" spans="1:34" s="6" customFormat="1" ht="84.95" customHeight="1" x14ac:dyDescent="0.2">
      <c r="A183" s="38">
        <v>2019</v>
      </c>
      <c r="B183" s="23">
        <v>43739</v>
      </c>
      <c r="C183" s="23">
        <v>43830</v>
      </c>
      <c r="D183" s="23" t="s">
        <v>1036</v>
      </c>
      <c r="E183" s="28" t="s">
        <v>1037</v>
      </c>
      <c r="F183" s="29" t="s">
        <v>1038</v>
      </c>
      <c r="G183" s="29" t="s">
        <v>168</v>
      </c>
      <c r="H183" s="29" t="s">
        <v>1039</v>
      </c>
      <c r="I183" s="28" t="s">
        <v>497</v>
      </c>
      <c r="J183" s="8">
        <v>41959</v>
      </c>
      <c r="K183" s="8"/>
      <c r="L183" s="16" t="s">
        <v>95</v>
      </c>
      <c r="M183" s="16" t="s">
        <v>170</v>
      </c>
      <c r="N183" s="16">
        <v>1449</v>
      </c>
      <c r="O183" s="5">
        <v>0</v>
      </c>
      <c r="P183" s="16" t="s">
        <v>101</v>
      </c>
      <c r="Q183" s="16" t="s">
        <v>171</v>
      </c>
      <c r="R183" s="17" t="s">
        <v>172</v>
      </c>
      <c r="S183" s="16" t="s">
        <v>173</v>
      </c>
      <c r="T183" s="18">
        <v>10</v>
      </c>
      <c r="U183" s="16" t="s">
        <v>174</v>
      </c>
      <c r="V183" s="18">
        <v>9</v>
      </c>
      <c r="W183" s="5" t="s">
        <v>164</v>
      </c>
      <c r="X183" s="19">
        <v>1030</v>
      </c>
      <c r="Y183" s="16">
        <v>52295600</v>
      </c>
      <c r="Z183" s="9">
        <v>1719</v>
      </c>
      <c r="AA183" s="9" t="s">
        <v>394</v>
      </c>
      <c r="AB183" s="20" t="s">
        <v>166</v>
      </c>
      <c r="AC183" s="24">
        <v>43830</v>
      </c>
      <c r="AD183" s="24">
        <v>43845</v>
      </c>
      <c r="AE183" s="30"/>
      <c r="AF183" s="11"/>
      <c r="AG183" s="7"/>
      <c r="AH183" s="13"/>
    </row>
    <row r="184" spans="1:34" s="6" customFormat="1" ht="84.95" customHeight="1" x14ac:dyDescent="0.2">
      <c r="A184" s="38">
        <v>2019</v>
      </c>
      <c r="B184" s="23">
        <v>43739</v>
      </c>
      <c r="C184" s="23">
        <v>43830</v>
      </c>
      <c r="D184" s="23" t="s">
        <v>1040</v>
      </c>
      <c r="E184" s="28" t="s">
        <v>1041</v>
      </c>
      <c r="F184" s="29" t="s">
        <v>1042</v>
      </c>
      <c r="G184" s="29" t="s">
        <v>1043</v>
      </c>
      <c r="H184" s="29" t="s">
        <v>456</v>
      </c>
      <c r="I184" s="28" t="s">
        <v>166</v>
      </c>
      <c r="J184" s="8">
        <v>39037</v>
      </c>
      <c r="K184" s="8"/>
      <c r="L184" s="16" t="s">
        <v>95</v>
      </c>
      <c r="M184" s="16" t="s">
        <v>170</v>
      </c>
      <c r="N184" s="16">
        <v>1449</v>
      </c>
      <c r="O184" s="5">
        <v>0</v>
      </c>
      <c r="P184" s="16" t="s">
        <v>101</v>
      </c>
      <c r="Q184" s="16" t="s">
        <v>171</v>
      </c>
      <c r="R184" s="17" t="s">
        <v>172</v>
      </c>
      <c r="S184" s="16" t="s">
        <v>173</v>
      </c>
      <c r="T184" s="18">
        <v>10</v>
      </c>
      <c r="U184" s="16" t="s">
        <v>174</v>
      </c>
      <c r="V184" s="18">
        <v>9</v>
      </c>
      <c r="W184" s="5" t="s">
        <v>164</v>
      </c>
      <c r="X184" s="19">
        <v>1030</v>
      </c>
      <c r="Y184" s="16">
        <v>52295600</v>
      </c>
      <c r="Z184" s="9">
        <v>1927</v>
      </c>
      <c r="AA184" s="9" t="s">
        <v>395</v>
      </c>
      <c r="AB184" s="20" t="s">
        <v>166</v>
      </c>
      <c r="AC184" s="24">
        <v>43830</v>
      </c>
      <c r="AD184" s="24">
        <v>43845</v>
      </c>
      <c r="AE184" s="30"/>
      <c r="AF184" s="11"/>
      <c r="AG184" s="7"/>
      <c r="AH184" s="13"/>
    </row>
    <row r="185" spans="1:34" s="6" customFormat="1" ht="84.95" customHeight="1" x14ac:dyDescent="0.2">
      <c r="A185" s="38">
        <v>2019</v>
      </c>
      <c r="B185" s="23">
        <v>43739</v>
      </c>
      <c r="C185" s="23">
        <v>43830</v>
      </c>
      <c r="D185" s="23" t="s">
        <v>1044</v>
      </c>
      <c r="E185" s="28" t="s">
        <v>1045</v>
      </c>
      <c r="F185" s="29" t="s">
        <v>1046</v>
      </c>
      <c r="G185" s="29" t="s">
        <v>502</v>
      </c>
      <c r="H185" s="29" t="s">
        <v>963</v>
      </c>
      <c r="I185" s="28" t="s">
        <v>166</v>
      </c>
      <c r="J185" s="10">
        <v>43395</v>
      </c>
      <c r="K185" s="8"/>
      <c r="L185" s="16" t="s">
        <v>95</v>
      </c>
      <c r="M185" s="16" t="s">
        <v>170</v>
      </c>
      <c r="N185" s="16">
        <v>1449</v>
      </c>
      <c r="O185" s="5">
        <v>0</v>
      </c>
      <c r="P185" s="16" t="s">
        <v>101</v>
      </c>
      <c r="Q185" s="16" t="s">
        <v>171</v>
      </c>
      <c r="R185" s="17" t="s">
        <v>172</v>
      </c>
      <c r="S185" s="16" t="s">
        <v>173</v>
      </c>
      <c r="T185" s="18">
        <v>10</v>
      </c>
      <c r="U185" s="16" t="s">
        <v>174</v>
      </c>
      <c r="V185" s="18">
        <v>9</v>
      </c>
      <c r="W185" s="5" t="s">
        <v>164</v>
      </c>
      <c r="X185" s="19">
        <v>1030</v>
      </c>
      <c r="Y185" s="16">
        <v>52295600</v>
      </c>
      <c r="Z185" s="9">
        <v>1122</v>
      </c>
      <c r="AA185" s="9" t="s">
        <v>396</v>
      </c>
      <c r="AB185" s="20" t="s">
        <v>166</v>
      </c>
      <c r="AC185" s="24">
        <v>43830</v>
      </c>
      <c r="AD185" s="24">
        <v>43845</v>
      </c>
      <c r="AE185" s="30"/>
      <c r="AF185" s="11"/>
      <c r="AG185" s="7"/>
      <c r="AH185" s="13"/>
    </row>
    <row r="186" spans="1:34" s="6" customFormat="1" ht="84.95" customHeight="1" x14ac:dyDescent="0.2">
      <c r="A186" s="38">
        <v>2019</v>
      </c>
      <c r="B186" s="23">
        <v>43739</v>
      </c>
      <c r="C186" s="23">
        <v>43830</v>
      </c>
      <c r="D186" s="23" t="s">
        <v>1047</v>
      </c>
      <c r="E186" s="28" t="s">
        <v>1048</v>
      </c>
      <c r="F186" s="29" t="s">
        <v>1049</v>
      </c>
      <c r="G186" s="29" t="s">
        <v>1050</v>
      </c>
      <c r="H186" s="29" t="s">
        <v>489</v>
      </c>
      <c r="I186" s="28" t="s">
        <v>166</v>
      </c>
      <c r="J186" s="8">
        <v>43647</v>
      </c>
      <c r="K186" s="8"/>
      <c r="L186" s="16" t="s">
        <v>95</v>
      </c>
      <c r="M186" s="16" t="s">
        <v>170</v>
      </c>
      <c r="N186" s="16">
        <v>1449</v>
      </c>
      <c r="O186" s="5">
        <v>0</v>
      </c>
      <c r="P186" s="16" t="s">
        <v>101</v>
      </c>
      <c r="Q186" s="16" t="s">
        <v>171</v>
      </c>
      <c r="R186" s="17" t="s">
        <v>172</v>
      </c>
      <c r="S186" s="16" t="s">
        <v>173</v>
      </c>
      <c r="T186" s="18">
        <v>10</v>
      </c>
      <c r="U186" s="16" t="s">
        <v>174</v>
      </c>
      <c r="V186" s="18">
        <v>9</v>
      </c>
      <c r="W186" s="5" t="s">
        <v>164</v>
      </c>
      <c r="X186" s="19">
        <v>1030</v>
      </c>
      <c r="Y186" s="16">
        <v>52295600</v>
      </c>
      <c r="Z186" s="9" t="s">
        <v>1051</v>
      </c>
      <c r="AA186" s="9" t="s">
        <v>397</v>
      </c>
      <c r="AB186" s="20" t="s">
        <v>166</v>
      </c>
      <c r="AC186" s="24">
        <v>43830</v>
      </c>
      <c r="AD186" s="24">
        <v>43845</v>
      </c>
      <c r="AE186" s="30"/>
      <c r="AF186" s="11"/>
      <c r="AG186" s="7"/>
      <c r="AH186" s="13"/>
    </row>
    <row r="187" spans="1:34" s="6" customFormat="1" ht="84.95" customHeight="1" x14ac:dyDescent="0.2">
      <c r="A187" s="38">
        <v>2019</v>
      </c>
      <c r="B187" s="23">
        <v>43739</v>
      </c>
      <c r="C187" s="23">
        <v>43830</v>
      </c>
      <c r="D187" s="23" t="s">
        <v>563</v>
      </c>
      <c r="E187" s="28" t="s">
        <v>564</v>
      </c>
      <c r="F187" s="29" t="s">
        <v>1052</v>
      </c>
      <c r="G187" s="29" t="s">
        <v>1053</v>
      </c>
      <c r="H187" s="29" t="s">
        <v>627</v>
      </c>
      <c r="I187" s="28" t="s">
        <v>497</v>
      </c>
      <c r="J187" s="8">
        <v>39037</v>
      </c>
      <c r="K187" s="8"/>
      <c r="L187" s="16" t="s">
        <v>95</v>
      </c>
      <c r="M187" s="16" t="s">
        <v>170</v>
      </c>
      <c r="N187" s="16">
        <v>1449</v>
      </c>
      <c r="O187" s="5">
        <v>0</v>
      </c>
      <c r="P187" s="16" t="s">
        <v>101</v>
      </c>
      <c r="Q187" s="16" t="s">
        <v>171</v>
      </c>
      <c r="R187" s="17" t="s">
        <v>172</v>
      </c>
      <c r="S187" s="16" t="s">
        <v>173</v>
      </c>
      <c r="T187" s="18">
        <v>10</v>
      </c>
      <c r="U187" s="16" t="s">
        <v>174</v>
      </c>
      <c r="V187" s="18">
        <v>9</v>
      </c>
      <c r="W187" s="5" t="s">
        <v>164</v>
      </c>
      <c r="X187" s="19">
        <v>1030</v>
      </c>
      <c r="Y187" s="16">
        <v>52295600</v>
      </c>
      <c r="Z187" s="9">
        <v>1782</v>
      </c>
      <c r="AA187" s="9" t="s">
        <v>398</v>
      </c>
      <c r="AB187" s="20" t="s">
        <v>166</v>
      </c>
      <c r="AC187" s="24">
        <v>43830</v>
      </c>
      <c r="AD187" s="24">
        <v>43845</v>
      </c>
      <c r="AE187" s="30"/>
      <c r="AF187" s="11"/>
      <c r="AG187" s="7"/>
      <c r="AH187" s="13"/>
    </row>
    <row r="188" spans="1:34" s="6" customFormat="1" ht="84.95" customHeight="1" x14ac:dyDescent="0.2">
      <c r="A188" s="38">
        <v>2019</v>
      </c>
      <c r="B188" s="23">
        <v>43739</v>
      </c>
      <c r="C188" s="23">
        <v>43830</v>
      </c>
      <c r="D188" s="23" t="s">
        <v>563</v>
      </c>
      <c r="E188" s="28" t="s">
        <v>564</v>
      </c>
      <c r="F188" s="29" t="s">
        <v>1054</v>
      </c>
      <c r="G188" s="29" t="s">
        <v>1055</v>
      </c>
      <c r="H188" s="29" t="s">
        <v>1056</v>
      </c>
      <c r="I188" s="28" t="s">
        <v>497</v>
      </c>
      <c r="J188" s="8">
        <v>42171</v>
      </c>
      <c r="K188" s="8"/>
      <c r="L188" s="16" t="s">
        <v>95</v>
      </c>
      <c r="M188" s="16" t="s">
        <v>170</v>
      </c>
      <c r="N188" s="16">
        <v>1449</v>
      </c>
      <c r="O188" s="5">
        <v>0</v>
      </c>
      <c r="P188" s="16" t="s">
        <v>101</v>
      </c>
      <c r="Q188" s="16" t="s">
        <v>171</v>
      </c>
      <c r="R188" s="17" t="s">
        <v>172</v>
      </c>
      <c r="S188" s="16" t="s">
        <v>173</v>
      </c>
      <c r="T188" s="18">
        <v>10</v>
      </c>
      <c r="U188" s="16" t="s">
        <v>174</v>
      </c>
      <c r="V188" s="18">
        <v>9</v>
      </c>
      <c r="W188" s="5" t="s">
        <v>164</v>
      </c>
      <c r="X188" s="19">
        <v>1030</v>
      </c>
      <c r="Y188" s="16">
        <v>52295600</v>
      </c>
      <c r="Z188" s="9">
        <v>1772</v>
      </c>
      <c r="AA188" s="9" t="s">
        <v>399</v>
      </c>
      <c r="AB188" s="20" t="s">
        <v>166</v>
      </c>
      <c r="AC188" s="24">
        <v>43830</v>
      </c>
      <c r="AD188" s="24">
        <v>43845</v>
      </c>
      <c r="AE188" s="30"/>
      <c r="AF188" s="11"/>
      <c r="AG188" s="7"/>
      <c r="AH188" s="13"/>
    </row>
    <row r="189" spans="1:34" s="6" customFormat="1" ht="84.95" customHeight="1" x14ac:dyDescent="0.2">
      <c r="A189" s="38">
        <v>2019</v>
      </c>
      <c r="B189" s="23">
        <v>43739</v>
      </c>
      <c r="C189" s="23">
        <v>43830</v>
      </c>
      <c r="D189" s="23" t="s">
        <v>881</v>
      </c>
      <c r="E189" s="28" t="s">
        <v>882</v>
      </c>
      <c r="F189" s="29" t="s">
        <v>1057</v>
      </c>
      <c r="G189" s="29" t="s">
        <v>201</v>
      </c>
      <c r="H189" s="29" t="s">
        <v>1058</v>
      </c>
      <c r="I189" s="28" t="s">
        <v>506</v>
      </c>
      <c r="J189" s="8">
        <v>41974</v>
      </c>
      <c r="K189" s="8"/>
      <c r="L189" s="16" t="s">
        <v>95</v>
      </c>
      <c r="M189" s="16" t="s">
        <v>170</v>
      </c>
      <c r="N189" s="16">
        <v>1449</v>
      </c>
      <c r="O189" s="5">
        <v>0</v>
      </c>
      <c r="P189" s="16" t="s">
        <v>101</v>
      </c>
      <c r="Q189" s="16" t="s">
        <v>171</v>
      </c>
      <c r="R189" s="17" t="s">
        <v>172</v>
      </c>
      <c r="S189" s="16" t="s">
        <v>173</v>
      </c>
      <c r="T189" s="18">
        <v>10</v>
      </c>
      <c r="U189" s="16" t="s">
        <v>174</v>
      </c>
      <c r="V189" s="18">
        <v>9</v>
      </c>
      <c r="W189" s="5" t="s">
        <v>164</v>
      </c>
      <c r="X189" s="19">
        <v>1030</v>
      </c>
      <c r="Y189" s="16">
        <v>52295600</v>
      </c>
      <c r="Z189" s="9">
        <v>2114</v>
      </c>
      <c r="AA189" s="9" t="s">
        <v>400</v>
      </c>
      <c r="AB189" s="20" t="s">
        <v>166</v>
      </c>
      <c r="AC189" s="24">
        <v>43830</v>
      </c>
      <c r="AD189" s="24">
        <v>43845</v>
      </c>
      <c r="AE189" s="30"/>
      <c r="AF189" s="11"/>
      <c r="AG189" s="7"/>
      <c r="AH189" s="13"/>
    </row>
    <row r="190" spans="1:34" s="6" customFormat="1" ht="84.95" customHeight="1" x14ac:dyDescent="0.2">
      <c r="A190" s="38">
        <v>2019</v>
      </c>
      <c r="B190" s="23">
        <v>43739</v>
      </c>
      <c r="C190" s="23">
        <v>43830</v>
      </c>
      <c r="D190" s="23" t="s">
        <v>539</v>
      </c>
      <c r="E190" s="28" t="s">
        <v>540</v>
      </c>
      <c r="F190" s="29" t="s">
        <v>1059</v>
      </c>
      <c r="G190" s="29" t="s">
        <v>201</v>
      </c>
      <c r="H190" s="29" t="s">
        <v>639</v>
      </c>
      <c r="I190" s="28" t="s">
        <v>479</v>
      </c>
      <c r="J190" s="8">
        <v>39737</v>
      </c>
      <c r="K190" s="8"/>
      <c r="L190" s="16" t="s">
        <v>95</v>
      </c>
      <c r="M190" s="16" t="s">
        <v>170</v>
      </c>
      <c r="N190" s="16">
        <v>1449</v>
      </c>
      <c r="O190" s="5">
        <v>0</v>
      </c>
      <c r="P190" s="16" t="s">
        <v>101</v>
      </c>
      <c r="Q190" s="16" t="s">
        <v>171</v>
      </c>
      <c r="R190" s="17" t="s">
        <v>172</v>
      </c>
      <c r="S190" s="16" t="s">
        <v>173</v>
      </c>
      <c r="T190" s="18">
        <v>10</v>
      </c>
      <c r="U190" s="16" t="s">
        <v>174</v>
      </c>
      <c r="V190" s="18">
        <v>9</v>
      </c>
      <c r="W190" s="5" t="s">
        <v>164</v>
      </c>
      <c r="X190" s="19">
        <v>1030</v>
      </c>
      <c r="Y190" s="16">
        <v>52295600</v>
      </c>
      <c r="Z190" s="9">
        <v>1524</v>
      </c>
      <c r="AA190" s="9" t="s">
        <v>401</v>
      </c>
      <c r="AB190" s="20" t="s">
        <v>166</v>
      </c>
      <c r="AC190" s="24">
        <v>43830</v>
      </c>
      <c r="AD190" s="24">
        <v>43845</v>
      </c>
      <c r="AE190" s="30"/>
      <c r="AF190" s="11"/>
      <c r="AG190" s="7"/>
      <c r="AH190" s="13"/>
    </row>
    <row r="191" spans="1:34" s="6" customFormat="1" ht="84.95" customHeight="1" x14ac:dyDescent="0.2">
      <c r="A191" s="38">
        <v>2019</v>
      </c>
      <c r="B191" s="23">
        <v>43739</v>
      </c>
      <c r="C191" s="23">
        <v>43830</v>
      </c>
      <c r="D191" s="23" t="s">
        <v>1060</v>
      </c>
      <c r="E191" s="28" t="s">
        <v>1061</v>
      </c>
      <c r="F191" s="29" t="s">
        <v>1062</v>
      </c>
      <c r="G191" s="29" t="s">
        <v>201</v>
      </c>
      <c r="H191" s="29" t="s">
        <v>489</v>
      </c>
      <c r="I191" s="28" t="s">
        <v>497</v>
      </c>
      <c r="J191" s="8">
        <v>41959</v>
      </c>
      <c r="K191" s="8"/>
      <c r="L191" s="16" t="s">
        <v>95</v>
      </c>
      <c r="M191" s="16" t="s">
        <v>170</v>
      </c>
      <c r="N191" s="16">
        <v>1449</v>
      </c>
      <c r="O191" s="5">
        <v>0</v>
      </c>
      <c r="P191" s="16" t="s">
        <v>101</v>
      </c>
      <c r="Q191" s="16" t="s">
        <v>171</v>
      </c>
      <c r="R191" s="17" t="s">
        <v>172</v>
      </c>
      <c r="S191" s="16" t="s">
        <v>173</v>
      </c>
      <c r="T191" s="18">
        <v>10</v>
      </c>
      <c r="U191" s="16" t="s">
        <v>174</v>
      </c>
      <c r="V191" s="18">
        <v>9</v>
      </c>
      <c r="W191" s="5" t="s">
        <v>164</v>
      </c>
      <c r="X191" s="19">
        <v>1030</v>
      </c>
      <c r="Y191" s="16">
        <v>52295600</v>
      </c>
      <c r="Z191" s="9">
        <v>1790</v>
      </c>
      <c r="AA191" s="9" t="s">
        <v>402</v>
      </c>
      <c r="AB191" s="20" t="s">
        <v>166</v>
      </c>
      <c r="AC191" s="24">
        <v>43830</v>
      </c>
      <c r="AD191" s="24">
        <v>43845</v>
      </c>
      <c r="AE191" s="30"/>
      <c r="AF191" s="11"/>
      <c r="AG191" s="7"/>
      <c r="AH191" s="13"/>
    </row>
    <row r="192" spans="1:34" s="6" customFormat="1" ht="84.95" customHeight="1" x14ac:dyDescent="0.2">
      <c r="A192" s="38">
        <v>2019</v>
      </c>
      <c r="B192" s="23">
        <v>43739</v>
      </c>
      <c r="C192" s="23">
        <v>43830</v>
      </c>
      <c r="D192" s="23" t="s">
        <v>582</v>
      </c>
      <c r="E192" s="28" t="s">
        <v>583</v>
      </c>
      <c r="F192" s="29" t="s">
        <v>1063</v>
      </c>
      <c r="G192" s="29" t="s">
        <v>677</v>
      </c>
      <c r="H192" s="29" t="s">
        <v>1064</v>
      </c>
      <c r="I192" s="28" t="s">
        <v>463</v>
      </c>
      <c r="J192" s="8">
        <v>41898</v>
      </c>
      <c r="K192" s="8"/>
      <c r="L192" s="16" t="s">
        <v>95</v>
      </c>
      <c r="M192" s="16" t="s">
        <v>170</v>
      </c>
      <c r="N192" s="16">
        <v>1449</v>
      </c>
      <c r="O192" s="5">
        <v>0</v>
      </c>
      <c r="P192" s="16" t="s">
        <v>101</v>
      </c>
      <c r="Q192" s="16" t="s">
        <v>171</v>
      </c>
      <c r="R192" s="17" t="s">
        <v>172</v>
      </c>
      <c r="S192" s="16" t="s">
        <v>173</v>
      </c>
      <c r="T192" s="18">
        <v>10</v>
      </c>
      <c r="U192" s="16" t="s">
        <v>174</v>
      </c>
      <c r="V192" s="18">
        <v>9</v>
      </c>
      <c r="W192" s="5" t="s">
        <v>164</v>
      </c>
      <c r="X192" s="19">
        <v>1030</v>
      </c>
      <c r="Y192" s="16">
        <v>52295600</v>
      </c>
      <c r="Z192" s="9">
        <v>1219</v>
      </c>
      <c r="AA192" s="9" t="s">
        <v>403</v>
      </c>
      <c r="AB192" s="20" t="s">
        <v>166</v>
      </c>
      <c r="AC192" s="24">
        <v>43830</v>
      </c>
      <c r="AD192" s="24">
        <v>43845</v>
      </c>
      <c r="AE192" s="30"/>
      <c r="AF192" s="11"/>
      <c r="AG192" s="7"/>
      <c r="AH192" s="13"/>
    </row>
    <row r="193" spans="1:34" s="6" customFormat="1" ht="84.95" customHeight="1" x14ac:dyDescent="0.2">
      <c r="A193" s="38">
        <v>2019</v>
      </c>
      <c r="B193" s="23">
        <v>43739</v>
      </c>
      <c r="C193" s="23">
        <v>43830</v>
      </c>
      <c r="D193" s="23" t="s">
        <v>1065</v>
      </c>
      <c r="E193" s="28" t="s">
        <v>1066</v>
      </c>
      <c r="F193" s="29" t="s">
        <v>1067</v>
      </c>
      <c r="G193" s="29" t="s">
        <v>677</v>
      </c>
      <c r="H193" s="29" t="s">
        <v>702</v>
      </c>
      <c r="I193" s="28" t="s">
        <v>511</v>
      </c>
      <c r="J193" s="8">
        <v>42156</v>
      </c>
      <c r="K193" s="8"/>
      <c r="L193" s="16" t="s">
        <v>95</v>
      </c>
      <c r="M193" s="16" t="s">
        <v>170</v>
      </c>
      <c r="N193" s="16">
        <v>1449</v>
      </c>
      <c r="O193" s="5">
        <v>0</v>
      </c>
      <c r="P193" s="16" t="s">
        <v>101</v>
      </c>
      <c r="Q193" s="16" t="s">
        <v>171</v>
      </c>
      <c r="R193" s="17" t="s">
        <v>172</v>
      </c>
      <c r="S193" s="16" t="s">
        <v>173</v>
      </c>
      <c r="T193" s="18">
        <v>10</v>
      </c>
      <c r="U193" s="16" t="s">
        <v>174</v>
      </c>
      <c r="V193" s="18">
        <v>9</v>
      </c>
      <c r="W193" s="5" t="s">
        <v>164</v>
      </c>
      <c r="X193" s="19">
        <v>1030</v>
      </c>
      <c r="Y193" s="16">
        <v>52295600</v>
      </c>
      <c r="Z193" s="9">
        <v>2034</v>
      </c>
      <c r="AA193" s="9" t="s">
        <v>404</v>
      </c>
      <c r="AB193" s="20" t="s">
        <v>166</v>
      </c>
      <c r="AC193" s="24">
        <v>43830</v>
      </c>
      <c r="AD193" s="24">
        <v>43845</v>
      </c>
      <c r="AE193" s="30"/>
      <c r="AF193" s="11"/>
      <c r="AG193" s="7"/>
      <c r="AH193" s="13"/>
    </row>
    <row r="194" spans="1:34" s="6" customFormat="1" ht="84.95" customHeight="1" x14ac:dyDescent="0.2">
      <c r="A194" s="38">
        <v>2019</v>
      </c>
      <c r="B194" s="23">
        <v>43739</v>
      </c>
      <c r="C194" s="23">
        <v>43830</v>
      </c>
      <c r="D194" s="23" t="s">
        <v>1068</v>
      </c>
      <c r="E194" s="28" t="s">
        <v>1069</v>
      </c>
      <c r="F194" s="29" t="s">
        <v>1070</v>
      </c>
      <c r="G194" s="29" t="s">
        <v>677</v>
      </c>
      <c r="H194" s="29" t="s">
        <v>1071</v>
      </c>
      <c r="I194" s="28" t="s">
        <v>521</v>
      </c>
      <c r="J194" s="8">
        <v>42140</v>
      </c>
      <c r="K194" s="8"/>
      <c r="L194" s="16" t="s">
        <v>95</v>
      </c>
      <c r="M194" s="16" t="s">
        <v>170</v>
      </c>
      <c r="N194" s="16">
        <v>1449</v>
      </c>
      <c r="O194" s="5">
        <v>0</v>
      </c>
      <c r="P194" s="16" t="s">
        <v>101</v>
      </c>
      <c r="Q194" s="16" t="s">
        <v>171</v>
      </c>
      <c r="R194" s="17" t="s">
        <v>172</v>
      </c>
      <c r="S194" s="16" t="s">
        <v>173</v>
      </c>
      <c r="T194" s="18">
        <v>10</v>
      </c>
      <c r="U194" s="16" t="s">
        <v>174</v>
      </c>
      <c r="V194" s="18">
        <v>9</v>
      </c>
      <c r="W194" s="5" t="s">
        <v>164</v>
      </c>
      <c r="X194" s="19">
        <v>1030</v>
      </c>
      <c r="Y194" s="16">
        <v>52295600</v>
      </c>
      <c r="Z194" s="9">
        <v>2421</v>
      </c>
      <c r="AA194" s="9" t="s">
        <v>405</v>
      </c>
      <c r="AB194" s="20" t="s">
        <v>166</v>
      </c>
      <c r="AC194" s="24">
        <v>43830</v>
      </c>
      <c r="AD194" s="24">
        <v>43845</v>
      </c>
      <c r="AE194" s="30"/>
      <c r="AF194" s="11"/>
      <c r="AG194" s="7"/>
      <c r="AH194" s="13"/>
    </row>
    <row r="195" spans="1:34" s="6" customFormat="1" ht="84.95" customHeight="1" x14ac:dyDescent="0.2">
      <c r="A195" s="38">
        <v>2019</v>
      </c>
      <c r="B195" s="23">
        <v>43739</v>
      </c>
      <c r="C195" s="23">
        <v>43830</v>
      </c>
      <c r="D195" s="23" t="s">
        <v>539</v>
      </c>
      <c r="E195" s="28" t="s">
        <v>540</v>
      </c>
      <c r="F195" s="29" t="s">
        <v>1072</v>
      </c>
      <c r="G195" s="29" t="s">
        <v>178</v>
      </c>
      <c r="H195" s="29" t="s">
        <v>201</v>
      </c>
      <c r="I195" s="28" t="s">
        <v>468</v>
      </c>
      <c r="J195" s="8">
        <v>40360</v>
      </c>
      <c r="K195" s="8"/>
      <c r="L195" s="16" t="s">
        <v>95</v>
      </c>
      <c r="M195" s="16" t="s">
        <v>170</v>
      </c>
      <c r="N195" s="16">
        <v>1449</v>
      </c>
      <c r="O195" s="5">
        <v>0</v>
      </c>
      <c r="P195" s="16" t="s">
        <v>101</v>
      </c>
      <c r="Q195" s="16" t="s">
        <v>171</v>
      </c>
      <c r="R195" s="17" t="s">
        <v>172</v>
      </c>
      <c r="S195" s="16" t="s">
        <v>173</v>
      </c>
      <c r="T195" s="18">
        <v>10</v>
      </c>
      <c r="U195" s="16" t="s">
        <v>174</v>
      </c>
      <c r="V195" s="18">
        <v>9</v>
      </c>
      <c r="W195" s="5" t="s">
        <v>164</v>
      </c>
      <c r="X195" s="19">
        <v>1030</v>
      </c>
      <c r="Y195" s="16">
        <v>52295600</v>
      </c>
      <c r="Z195" s="9">
        <v>1337</v>
      </c>
      <c r="AA195" s="9" t="s">
        <v>406</v>
      </c>
      <c r="AB195" s="20" t="s">
        <v>166</v>
      </c>
      <c r="AC195" s="24">
        <v>43830</v>
      </c>
      <c r="AD195" s="24">
        <v>43845</v>
      </c>
      <c r="AE195" s="30"/>
      <c r="AF195" s="11"/>
      <c r="AG195" s="7"/>
      <c r="AH195" s="13"/>
    </row>
    <row r="196" spans="1:34" s="6" customFormat="1" ht="84.95" customHeight="1" x14ac:dyDescent="0.2">
      <c r="A196" s="38">
        <v>2019</v>
      </c>
      <c r="B196" s="23">
        <v>43739</v>
      </c>
      <c r="C196" s="23">
        <v>43830</v>
      </c>
      <c r="D196" s="23" t="s">
        <v>539</v>
      </c>
      <c r="E196" s="28" t="s">
        <v>540</v>
      </c>
      <c r="F196" s="29" t="s">
        <v>1073</v>
      </c>
      <c r="G196" s="29" t="s">
        <v>1074</v>
      </c>
      <c r="H196" s="29" t="s">
        <v>824</v>
      </c>
      <c r="I196" s="28" t="s">
        <v>473</v>
      </c>
      <c r="J196" s="8">
        <v>42917</v>
      </c>
      <c r="K196" s="8"/>
      <c r="L196" s="16" t="s">
        <v>95</v>
      </c>
      <c r="M196" s="16" t="s">
        <v>170</v>
      </c>
      <c r="N196" s="16">
        <v>1449</v>
      </c>
      <c r="O196" s="5">
        <v>0</v>
      </c>
      <c r="P196" s="16" t="s">
        <v>101</v>
      </c>
      <c r="Q196" s="16" t="s">
        <v>171</v>
      </c>
      <c r="R196" s="17" t="s">
        <v>172</v>
      </c>
      <c r="S196" s="16" t="s">
        <v>173</v>
      </c>
      <c r="T196" s="18">
        <v>10</v>
      </c>
      <c r="U196" s="16" t="s">
        <v>174</v>
      </c>
      <c r="V196" s="18">
        <v>9</v>
      </c>
      <c r="W196" s="5" t="s">
        <v>164</v>
      </c>
      <c r="X196" s="19">
        <v>1030</v>
      </c>
      <c r="Y196" s="16">
        <v>52295600</v>
      </c>
      <c r="Z196" s="9">
        <v>1431</v>
      </c>
      <c r="AA196" s="9" t="s">
        <v>407</v>
      </c>
      <c r="AB196" s="20" t="s">
        <v>166</v>
      </c>
      <c r="AC196" s="24">
        <v>43830</v>
      </c>
      <c r="AD196" s="24">
        <v>43845</v>
      </c>
      <c r="AE196" s="30"/>
      <c r="AF196" s="11"/>
      <c r="AG196" s="7"/>
      <c r="AH196" s="13"/>
    </row>
    <row r="197" spans="1:34" s="6" customFormat="1" ht="84.95" customHeight="1" x14ac:dyDescent="0.2">
      <c r="A197" s="38">
        <v>2019</v>
      </c>
      <c r="B197" s="23">
        <v>43739</v>
      </c>
      <c r="C197" s="23">
        <v>43830</v>
      </c>
      <c r="D197" s="23" t="s">
        <v>1075</v>
      </c>
      <c r="E197" s="28" t="s">
        <v>1076</v>
      </c>
      <c r="F197" s="29" t="s">
        <v>1077</v>
      </c>
      <c r="G197" s="29" t="s">
        <v>1078</v>
      </c>
      <c r="H197" s="29" t="s">
        <v>788</v>
      </c>
      <c r="I197" s="28" t="s">
        <v>517</v>
      </c>
      <c r="J197" s="8">
        <v>41456</v>
      </c>
      <c r="K197" s="8"/>
      <c r="L197" s="16" t="s">
        <v>95</v>
      </c>
      <c r="M197" s="16" t="s">
        <v>170</v>
      </c>
      <c r="N197" s="16">
        <v>1449</v>
      </c>
      <c r="O197" s="5">
        <v>0</v>
      </c>
      <c r="P197" s="16" t="s">
        <v>101</v>
      </c>
      <c r="Q197" s="16" t="s">
        <v>171</v>
      </c>
      <c r="R197" s="17" t="s">
        <v>172</v>
      </c>
      <c r="S197" s="16" t="s">
        <v>173</v>
      </c>
      <c r="T197" s="18">
        <v>10</v>
      </c>
      <c r="U197" s="16" t="s">
        <v>174</v>
      </c>
      <c r="V197" s="18">
        <v>9</v>
      </c>
      <c r="W197" s="5" t="s">
        <v>164</v>
      </c>
      <c r="X197" s="19">
        <v>1030</v>
      </c>
      <c r="Y197" s="16">
        <v>52295600</v>
      </c>
      <c r="Z197" s="9">
        <v>1809</v>
      </c>
      <c r="AA197" s="9" t="s">
        <v>408</v>
      </c>
      <c r="AB197" s="20" t="s">
        <v>166</v>
      </c>
      <c r="AC197" s="24">
        <v>43830</v>
      </c>
      <c r="AD197" s="24">
        <v>43845</v>
      </c>
      <c r="AE197" s="30"/>
      <c r="AF197" s="11"/>
      <c r="AG197" s="7"/>
      <c r="AH197" s="13"/>
    </row>
    <row r="198" spans="1:34" s="6" customFormat="1" ht="84.95" customHeight="1" x14ac:dyDescent="0.2">
      <c r="A198" s="38">
        <v>2019</v>
      </c>
      <c r="B198" s="23">
        <v>43739</v>
      </c>
      <c r="C198" s="23">
        <v>43830</v>
      </c>
      <c r="D198" s="23" t="s">
        <v>1079</v>
      </c>
      <c r="E198" s="28" t="s">
        <v>1080</v>
      </c>
      <c r="F198" s="29" t="s">
        <v>1081</v>
      </c>
      <c r="G198" s="29" t="s">
        <v>1082</v>
      </c>
      <c r="H198" s="29" t="s">
        <v>1083</v>
      </c>
      <c r="I198" s="28" t="s">
        <v>527</v>
      </c>
      <c r="J198" s="8">
        <v>43481</v>
      </c>
      <c r="K198" s="8"/>
      <c r="L198" s="16" t="s">
        <v>95</v>
      </c>
      <c r="M198" s="16" t="s">
        <v>170</v>
      </c>
      <c r="N198" s="16">
        <v>1449</v>
      </c>
      <c r="O198" s="5">
        <v>0</v>
      </c>
      <c r="P198" s="16" t="s">
        <v>101</v>
      </c>
      <c r="Q198" s="16" t="s">
        <v>171</v>
      </c>
      <c r="R198" s="17" t="s">
        <v>172</v>
      </c>
      <c r="S198" s="16" t="s">
        <v>173</v>
      </c>
      <c r="T198" s="18">
        <v>10</v>
      </c>
      <c r="U198" s="16" t="s">
        <v>174</v>
      </c>
      <c r="V198" s="18">
        <v>9</v>
      </c>
      <c r="W198" s="5" t="s">
        <v>164</v>
      </c>
      <c r="X198" s="19">
        <v>1030</v>
      </c>
      <c r="Y198" s="16">
        <v>52295600</v>
      </c>
      <c r="Z198" s="9">
        <v>1623</v>
      </c>
      <c r="AA198" s="9" t="s">
        <v>409</v>
      </c>
      <c r="AB198" s="20" t="s">
        <v>166</v>
      </c>
      <c r="AC198" s="24">
        <v>43830</v>
      </c>
      <c r="AD198" s="24">
        <v>43845</v>
      </c>
      <c r="AE198" s="30"/>
      <c r="AF198" s="11"/>
      <c r="AG198" s="7"/>
      <c r="AH198" s="13"/>
    </row>
    <row r="199" spans="1:34" s="6" customFormat="1" ht="84.95" customHeight="1" x14ac:dyDescent="0.2">
      <c r="A199" s="38">
        <v>2019</v>
      </c>
      <c r="B199" s="23">
        <v>43739</v>
      </c>
      <c r="C199" s="23">
        <v>43830</v>
      </c>
      <c r="D199" s="23" t="s">
        <v>1084</v>
      </c>
      <c r="E199" s="28" t="s">
        <v>1085</v>
      </c>
      <c r="F199" s="29" t="s">
        <v>1086</v>
      </c>
      <c r="G199" s="29" t="s">
        <v>932</v>
      </c>
      <c r="H199" s="29" t="s">
        <v>1087</v>
      </c>
      <c r="I199" s="28" t="s">
        <v>497</v>
      </c>
      <c r="J199" s="8">
        <v>42401</v>
      </c>
      <c r="K199" s="8"/>
      <c r="L199" s="16" t="s">
        <v>95</v>
      </c>
      <c r="M199" s="16" t="s">
        <v>170</v>
      </c>
      <c r="N199" s="16">
        <v>1449</v>
      </c>
      <c r="O199" s="5">
        <v>0</v>
      </c>
      <c r="P199" s="16" t="s">
        <v>101</v>
      </c>
      <c r="Q199" s="16" t="s">
        <v>171</v>
      </c>
      <c r="R199" s="17" t="s">
        <v>172</v>
      </c>
      <c r="S199" s="16" t="s">
        <v>173</v>
      </c>
      <c r="T199" s="18">
        <v>10</v>
      </c>
      <c r="U199" s="16" t="s">
        <v>174</v>
      </c>
      <c r="V199" s="18">
        <v>9</v>
      </c>
      <c r="W199" s="5" t="s">
        <v>164</v>
      </c>
      <c r="X199" s="19">
        <v>1030</v>
      </c>
      <c r="Y199" s="16">
        <v>52295600</v>
      </c>
      <c r="Z199" s="9">
        <v>1723</v>
      </c>
      <c r="AA199" s="9" t="s">
        <v>410</v>
      </c>
      <c r="AB199" s="20" t="s">
        <v>166</v>
      </c>
      <c r="AC199" s="24">
        <v>43830</v>
      </c>
      <c r="AD199" s="24">
        <v>43845</v>
      </c>
      <c r="AE199" s="30"/>
      <c r="AF199" s="11"/>
      <c r="AG199" s="7"/>
      <c r="AH199" s="13"/>
    </row>
    <row r="200" spans="1:34" s="6" customFormat="1" ht="84.95" customHeight="1" x14ac:dyDescent="0.2">
      <c r="A200" s="38">
        <v>2019</v>
      </c>
      <c r="B200" s="23">
        <v>43739</v>
      </c>
      <c r="C200" s="23">
        <v>43830</v>
      </c>
      <c r="D200" s="23" t="s">
        <v>1088</v>
      </c>
      <c r="E200" s="28" t="s">
        <v>1089</v>
      </c>
      <c r="F200" s="29" t="s">
        <v>1090</v>
      </c>
      <c r="G200" s="29" t="s">
        <v>1091</v>
      </c>
      <c r="H200" s="29" t="s">
        <v>1092</v>
      </c>
      <c r="I200" s="28" t="s">
        <v>166</v>
      </c>
      <c r="J200" s="8">
        <v>39919</v>
      </c>
      <c r="K200" s="8"/>
      <c r="L200" s="16" t="s">
        <v>95</v>
      </c>
      <c r="M200" s="16" t="s">
        <v>170</v>
      </c>
      <c r="N200" s="16">
        <v>1449</v>
      </c>
      <c r="O200" s="5">
        <v>0</v>
      </c>
      <c r="P200" s="16" t="s">
        <v>101</v>
      </c>
      <c r="Q200" s="16" t="s">
        <v>171</v>
      </c>
      <c r="R200" s="17" t="s">
        <v>172</v>
      </c>
      <c r="S200" s="16" t="s">
        <v>173</v>
      </c>
      <c r="T200" s="18">
        <v>10</v>
      </c>
      <c r="U200" s="16" t="s">
        <v>174</v>
      </c>
      <c r="V200" s="18">
        <v>9</v>
      </c>
      <c r="W200" s="5" t="s">
        <v>164</v>
      </c>
      <c r="X200" s="19">
        <v>1030</v>
      </c>
      <c r="Y200" s="16">
        <v>52295600</v>
      </c>
      <c r="Z200" s="9">
        <v>1959</v>
      </c>
      <c r="AA200" s="9" t="s">
        <v>411</v>
      </c>
      <c r="AB200" s="20" t="s">
        <v>166</v>
      </c>
      <c r="AC200" s="24">
        <v>43830</v>
      </c>
      <c r="AD200" s="24">
        <v>43845</v>
      </c>
      <c r="AE200" s="30"/>
      <c r="AF200" s="11"/>
      <c r="AG200" s="7"/>
      <c r="AH200" s="13"/>
    </row>
    <row r="201" spans="1:34" s="6" customFormat="1" ht="84.95" customHeight="1" x14ac:dyDescent="0.2">
      <c r="A201" s="38">
        <v>2019</v>
      </c>
      <c r="B201" s="23">
        <v>43739</v>
      </c>
      <c r="C201" s="23">
        <v>43830</v>
      </c>
      <c r="D201" s="23" t="s">
        <v>1093</v>
      </c>
      <c r="E201" s="28" t="s">
        <v>1094</v>
      </c>
      <c r="F201" s="29" t="s">
        <v>900</v>
      </c>
      <c r="G201" s="29" t="s">
        <v>1091</v>
      </c>
      <c r="H201" s="29" t="s">
        <v>1095</v>
      </c>
      <c r="I201" s="28" t="s">
        <v>517</v>
      </c>
      <c r="J201" s="8">
        <v>41959</v>
      </c>
      <c r="K201" s="8"/>
      <c r="L201" s="16" t="s">
        <v>95</v>
      </c>
      <c r="M201" s="16" t="s">
        <v>170</v>
      </c>
      <c r="N201" s="16">
        <v>1449</v>
      </c>
      <c r="O201" s="5">
        <v>0</v>
      </c>
      <c r="P201" s="16" t="s">
        <v>101</v>
      </c>
      <c r="Q201" s="16" t="s">
        <v>171</v>
      </c>
      <c r="R201" s="17" t="s">
        <v>172</v>
      </c>
      <c r="S201" s="16" t="s">
        <v>173</v>
      </c>
      <c r="T201" s="18">
        <v>10</v>
      </c>
      <c r="U201" s="16" t="s">
        <v>174</v>
      </c>
      <c r="V201" s="18">
        <v>9</v>
      </c>
      <c r="W201" s="5" t="s">
        <v>164</v>
      </c>
      <c r="X201" s="19">
        <v>1030</v>
      </c>
      <c r="Y201" s="16">
        <v>52295600</v>
      </c>
      <c r="Z201" s="9">
        <v>1819</v>
      </c>
      <c r="AA201" s="9" t="s">
        <v>412</v>
      </c>
      <c r="AB201" s="20" t="s">
        <v>166</v>
      </c>
      <c r="AC201" s="24">
        <v>43830</v>
      </c>
      <c r="AD201" s="24">
        <v>43845</v>
      </c>
      <c r="AE201" s="30"/>
      <c r="AF201" s="11"/>
      <c r="AG201" s="7"/>
      <c r="AH201" s="13"/>
    </row>
    <row r="202" spans="1:34" s="6" customFormat="1" ht="84.95" customHeight="1" x14ac:dyDescent="0.2">
      <c r="A202" s="38">
        <v>2019</v>
      </c>
      <c r="B202" s="23">
        <v>43739</v>
      </c>
      <c r="C202" s="23">
        <v>43830</v>
      </c>
      <c r="D202" s="23" t="s">
        <v>1096</v>
      </c>
      <c r="E202" s="28" t="s">
        <v>1097</v>
      </c>
      <c r="F202" s="29" t="s">
        <v>1098</v>
      </c>
      <c r="G202" s="29" t="s">
        <v>1099</v>
      </c>
      <c r="H202" s="29" t="s">
        <v>724</v>
      </c>
      <c r="I202" s="28" t="s">
        <v>517</v>
      </c>
      <c r="J202" s="8">
        <v>43420</v>
      </c>
      <c r="K202" s="8"/>
      <c r="L202" s="16" t="s">
        <v>95</v>
      </c>
      <c r="M202" s="16" t="s">
        <v>170</v>
      </c>
      <c r="N202" s="16">
        <v>1449</v>
      </c>
      <c r="O202" s="5">
        <v>0</v>
      </c>
      <c r="P202" s="16" t="s">
        <v>101</v>
      </c>
      <c r="Q202" s="16" t="s">
        <v>171</v>
      </c>
      <c r="R202" s="17" t="s">
        <v>172</v>
      </c>
      <c r="S202" s="16" t="s">
        <v>173</v>
      </c>
      <c r="T202" s="18">
        <v>10</v>
      </c>
      <c r="U202" s="16" t="s">
        <v>174</v>
      </c>
      <c r="V202" s="18">
        <v>9</v>
      </c>
      <c r="W202" s="5" t="s">
        <v>164</v>
      </c>
      <c r="X202" s="19">
        <v>1030</v>
      </c>
      <c r="Y202" s="16">
        <v>52295600</v>
      </c>
      <c r="Z202" s="9">
        <v>1814</v>
      </c>
      <c r="AA202" s="32" t="s">
        <v>413</v>
      </c>
      <c r="AB202" s="20" t="s">
        <v>166</v>
      </c>
      <c r="AC202" s="24">
        <v>43830</v>
      </c>
      <c r="AD202" s="24">
        <v>43845</v>
      </c>
      <c r="AE202" s="30"/>
      <c r="AF202" s="11"/>
      <c r="AG202" s="7"/>
      <c r="AH202" s="13"/>
    </row>
    <row r="203" spans="1:34" s="6" customFormat="1" ht="84.95" customHeight="1" x14ac:dyDescent="0.2">
      <c r="A203" s="38">
        <v>2019</v>
      </c>
      <c r="B203" s="23">
        <v>43739</v>
      </c>
      <c r="C203" s="23">
        <v>43830</v>
      </c>
      <c r="D203" s="23" t="s">
        <v>1100</v>
      </c>
      <c r="E203" s="28" t="s">
        <v>1101</v>
      </c>
      <c r="F203" s="29" t="s">
        <v>809</v>
      </c>
      <c r="G203" s="29" t="s">
        <v>1102</v>
      </c>
      <c r="H203" s="29" t="s">
        <v>648</v>
      </c>
      <c r="I203" s="28" t="s">
        <v>599</v>
      </c>
      <c r="J203" s="8">
        <v>43540</v>
      </c>
      <c r="K203" s="8"/>
      <c r="L203" s="16" t="s">
        <v>95</v>
      </c>
      <c r="M203" s="16" t="s">
        <v>170</v>
      </c>
      <c r="N203" s="16">
        <v>1449</v>
      </c>
      <c r="O203" s="5">
        <v>0</v>
      </c>
      <c r="P203" s="16" t="s">
        <v>101</v>
      </c>
      <c r="Q203" s="16" t="s">
        <v>171</v>
      </c>
      <c r="R203" s="17" t="s">
        <v>172</v>
      </c>
      <c r="S203" s="16" t="s">
        <v>173</v>
      </c>
      <c r="T203" s="18">
        <v>10</v>
      </c>
      <c r="U203" s="16" t="s">
        <v>174</v>
      </c>
      <c r="V203" s="18">
        <v>9</v>
      </c>
      <c r="W203" s="5" t="s">
        <v>164</v>
      </c>
      <c r="X203" s="19">
        <v>1030</v>
      </c>
      <c r="Y203" s="16">
        <v>52295600</v>
      </c>
      <c r="Z203" s="9">
        <v>2316</v>
      </c>
      <c r="AA203" s="32" t="s">
        <v>414</v>
      </c>
      <c r="AB203" s="20" t="s">
        <v>166</v>
      </c>
      <c r="AC203" s="24">
        <v>43830</v>
      </c>
      <c r="AD203" s="24">
        <v>43845</v>
      </c>
      <c r="AE203" s="30"/>
      <c r="AF203" s="11"/>
      <c r="AG203" s="7"/>
      <c r="AH203" s="13"/>
    </row>
    <row r="204" spans="1:34" s="6" customFormat="1" ht="84.95" customHeight="1" x14ac:dyDescent="0.2">
      <c r="A204" s="38">
        <v>2019</v>
      </c>
      <c r="B204" s="23">
        <v>43739</v>
      </c>
      <c r="C204" s="23">
        <v>43830</v>
      </c>
      <c r="D204" s="23" t="s">
        <v>1103</v>
      </c>
      <c r="E204" s="28" t="s">
        <v>1104</v>
      </c>
      <c r="F204" s="29" t="s">
        <v>575</v>
      </c>
      <c r="G204" s="29" t="s">
        <v>1105</v>
      </c>
      <c r="H204" s="29" t="s">
        <v>1106</v>
      </c>
      <c r="I204" s="28" t="s">
        <v>166</v>
      </c>
      <c r="J204" s="8">
        <v>43466</v>
      </c>
      <c r="K204" s="8"/>
      <c r="L204" s="16" t="s">
        <v>95</v>
      </c>
      <c r="M204" s="16" t="s">
        <v>170</v>
      </c>
      <c r="N204" s="16">
        <v>1449</v>
      </c>
      <c r="O204" s="5">
        <v>0</v>
      </c>
      <c r="P204" s="16" t="s">
        <v>101</v>
      </c>
      <c r="Q204" s="16" t="s">
        <v>171</v>
      </c>
      <c r="R204" s="17" t="s">
        <v>172</v>
      </c>
      <c r="S204" s="16" t="s">
        <v>173</v>
      </c>
      <c r="T204" s="18">
        <v>10</v>
      </c>
      <c r="U204" s="16" t="s">
        <v>174</v>
      </c>
      <c r="V204" s="18">
        <v>9</v>
      </c>
      <c r="W204" s="5" t="s">
        <v>164</v>
      </c>
      <c r="X204" s="19">
        <v>1030</v>
      </c>
      <c r="Y204" s="16">
        <v>52295600</v>
      </c>
      <c r="Z204" s="9">
        <v>1929</v>
      </c>
      <c r="AA204" s="9" t="s">
        <v>415</v>
      </c>
      <c r="AB204" s="20" t="s">
        <v>166</v>
      </c>
      <c r="AC204" s="24">
        <v>43830</v>
      </c>
      <c r="AD204" s="24">
        <v>43845</v>
      </c>
      <c r="AE204" s="30"/>
      <c r="AF204" s="11"/>
      <c r="AG204" s="7"/>
      <c r="AH204" s="13"/>
    </row>
    <row r="205" spans="1:34" s="12" customFormat="1" ht="85.5" customHeight="1" x14ac:dyDescent="0.25">
      <c r="A205" s="38">
        <v>2019</v>
      </c>
      <c r="B205" s="23">
        <v>43739</v>
      </c>
      <c r="C205" s="23">
        <v>43830</v>
      </c>
      <c r="D205" s="23" t="s">
        <v>224</v>
      </c>
      <c r="E205" s="37" t="s">
        <v>441</v>
      </c>
      <c r="F205" s="29" t="s">
        <v>167</v>
      </c>
      <c r="G205" s="29" t="s">
        <v>188</v>
      </c>
      <c r="H205" s="29" t="s">
        <v>168</v>
      </c>
      <c r="I205" s="28" t="s">
        <v>463</v>
      </c>
      <c r="J205" s="35">
        <v>43800</v>
      </c>
      <c r="K205" s="8"/>
      <c r="L205" s="16" t="s">
        <v>95</v>
      </c>
      <c r="M205" s="16" t="s">
        <v>170</v>
      </c>
      <c r="N205" s="16">
        <v>1449</v>
      </c>
      <c r="O205" s="5">
        <v>0</v>
      </c>
      <c r="P205" s="16" t="s">
        <v>101</v>
      </c>
      <c r="Q205" s="16" t="s">
        <v>171</v>
      </c>
      <c r="R205" s="17" t="s">
        <v>172</v>
      </c>
      <c r="S205" s="16" t="s">
        <v>173</v>
      </c>
      <c r="T205" s="18">
        <v>10</v>
      </c>
      <c r="U205" s="16" t="s">
        <v>174</v>
      </c>
      <c r="V205" s="18">
        <v>9</v>
      </c>
      <c r="W205" s="5" t="s">
        <v>164</v>
      </c>
      <c r="X205" s="19">
        <v>1030</v>
      </c>
      <c r="Y205" s="16">
        <v>52295600</v>
      </c>
      <c r="Z205" s="9">
        <v>1206</v>
      </c>
      <c r="AA205" s="36" t="s">
        <v>416</v>
      </c>
      <c r="AB205" s="20" t="s">
        <v>166</v>
      </c>
      <c r="AC205" s="24">
        <v>43830</v>
      </c>
      <c r="AD205" s="24">
        <v>43845</v>
      </c>
      <c r="AG205" s="4"/>
    </row>
    <row r="206" spans="1:34" s="12" customFormat="1" ht="84.75" customHeight="1" x14ac:dyDescent="0.25">
      <c r="A206" s="38">
        <v>2019</v>
      </c>
      <c r="B206" s="23">
        <v>43739</v>
      </c>
      <c r="C206" s="23">
        <v>43830</v>
      </c>
      <c r="D206" s="23" t="s">
        <v>224</v>
      </c>
      <c r="E206" s="37" t="s">
        <v>442</v>
      </c>
      <c r="F206" s="29" t="s">
        <v>189</v>
      </c>
      <c r="G206" s="29" t="s">
        <v>179</v>
      </c>
      <c r="H206" s="29" t="s">
        <v>190</v>
      </c>
      <c r="I206" s="28" t="s">
        <v>497</v>
      </c>
      <c r="J206" s="35">
        <v>43800</v>
      </c>
      <c r="K206" s="8"/>
      <c r="L206" s="16" t="s">
        <v>95</v>
      </c>
      <c r="M206" s="16" t="s">
        <v>170</v>
      </c>
      <c r="N206" s="16">
        <v>1449</v>
      </c>
      <c r="O206" s="5">
        <v>0</v>
      </c>
      <c r="P206" s="16" t="s">
        <v>101</v>
      </c>
      <c r="Q206" s="16" t="s">
        <v>171</v>
      </c>
      <c r="R206" s="17" t="s">
        <v>172</v>
      </c>
      <c r="S206" s="16" t="s">
        <v>173</v>
      </c>
      <c r="T206" s="18">
        <v>10</v>
      </c>
      <c r="U206" s="16" t="s">
        <v>174</v>
      </c>
      <c r="V206" s="18">
        <v>9</v>
      </c>
      <c r="W206" s="5" t="s">
        <v>164</v>
      </c>
      <c r="X206" s="19">
        <v>1030</v>
      </c>
      <c r="Y206" s="16">
        <v>52295600</v>
      </c>
      <c r="Z206" s="9">
        <v>1744</v>
      </c>
      <c r="AA206" s="36" t="s">
        <v>417</v>
      </c>
      <c r="AB206" s="20" t="s">
        <v>166</v>
      </c>
      <c r="AC206" s="24">
        <v>43830</v>
      </c>
      <c r="AD206" s="24">
        <v>43845</v>
      </c>
      <c r="AG206" s="4"/>
    </row>
    <row r="207" spans="1:34" s="12" customFormat="1" ht="84.75" customHeight="1" x14ac:dyDescent="0.25">
      <c r="A207" s="38">
        <v>2019</v>
      </c>
      <c r="B207" s="23">
        <v>43739</v>
      </c>
      <c r="C207" s="23">
        <v>43830</v>
      </c>
      <c r="D207" s="23" t="s">
        <v>224</v>
      </c>
      <c r="E207" s="37" t="s">
        <v>443</v>
      </c>
      <c r="F207" s="29" t="s">
        <v>180</v>
      </c>
      <c r="G207" s="29" t="s">
        <v>181</v>
      </c>
      <c r="H207" s="29" t="s">
        <v>191</v>
      </c>
      <c r="I207" s="28" t="s">
        <v>506</v>
      </c>
      <c r="J207" s="35">
        <v>43814</v>
      </c>
      <c r="K207" s="8"/>
      <c r="L207" s="16" t="s">
        <v>95</v>
      </c>
      <c r="M207" s="16" t="s">
        <v>170</v>
      </c>
      <c r="N207" s="16">
        <v>1449</v>
      </c>
      <c r="O207" s="5">
        <v>0</v>
      </c>
      <c r="P207" s="16" t="s">
        <v>101</v>
      </c>
      <c r="Q207" s="16" t="s">
        <v>171</v>
      </c>
      <c r="R207" s="17" t="s">
        <v>172</v>
      </c>
      <c r="S207" s="16" t="s">
        <v>173</v>
      </c>
      <c r="T207" s="18">
        <v>10</v>
      </c>
      <c r="U207" s="16" t="s">
        <v>174</v>
      </c>
      <c r="V207" s="18">
        <v>9</v>
      </c>
      <c r="W207" s="5" t="s">
        <v>164</v>
      </c>
      <c r="X207" s="19">
        <v>1030</v>
      </c>
      <c r="Y207" s="16">
        <v>52295600</v>
      </c>
      <c r="Z207" s="9">
        <v>2108</v>
      </c>
      <c r="AA207" s="36" t="s">
        <v>419</v>
      </c>
      <c r="AB207" s="20" t="s">
        <v>166</v>
      </c>
      <c r="AC207" s="24">
        <v>43830</v>
      </c>
      <c r="AD207" s="24">
        <v>43845</v>
      </c>
      <c r="AG207" s="4"/>
    </row>
    <row r="208" spans="1:34" s="12" customFormat="1" ht="84.75" customHeight="1" x14ac:dyDescent="0.25">
      <c r="A208" s="38">
        <v>2019</v>
      </c>
      <c r="B208" s="23">
        <v>43739</v>
      </c>
      <c r="C208" s="23">
        <v>43830</v>
      </c>
      <c r="D208" s="23" t="s">
        <v>224</v>
      </c>
      <c r="E208" s="37" t="s">
        <v>444</v>
      </c>
      <c r="F208" s="29" t="s">
        <v>182</v>
      </c>
      <c r="G208" s="29" t="s">
        <v>192</v>
      </c>
      <c r="H208" s="29" t="s">
        <v>193</v>
      </c>
      <c r="I208" s="28" t="s">
        <v>473</v>
      </c>
      <c r="J208" s="35">
        <v>43800</v>
      </c>
      <c r="K208" s="8"/>
      <c r="L208" s="16" t="s">
        <v>95</v>
      </c>
      <c r="M208" s="16" t="s">
        <v>170</v>
      </c>
      <c r="N208" s="16">
        <v>1449</v>
      </c>
      <c r="O208" s="5">
        <v>0</v>
      </c>
      <c r="P208" s="16" t="s">
        <v>101</v>
      </c>
      <c r="Q208" s="16" t="s">
        <v>171</v>
      </c>
      <c r="R208" s="17" t="s">
        <v>172</v>
      </c>
      <c r="S208" s="16" t="s">
        <v>173</v>
      </c>
      <c r="T208" s="18">
        <v>10</v>
      </c>
      <c r="U208" s="16" t="s">
        <v>174</v>
      </c>
      <c r="V208" s="18">
        <v>9</v>
      </c>
      <c r="W208" s="5" t="s">
        <v>164</v>
      </c>
      <c r="X208" s="19">
        <v>1030</v>
      </c>
      <c r="Y208" s="16">
        <v>52295600</v>
      </c>
      <c r="Z208" s="9">
        <v>1406</v>
      </c>
      <c r="AA208" s="36" t="s">
        <v>420</v>
      </c>
      <c r="AB208" s="20" t="s">
        <v>166</v>
      </c>
      <c r="AC208" s="24">
        <v>43830</v>
      </c>
      <c r="AD208" s="24">
        <v>43845</v>
      </c>
      <c r="AG208" s="4"/>
    </row>
    <row r="209" spans="1:33" s="12" customFormat="1" ht="86.25" customHeight="1" x14ac:dyDescent="0.25">
      <c r="A209" s="38">
        <v>2019</v>
      </c>
      <c r="B209" s="23">
        <v>43739</v>
      </c>
      <c r="C209" s="23">
        <v>43830</v>
      </c>
      <c r="D209" s="23" t="s">
        <v>224</v>
      </c>
      <c r="E209" s="37" t="s">
        <v>444</v>
      </c>
      <c r="F209" s="29" t="s">
        <v>183</v>
      </c>
      <c r="G209" s="29" t="s">
        <v>194</v>
      </c>
      <c r="H209" s="29" t="s">
        <v>184</v>
      </c>
      <c r="I209" s="28" t="s">
        <v>473</v>
      </c>
      <c r="J209" s="35">
        <v>43800</v>
      </c>
      <c r="K209" s="8"/>
      <c r="L209" s="16" t="s">
        <v>95</v>
      </c>
      <c r="M209" s="16" t="s">
        <v>170</v>
      </c>
      <c r="N209" s="16">
        <v>1449</v>
      </c>
      <c r="O209" s="5">
        <v>0</v>
      </c>
      <c r="P209" s="16" t="s">
        <v>101</v>
      </c>
      <c r="Q209" s="16" t="s">
        <v>171</v>
      </c>
      <c r="R209" s="17" t="s">
        <v>172</v>
      </c>
      <c r="S209" s="16" t="s">
        <v>173</v>
      </c>
      <c r="T209" s="18">
        <v>10</v>
      </c>
      <c r="U209" s="16" t="s">
        <v>174</v>
      </c>
      <c r="V209" s="18">
        <v>9</v>
      </c>
      <c r="W209" s="5" t="s">
        <v>164</v>
      </c>
      <c r="X209" s="19">
        <v>1030</v>
      </c>
      <c r="Y209" s="16">
        <v>52295600</v>
      </c>
      <c r="Z209" s="9">
        <v>1443</v>
      </c>
      <c r="AA209" s="36" t="s">
        <v>421</v>
      </c>
      <c r="AB209" s="20" t="s">
        <v>166</v>
      </c>
      <c r="AC209" s="24">
        <v>43830</v>
      </c>
      <c r="AD209" s="24">
        <v>43845</v>
      </c>
      <c r="AG209" s="4"/>
    </row>
    <row r="210" spans="1:33" s="12" customFormat="1" ht="87.75" customHeight="1" x14ac:dyDescent="0.25">
      <c r="A210" s="38">
        <v>2019</v>
      </c>
      <c r="B210" s="23">
        <v>43739</v>
      </c>
      <c r="C210" s="23">
        <v>43830</v>
      </c>
      <c r="D210" s="23" t="s">
        <v>224</v>
      </c>
      <c r="E210" s="37" t="s">
        <v>445</v>
      </c>
      <c r="F210" s="29" t="s">
        <v>185</v>
      </c>
      <c r="G210" s="29" t="s">
        <v>195</v>
      </c>
      <c r="H210" s="29" t="s">
        <v>196</v>
      </c>
      <c r="I210" s="28" t="s">
        <v>479</v>
      </c>
      <c r="J210" s="35">
        <v>43800</v>
      </c>
      <c r="K210" s="8"/>
      <c r="L210" s="16" t="s">
        <v>95</v>
      </c>
      <c r="M210" s="16" t="s">
        <v>170</v>
      </c>
      <c r="N210" s="16">
        <v>1449</v>
      </c>
      <c r="O210" s="5">
        <v>0</v>
      </c>
      <c r="P210" s="16" t="s">
        <v>101</v>
      </c>
      <c r="Q210" s="16" t="s">
        <v>171</v>
      </c>
      <c r="R210" s="17" t="s">
        <v>172</v>
      </c>
      <c r="S210" s="16" t="s">
        <v>173</v>
      </c>
      <c r="T210" s="18">
        <v>10</v>
      </c>
      <c r="U210" s="16" t="s">
        <v>174</v>
      </c>
      <c r="V210" s="18">
        <v>9</v>
      </c>
      <c r="W210" s="5" t="s">
        <v>164</v>
      </c>
      <c r="X210" s="19">
        <v>1030</v>
      </c>
      <c r="Y210" s="16">
        <v>52295600</v>
      </c>
      <c r="Z210" s="9">
        <v>1533</v>
      </c>
      <c r="AA210" s="36" t="s">
        <v>422</v>
      </c>
      <c r="AB210" s="20" t="s">
        <v>166</v>
      </c>
      <c r="AC210" s="24">
        <v>43830</v>
      </c>
      <c r="AD210" s="24">
        <v>43845</v>
      </c>
      <c r="AG210" s="4"/>
    </row>
    <row r="211" spans="1:33" s="12" customFormat="1" ht="88.5" customHeight="1" x14ac:dyDescent="0.25">
      <c r="A211" s="38">
        <v>2019</v>
      </c>
      <c r="B211" s="23">
        <v>43739</v>
      </c>
      <c r="C211" s="23">
        <v>43830</v>
      </c>
      <c r="D211" s="23" t="s">
        <v>224</v>
      </c>
      <c r="E211" s="37" t="s">
        <v>446</v>
      </c>
      <c r="F211" s="29" t="s">
        <v>186</v>
      </c>
      <c r="G211" s="29" t="s">
        <v>197</v>
      </c>
      <c r="H211" s="29" t="s">
        <v>198</v>
      </c>
      <c r="I211" s="28" t="s">
        <v>479</v>
      </c>
      <c r="J211" s="35">
        <v>43800</v>
      </c>
      <c r="K211" s="8"/>
      <c r="L211" s="16" t="s">
        <v>95</v>
      </c>
      <c r="M211" s="16" t="s">
        <v>170</v>
      </c>
      <c r="N211" s="16">
        <v>1449</v>
      </c>
      <c r="O211" s="5">
        <v>0</v>
      </c>
      <c r="P211" s="16" t="s">
        <v>101</v>
      </c>
      <c r="Q211" s="16" t="s">
        <v>171</v>
      </c>
      <c r="R211" s="17" t="s">
        <v>172</v>
      </c>
      <c r="S211" s="16" t="s">
        <v>173</v>
      </c>
      <c r="T211" s="18">
        <v>10</v>
      </c>
      <c r="U211" s="16" t="s">
        <v>174</v>
      </c>
      <c r="V211" s="18">
        <v>9</v>
      </c>
      <c r="W211" s="5" t="s">
        <v>164</v>
      </c>
      <c r="X211" s="19">
        <v>1030</v>
      </c>
      <c r="Y211" s="16">
        <v>52295600</v>
      </c>
      <c r="Z211" s="9">
        <v>1540</v>
      </c>
      <c r="AA211" s="36" t="s">
        <v>424</v>
      </c>
      <c r="AB211" s="20" t="s">
        <v>166</v>
      </c>
      <c r="AC211" s="24">
        <v>43830</v>
      </c>
      <c r="AD211" s="24">
        <v>43845</v>
      </c>
      <c r="AG211" s="4"/>
    </row>
    <row r="212" spans="1:33" s="21" customFormat="1" ht="88.5" customHeight="1" x14ac:dyDescent="0.25">
      <c r="A212" s="38">
        <v>2019</v>
      </c>
      <c r="B212" s="23">
        <v>43739</v>
      </c>
      <c r="C212" s="23">
        <v>43830</v>
      </c>
      <c r="D212" s="23" t="s">
        <v>224</v>
      </c>
      <c r="E212" s="37" t="s">
        <v>447</v>
      </c>
      <c r="F212" s="29" t="s">
        <v>187</v>
      </c>
      <c r="G212" s="29" t="s">
        <v>177</v>
      </c>
      <c r="H212" s="29" t="s">
        <v>178</v>
      </c>
      <c r="I212" s="28" t="s">
        <v>479</v>
      </c>
      <c r="J212" s="35">
        <v>43800</v>
      </c>
      <c r="K212" s="8"/>
      <c r="L212" s="16" t="s">
        <v>95</v>
      </c>
      <c r="M212" s="16" t="s">
        <v>170</v>
      </c>
      <c r="N212" s="16">
        <v>1449</v>
      </c>
      <c r="O212" s="5">
        <v>0</v>
      </c>
      <c r="P212" s="16" t="s">
        <v>101</v>
      </c>
      <c r="Q212" s="16" t="s">
        <v>171</v>
      </c>
      <c r="R212" s="17" t="s">
        <v>172</v>
      </c>
      <c r="S212" s="16" t="s">
        <v>173</v>
      </c>
      <c r="T212" s="18">
        <v>10</v>
      </c>
      <c r="U212" s="16" t="s">
        <v>174</v>
      </c>
      <c r="V212" s="18">
        <v>9</v>
      </c>
      <c r="W212" s="5" t="s">
        <v>164</v>
      </c>
      <c r="X212" s="19">
        <v>1030</v>
      </c>
      <c r="Y212" s="16">
        <v>52295600</v>
      </c>
      <c r="Z212" s="9">
        <v>1521</v>
      </c>
      <c r="AA212" s="36" t="s">
        <v>425</v>
      </c>
      <c r="AB212" s="20" t="s">
        <v>166</v>
      </c>
      <c r="AC212" s="24">
        <v>43830</v>
      </c>
      <c r="AD212" s="24">
        <v>43845</v>
      </c>
      <c r="AG212" s="4"/>
    </row>
    <row r="213" spans="1:33" s="21" customFormat="1" ht="88.5" customHeight="1" x14ac:dyDescent="0.25">
      <c r="A213" s="38">
        <v>2019</v>
      </c>
      <c r="B213" s="23">
        <v>43739</v>
      </c>
      <c r="C213" s="23">
        <v>43830</v>
      </c>
      <c r="D213" s="23" t="s">
        <v>224</v>
      </c>
      <c r="E213" s="37" t="s">
        <v>447</v>
      </c>
      <c r="F213" s="29" t="s">
        <v>199</v>
      </c>
      <c r="G213" s="29" t="s">
        <v>200</v>
      </c>
      <c r="H213" s="29" t="s">
        <v>201</v>
      </c>
      <c r="I213" s="28" t="s">
        <v>463</v>
      </c>
      <c r="J213" s="35">
        <v>43800</v>
      </c>
      <c r="K213" s="8"/>
      <c r="L213" s="16" t="s">
        <v>95</v>
      </c>
      <c r="M213" s="16" t="s">
        <v>170</v>
      </c>
      <c r="N213" s="16">
        <v>1449</v>
      </c>
      <c r="O213" s="5">
        <v>0</v>
      </c>
      <c r="P213" s="16" t="s">
        <v>101</v>
      </c>
      <c r="Q213" s="16" t="s">
        <v>171</v>
      </c>
      <c r="R213" s="17" t="s">
        <v>172</v>
      </c>
      <c r="S213" s="16" t="s">
        <v>173</v>
      </c>
      <c r="T213" s="18">
        <v>10</v>
      </c>
      <c r="U213" s="16" t="s">
        <v>174</v>
      </c>
      <c r="V213" s="18">
        <v>9</v>
      </c>
      <c r="W213" s="5" t="s">
        <v>164</v>
      </c>
      <c r="X213" s="19">
        <v>1030</v>
      </c>
      <c r="Y213" s="16">
        <v>52295600</v>
      </c>
      <c r="Z213" s="9">
        <v>1240</v>
      </c>
      <c r="AA213" s="36" t="s">
        <v>426</v>
      </c>
      <c r="AB213" s="20" t="s">
        <v>166</v>
      </c>
      <c r="AC213" s="24">
        <v>43830</v>
      </c>
      <c r="AD213" s="24">
        <v>43845</v>
      </c>
      <c r="AG213" s="4"/>
    </row>
    <row r="214" spans="1:33" s="21" customFormat="1" ht="88.5" customHeight="1" x14ac:dyDescent="0.25">
      <c r="A214" s="38">
        <v>2019</v>
      </c>
      <c r="B214" s="23">
        <v>43739</v>
      </c>
      <c r="C214" s="23">
        <v>43830</v>
      </c>
      <c r="D214" s="23" t="s">
        <v>224</v>
      </c>
      <c r="E214" s="37" t="s">
        <v>448</v>
      </c>
      <c r="F214" s="29" t="s">
        <v>202</v>
      </c>
      <c r="G214" s="29" t="s">
        <v>203</v>
      </c>
      <c r="H214" s="29" t="s">
        <v>204</v>
      </c>
      <c r="I214" s="28" t="s">
        <v>468</v>
      </c>
      <c r="J214" s="35">
        <v>43800</v>
      </c>
      <c r="K214" s="8"/>
      <c r="L214" s="16" t="s">
        <v>95</v>
      </c>
      <c r="M214" s="16" t="s">
        <v>170</v>
      </c>
      <c r="N214" s="16">
        <v>1449</v>
      </c>
      <c r="O214" s="5">
        <v>0</v>
      </c>
      <c r="P214" s="16" t="s">
        <v>101</v>
      </c>
      <c r="Q214" s="16" t="s">
        <v>171</v>
      </c>
      <c r="R214" s="17" t="s">
        <v>172</v>
      </c>
      <c r="S214" s="16" t="s">
        <v>173</v>
      </c>
      <c r="T214" s="18">
        <v>10</v>
      </c>
      <c r="U214" s="16" t="s">
        <v>174</v>
      </c>
      <c r="V214" s="18">
        <v>9</v>
      </c>
      <c r="W214" s="5" t="s">
        <v>164</v>
      </c>
      <c r="X214" s="19">
        <v>1030</v>
      </c>
      <c r="Y214" s="16">
        <v>52295600</v>
      </c>
      <c r="Z214" s="9">
        <v>1321</v>
      </c>
      <c r="AA214" s="36" t="s">
        <v>427</v>
      </c>
      <c r="AB214" s="20" t="s">
        <v>166</v>
      </c>
      <c r="AC214" s="24">
        <v>43830</v>
      </c>
      <c r="AD214" s="24">
        <v>43845</v>
      </c>
      <c r="AG214" s="4"/>
    </row>
    <row r="215" spans="1:33" s="21" customFormat="1" ht="88.5" customHeight="1" x14ac:dyDescent="0.25">
      <c r="A215" s="38">
        <v>2019</v>
      </c>
      <c r="B215" s="23">
        <v>43739</v>
      </c>
      <c r="C215" s="23">
        <v>43830</v>
      </c>
      <c r="D215" s="23" t="s">
        <v>224</v>
      </c>
      <c r="E215" s="37" t="s">
        <v>448</v>
      </c>
      <c r="F215" s="29" t="s">
        <v>213</v>
      </c>
      <c r="G215" s="29" t="s">
        <v>214</v>
      </c>
      <c r="H215" s="29" t="s">
        <v>215</v>
      </c>
      <c r="I215" s="28" t="s">
        <v>497</v>
      </c>
      <c r="J215" s="35">
        <v>43800</v>
      </c>
      <c r="K215" s="8"/>
      <c r="L215" s="16" t="s">
        <v>95</v>
      </c>
      <c r="M215" s="16" t="s">
        <v>170</v>
      </c>
      <c r="N215" s="16">
        <v>1449</v>
      </c>
      <c r="O215" s="5">
        <v>0</v>
      </c>
      <c r="P215" s="16" t="s">
        <v>101</v>
      </c>
      <c r="Q215" s="16" t="s">
        <v>171</v>
      </c>
      <c r="R215" s="17" t="s">
        <v>172</v>
      </c>
      <c r="S215" s="16" t="s">
        <v>173</v>
      </c>
      <c r="T215" s="18">
        <v>10</v>
      </c>
      <c r="U215" s="16" t="s">
        <v>174</v>
      </c>
      <c r="V215" s="18">
        <v>9</v>
      </c>
      <c r="W215" s="5" t="s">
        <v>164</v>
      </c>
      <c r="X215" s="19">
        <v>1030</v>
      </c>
      <c r="Y215" s="16">
        <v>52295600</v>
      </c>
      <c r="Z215" s="9">
        <v>1787</v>
      </c>
      <c r="AA215" s="36" t="s">
        <v>428</v>
      </c>
      <c r="AB215" s="20" t="s">
        <v>166</v>
      </c>
      <c r="AC215" s="24">
        <v>43830</v>
      </c>
      <c r="AD215" s="24">
        <v>43845</v>
      </c>
      <c r="AG215" s="4"/>
    </row>
    <row r="216" spans="1:33" s="21" customFormat="1" ht="88.5" customHeight="1" x14ac:dyDescent="0.25">
      <c r="A216" s="38">
        <v>2019</v>
      </c>
      <c r="B216" s="23">
        <v>43739</v>
      </c>
      <c r="C216" s="23">
        <v>43830</v>
      </c>
      <c r="D216" s="23" t="s">
        <v>224</v>
      </c>
      <c r="E216" s="37" t="s">
        <v>449</v>
      </c>
      <c r="F216" s="29" t="s">
        <v>216</v>
      </c>
      <c r="G216" s="29" t="s">
        <v>176</v>
      </c>
      <c r="H216" s="29" t="s">
        <v>217</v>
      </c>
      <c r="I216" s="28" t="s">
        <v>497</v>
      </c>
      <c r="J216" s="35">
        <v>43800</v>
      </c>
      <c r="K216" s="8"/>
      <c r="L216" s="16" t="s">
        <v>95</v>
      </c>
      <c r="M216" s="16" t="s">
        <v>170</v>
      </c>
      <c r="N216" s="16">
        <v>1449</v>
      </c>
      <c r="O216" s="5">
        <v>0</v>
      </c>
      <c r="P216" s="16" t="s">
        <v>101</v>
      </c>
      <c r="Q216" s="16" t="s">
        <v>171</v>
      </c>
      <c r="R216" s="17" t="s">
        <v>172</v>
      </c>
      <c r="S216" s="16" t="s">
        <v>173</v>
      </c>
      <c r="T216" s="18">
        <v>10</v>
      </c>
      <c r="U216" s="16" t="s">
        <v>174</v>
      </c>
      <c r="V216" s="18">
        <v>9</v>
      </c>
      <c r="W216" s="5" t="s">
        <v>164</v>
      </c>
      <c r="X216" s="19">
        <v>1030</v>
      </c>
      <c r="Y216" s="16">
        <v>52295600</v>
      </c>
      <c r="Z216" s="9">
        <v>1712</v>
      </c>
      <c r="AA216" s="36" t="s">
        <v>429</v>
      </c>
      <c r="AB216" s="20" t="s">
        <v>166</v>
      </c>
      <c r="AC216" s="24">
        <v>43830</v>
      </c>
      <c r="AD216" s="24">
        <v>43845</v>
      </c>
      <c r="AG216" s="4"/>
    </row>
    <row r="217" spans="1:33" s="21" customFormat="1" ht="88.5" customHeight="1" x14ac:dyDescent="0.25">
      <c r="A217" s="38">
        <v>2019</v>
      </c>
      <c r="B217" s="23">
        <v>43739</v>
      </c>
      <c r="C217" s="23">
        <v>43830</v>
      </c>
      <c r="D217" s="23" t="s">
        <v>224</v>
      </c>
      <c r="E217" s="37" t="s">
        <v>449</v>
      </c>
      <c r="F217" s="29" t="s">
        <v>221</v>
      </c>
      <c r="G217" s="29" t="s">
        <v>222</v>
      </c>
      <c r="H217" s="29" t="s">
        <v>223</v>
      </c>
      <c r="I217" s="28" t="s">
        <v>527</v>
      </c>
      <c r="J217" s="35">
        <v>43800</v>
      </c>
      <c r="K217" s="8"/>
      <c r="L217" s="16" t="s">
        <v>95</v>
      </c>
      <c r="M217" s="16" t="s">
        <v>170</v>
      </c>
      <c r="N217" s="16">
        <v>1449</v>
      </c>
      <c r="O217" s="5">
        <v>0</v>
      </c>
      <c r="P217" s="16" t="s">
        <v>101</v>
      </c>
      <c r="Q217" s="16" t="s">
        <v>171</v>
      </c>
      <c r="R217" s="17" t="s">
        <v>172</v>
      </c>
      <c r="S217" s="16" t="s">
        <v>173</v>
      </c>
      <c r="T217" s="18">
        <v>10</v>
      </c>
      <c r="U217" s="16" t="s">
        <v>174</v>
      </c>
      <c r="V217" s="18">
        <v>9</v>
      </c>
      <c r="W217" s="5" t="s">
        <v>164</v>
      </c>
      <c r="X217" s="19">
        <v>1030</v>
      </c>
      <c r="Y217" s="16">
        <v>52295600</v>
      </c>
      <c r="Z217" s="9">
        <v>1608</v>
      </c>
      <c r="AA217" s="36" t="s">
        <v>430</v>
      </c>
      <c r="AB217" s="20" t="s">
        <v>166</v>
      </c>
      <c r="AC217" s="24">
        <v>43830</v>
      </c>
      <c r="AD217" s="24">
        <v>43845</v>
      </c>
      <c r="AG217" s="4"/>
    </row>
    <row r="218" spans="1:33" s="21" customFormat="1" ht="88.5" customHeight="1" x14ac:dyDescent="0.25">
      <c r="A218" s="38">
        <v>2019</v>
      </c>
      <c r="B218" s="23">
        <v>43739</v>
      </c>
      <c r="C218" s="23">
        <v>43830</v>
      </c>
      <c r="D218" s="23" t="s">
        <v>224</v>
      </c>
      <c r="E218" s="37" t="s">
        <v>449</v>
      </c>
      <c r="F218" s="29" t="s">
        <v>205</v>
      </c>
      <c r="G218" s="29" t="s">
        <v>192</v>
      </c>
      <c r="H218" s="29" t="s">
        <v>206</v>
      </c>
      <c r="I218" s="28" t="s">
        <v>473</v>
      </c>
      <c r="J218" s="35">
        <v>43800</v>
      </c>
      <c r="K218" s="8"/>
      <c r="L218" s="16" t="s">
        <v>95</v>
      </c>
      <c r="M218" s="16" t="s">
        <v>170</v>
      </c>
      <c r="N218" s="16">
        <v>1449</v>
      </c>
      <c r="O218" s="5">
        <v>0</v>
      </c>
      <c r="P218" s="16" t="s">
        <v>101</v>
      </c>
      <c r="Q218" s="16" t="s">
        <v>171</v>
      </c>
      <c r="R218" s="17" t="s">
        <v>172</v>
      </c>
      <c r="S218" s="16" t="s">
        <v>173</v>
      </c>
      <c r="T218" s="18">
        <v>10</v>
      </c>
      <c r="U218" s="16" t="s">
        <v>174</v>
      </c>
      <c r="V218" s="18">
        <v>9</v>
      </c>
      <c r="W218" s="5" t="s">
        <v>164</v>
      </c>
      <c r="X218" s="19">
        <v>1030</v>
      </c>
      <c r="Y218" s="16">
        <v>52295600</v>
      </c>
      <c r="Z218" s="9">
        <v>1447</v>
      </c>
      <c r="AA218" s="36" t="s">
        <v>431</v>
      </c>
      <c r="AB218" s="20" t="s">
        <v>166</v>
      </c>
      <c r="AC218" s="24">
        <v>43830</v>
      </c>
      <c r="AD218" s="24">
        <v>43845</v>
      </c>
      <c r="AG218" s="4"/>
    </row>
    <row r="219" spans="1:33" s="21" customFormat="1" ht="88.5" customHeight="1" x14ac:dyDescent="0.25">
      <c r="A219" s="38">
        <v>2019</v>
      </c>
      <c r="B219" s="23">
        <v>43739</v>
      </c>
      <c r="C219" s="23">
        <v>43830</v>
      </c>
      <c r="D219" s="23" t="s">
        <v>224</v>
      </c>
      <c r="E219" s="37" t="s">
        <v>449</v>
      </c>
      <c r="F219" s="29" t="s">
        <v>207</v>
      </c>
      <c r="G219" s="29" t="s">
        <v>208</v>
      </c>
      <c r="H219" s="29" t="s">
        <v>209</v>
      </c>
      <c r="I219" s="28" t="s">
        <v>506</v>
      </c>
      <c r="J219" s="35">
        <v>43814</v>
      </c>
      <c r="K219" s="8"/>
      <c r="L219" s="16" t="s">
        <v>95</v>
      </c>
      <c r="M219" s="16" t="s">
        <v>170</v>
      </c>
      <c r="N219" s="16">
        <v>1449</v>
      </c>
      <c r="O219" s="5">
        <v>0</v>
      </c>
      <c r="P219" s="16" t="s">
        <v>101</v>
      </c>
      <c r="Q219" s="16" t="s">
        <v>171</v>
      </c>
      <c r="R219" s="17" t="s">
        <v>172</v>
      </c>
      <c r="S219" s="16" t="s">
        <v>173</v>
      </c>
      <c r="T219" s="18">
        <v>10</v>
      </c>
      <c r="U219" s="16" t="s">
        <v>174</v>
      </c>
      <c r="V219" s="18">
        <v>9</v>
      </c>
      <c r="W219" s="5" t="s">
        <v>164</v>
      </c>
      <c r="X219" s="19">
        <v>1030</v>
      </c>
      <c r="Y219" s="16">
        <v>52295600</v>
      </c>
      <c r="Z219" s="9">
        <v>2110</v>
      </c>
      <c r="AA219" s="36" t="s">
        <v>432</v>
      </c>
      <c r="AB219" s="20" t="s">
        <v>166</v>
      </c>
      <c r="AC219" s="24">
        <v>43830</v>
      </c>
      <c r="AD219" s="24">
        <v>43845</v>
      </c>
      <c r="AG219" s="4"/>
    </row>
    <row r="220" spans="1:33" s="21" customFormat="1" ht="88.5" customHeight="1" x14ac:dyDescent="0.25">
      <c r="A220" s="38">
        <v>2019</v>
      </c>
      <c r="B220" s="23">
        <v>43739</v>
      </c>
      <c r="C220" s="23">
        <v>43830</v>
      </c>
      <c r="D220" s="23" t="s">
        <v>224</v>
      </c>
      <c r="E220" s="37" t="s">
        <v>450</v>
      </c>
      <c r="F220" s="29" t="s">
        <v>210</v>
      </c>
      <c r="G220" s="29" t="s">
        <v>211</v>
      </c>
      <c r="H220" s="29" t="s">
        <v>212</v>
      </c>
      <c r="I220" s="28" t="s">
        <v>497</v>
      </c>
      <c r="J220" s="35">
        <v>43800</v>
      </c>
      <c r="K220" s="8"/>
      <c r="L220" s="16" t="s">
        <v>95</v>
      </c>
      <c r="M220" s="16" t="s">
        <v>170</v>
      </c>
      <c r="N220" s="16">
        <v>1449</v>
      </c>
      <c r="O220" s="5">
        <v>0</v>
      </c>
      <c r="P220" s="16" t="s">
        <v>101</v>
      </c>
      <c r="Q220" s="16" t="s">
        <v>171</v>
      </c>
      <c r="R220" s="17" t="s">
        <v>172</v>
      </c>
      <c r="S220" s="16" t="s">
        <v>173</v>
      </c>
      <c r="T220" s="18">
        <v>10</v>
      </c>
      <c r="U220" s="16" t="s">
        <v>174</v>
      </c>
      <c r="V220" s="18">
        <v>9</v>
      </c>
      <c r="W220" s="5" t="s">
        <v>164</v>
      </c>
      <c r="X220" s="19">
        <v>1030</v>
      </c>
      <c r="Y220" s="16">
        <v>52295600</v>
      </c>
      <c r="Z220" s="9">
        <v>1768</v>
      </c>
      <c r="AA220" s="36" t="s">
        <v>433</v>
      </c>
      <c r="AB220" s="20" t="s">
        <v>166</v>
      </c>
      <c r="AC220" s="24">
        <v>43830</v>
      </c>
      <c r="AD220" s="24">
        <v>43845</v>
      </c>
      <c r="AG220" s="4"/>
    </row>
    <row r="221" spans="1:33" s="21" customFormat="1" ht="88.5" customHeight="1" x14ac:dyDescent="0.25">
      <c r="A221" s="38">
        <v>2019</v>
      </c>
      <c r="B221" s="23">
        <v>43739</v>
      </c>
      <c r="C221" s="23">
        <v>43830</v>
      </c>
      <c r="D221" s="23" t="s">
        <v>224</v>
      </c>
      <c r="E221" s="37" t="s">
        <v>451</v>
      </c>
      <c r="F221" s="29" t="s">
        <v>218</v>
      </c>
      <c r="G221" s="29" t="s">
        <v>219</v>
      </c>
      <c r="H221" s="29" t="s">
        <v>220</v>
      </c>
      <c r="I221" s="28" t="s">
        <v>511</v>
      </c>
      <c r="J221" s="35">
        <v>43800</v>
      </c>
      <c r="K221" s="8"/>
      <c r="L221" s="16" t="s">
        <v>95</v>
      </c>
      <c r="M221" s="16" t="s">
        <v>170</v>
      </c>
      <c r="N221" s="16">
        <v>1449</v>
      </c>
      <c r="O221" s="5">
        <v>0</v>
      </c>
      <c r="P221" s="16" t="s">
        <v>101</v>
      </c>
      <c r="Q221" s="16" t="s">
        <v>171</v>
      </c>
      <c r="R221" s="17" t="s">
        <v>172</v>
      </c>
      <c r="S221" s="16" t="s">
        <v>173</v>
      </c>
      <c r="T221" s="18">
        <v>10</v>
      </c>
      <c r="U221" s="16" t="s">
        <v>174</v>
      </c>
      <c r="V221" s="18">
        <v>9</v>
      </c>
      <c r="W221" s="5" t="s">
        <v>164</v>
      </c>
      <c r="X221" s="19">
        <v>1030</v>
      </c>
      <c r="Y221" s="16">
        <v>52295600</v>
      </c>
      <c r="Z221" s="9">
        <v>2207</v>
      </c>
      <c r="AA221" s="36" t="s">
        <v>434</v>
      </c>
      <c r="AB221" s="20" t="s">
        <v>166</v>
      </c>
      <c r="AC221" s="24">
        <v>43830</v>
      </c>
      <c r="AD221" s="24">
        <v>43845</v>
      </c>
      <c r="AG221" s="4"/>
    </row>
  </sheetData>
  <mergeCells count="6">
    <mergeCell ref="A7:AE7"/>
    <mergeCell ref="A3:C3"/>
    <mergeCell ref="E3:F3"/>
    <mergeCell ref="G3:I3"/>
    <mergeCell ref="A4:C4"/>
    <mergeCell ref="D4:P4"/>
  </mergeCells>
  <dataValidations count="3">
    <dataValidation type="list" allowBlank="1" showErrorMessage="1" sqref="L9:L221">
      <formula1>Hidden_110</formula1>
    </dataValidation>
    <dataValidation type="list" allowBlank="1" showErrorMessage="1" sqref="P9:P221">
      <formula1>Hidden_214</formula1>
    </dataValidation>
    <dataValidation type="list" allowBlank="1" showErrorMessage="1" sqref="W9:W221">
      <formula1>Hidden_321</formula1>
    </dataValidation>
  </dataValidation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70</v>
      </c>
    </row>
    <row r="2" spans="1:1" x14ac:dyDescent="0.25">
      <c r="A2" t="s">
        <v>71</v>
      </c>
    </row>
    <row r="3" spans="1:1" x14ac:dyDescent="0.25">
      <c r="A3" t="s">
        <v>72</v>
      </c>
    </row>
    <row r="4" spans="1:1" x14ac:dyDescent="0.25">
      <c r="A4" t="s">
        <v>73</v>
      </c>
    </row>
    <row r="5" spans="1:1" x14ac:dyDescent="0.25">
      <c r="A5" t="s">
        <v>74</v>
      </c>
    </row>
    <row r="6" spans="1:1" x14ac:dyDescent="0.25">
      <c r="A6" t="s">
        <v>75</v>
      </c>
    </row>
    <row r="7" spans="1:1" x14ac:dyDescent="0.25">
      <c r="A7" t="s">
        <v>76</v>
      </c>
    </row>
    <row r="8" spans="1:1" x14ac:dyDescent="0.25">
      <c r="A8" t="s">
        <v>77</v>
      </c>
    </row>
    <row r="9" spans="1:1" x14ac:dyDescent="0.25">
      <c r="A9" t="s">
        <v>78</v>
      </c>
    </row>
    <row r="10" spans="1:1" x14ac:dyDescent="0.25">
      <c r="A10" t="s">
        <v>79</v>
      </c>
    </row>
    <row r="11" spans="1:1" x14ac:dyDescent="0.25">
      <c r="A11" t="s">
        <v>80</v>
      </c>
    </row>
    <row r="12" spans="1:1" x14ac:dyDescent="0.25">
      <c r="A12" t="s">
        <v>81</v>
      </c>
    </row>
    <row r="13" spans="1:1" x14ac:dyDescent="0.25">
      <c r="A13" t="s">
        <v>82</v>
      </c>
    </row>
    <row r="14" spans="1:1" x14ac:dyDescent="0.25">
      <c r="A14" t="s">
        <v>83</v>
      </c>
    </row>
    <row r="15" spans="1:1" x14ac:dyDescent="0.25">
      <c r="A15" t="s">
        <v>84</v>
      </c>
    </row>
    <row r="16" spans="1:1" x14ac:dyDescent="0.25">
      <c r="A16" t="s">
        <v>85</v>
      </c>
    </row>
    <row r="17" spans="1:1" x14ac:dyDescent="0.25">
      <c r="A17" t="s">
        <v>86</v>
      </c>
    </row>
    <row r="18" spans="1:1" x14ac:dyDescent="0.25">
      <c r="A18" t="s">
        <v>87</v>
      </c>
    </row>
    <row r="19" spans="1:1" x14ac:dyDescent="0.25">
      <c r="A19" t="s">
        <v>88</v>
      </c>
    </row>
    <row r="20" spans="1:1" x14ac:dyDescent="0.25">
      <c r="A20" t="s">
        <v>89</v>
      </c>
    </row>
    <row r="21" spans="1:1" x14ac:dyDescent="0.25">
      <c r="A21" t="s">
        <v>90</v>
      </c>
    </row>
    <row r="22" spans="1:1" x14ac:dyDescent="0.25">
      <c r="A22" t="s">
        <v>91</v>
      </c>
    </row>
    <row r="23" spans="1:1" x14ac:dyDescent="0.25">
      <c r="A23" t="s">
        <v>92</v>
      </c>
    </row>
    <row r="24" spans="1:1" x14ac:dyDescent="0.25">
      <c r="A24" t="s">
        <v>93</v>
      </c>
    </row>
    <row r="25" spans="1:1" x14ac:dyDescent="0.25">
      <c r="A25" t="s">
        <v>94</v>
      </c>
    </row>
    <row r="26" spans="1:1" x14ac:dyDescent="0.25">
      <c r="A26" t="s">
        <v>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96</v>
      </c>
    </row>
    <row r="2" spans="1:1" x14ac:dyDescent="0.25">
      <c r="A2" t="s">
        <v>90</v>
      </c>
    </row>
    <row r="3" spans="1:1" x14ac:dyDescent="0.25">
      <c r="A3" t="s">
        <v>97</v>
      </c>
    </row>
    <row r="4" spans="1:1" x14ac:dyDescent="0.25">
      <c r="A4" t="s">
        <v>98</v>
      </c>
    </row>
    <row r="5" spans="1:1" x14ac:dyDescent="0.25">
      <c r="A5" t="s">
        <v>99</v>
      </c>
    </row>
    <row r="6" spans="1:1" x14ac:dyDescent="0.25">
      <c r="A6" t="s">
        <v>100</v>
      </c>
    </row>
    <row r="7" spans="1:1" x14ac:dyDescent="0.25">
      <c r="A7" t="s">
        <v>101</v>
      </c>
    </row>
    <row r="8" spans="1:1" x14ac:dyDescent="0.25">
      <c r="A8" t="s">
        <v>102</v>
      </c>
    </row>
    <row r="9" spans="1:1" x14ac:dyDescent="0.25">
      <c r="A9" t="s">
        <v>103</v>
      </c>
    </row>
    <row r="10" spans="1:1" x14ac:dyDescent="0.25">
      <c r="A10" t="s">
        <v>104</v>
      </c>
    </row>
    <row r="11" spans="1:1" x14ac:dyDescent="0.25">
      <c r="A11" t="s">
        <v>105</v>
      </c>
    </row>
    <row r="12" spans="1:1" x14ac:dyDescent="0.25">
      <c r="A12" t="s">
        <v>106</v>
      </c>
    </row>
    <row r="13" spans="1:1" x14ac:dyDescent="0.25">
      <c r="A13" t="s">
        <v>107</v>
      </c>
    </row>
    <row r="14" spans="1:1" x14ac:dyDescent="0.25">
      <c r="A14" t="s">
        <v>108</v>
      </c>
    </row>
    <row r="15" spans="1:1" x14ac:dyDescent="0.25">
      <c r="A15" t="s">
        <v>109</v>
      </c>
    </row>
    <row r="16" spans="1:1" x14ac:dyDescent="0.25">
      <c r="A16" t="s">
        <v>110</v>
      </c>
    </row>
    <row r="17" spans="1:1" x14ac:dyDescent="0.25">
      <c r="A17" t="s">
        <v>111</v>
      </c>
    </row>
    <row r="18" spans="1:1" x14ac:dyDescent="0.25">
      <c r="A18" t="s">
        <v>112</v>
      </c>
    </row>
    <row r="19" spans="1:1" x14ac:dyDescent="0.25">
      <c r="A19" t="s">
        <v>113</v>
      </c>
    </row>
    <row r="20" spans="1:1" x14ac:dyDescent="0.25">
      <c r="A20" t="s">
        <v>114</v>
      </c>
    </row>
    <row r="21" spans="1:1" x14ac:dyDescent="0.25">
      <c r="A21" t="s">
        <v>115</v>
      </c>
    </row>
    <row r="22" spans="1:1" x14ac:dyDescent="0.25">
      <c r="A22" t="s">
        <v>116</v>
      </c>
    </row>
    <row r="23" spans="1:1" x14ac:dyDescent="0.25">
      <c r="A23" t="s">
        <v>71</v>
      </c>
    </row>
    <row r="24" spans="1:1" x14ac:dyDescent="0.25">
      <c r="A24" t="s">
        <v>83</v>
      </c>
    </row>
    <row r="25" spans="1:1" x14ac:dyDescent="0.25">
      <c r="A25" t="s">
        <v>117</v>
      </c>
    </row>
    <row r="26" spans="1:1" x14ac:dyDescent="0.25">
      <c r="A26" t="s">
        <v>118</v>
      </c>
    </row>
    <row r="27" spans="1:1" x14ac:dyDescent="0.25">
      <c r="A27" t="s">
        <v>119</v>
      </c>
    </row>
    <row r="28" spans="1:1" x14ac:dyDescent="0.25">
      <c r="A28" t="s">
        <v>120</v>
      </c>
    </row>
    <row r="29" spans="1:1" x14ac:dyDescent="0.25">
      <c r="A29" t="s">
        <v>121</v>
      </c>
    </row>
    <row r="30" spans="1:1" x14ac:dyDescent="0.25">
      <c r="A30" t="s">
        <v>122</v>
      </c>
    </row>
    <row r="31" spans="1:1" x14ac:dyDescent="0.25">
      <c r="A31" t="s">
        <v>123</v>
      </c>
    </row>
    <row r="32" spans="1:1" x14ac:dyDescent="0.25">
      <c r="A32" t="s">
        <v>124</v>
      </c>
    </row>
    <row r="33" spans="1:1" x14ac:dyDescent="0.25">
      <c r="A33" t="s">
        <v>125</v>
      </c>
    </row>
    <row r="34" spans="1:1" x14ac:dyDescent="0.25">
      <c r="A34" t="s">
        <v>126</v>
      </c>
    </row>
    <row r="35" spans="1:1" x14ac:dyDescent="0.25">
      <c r="A35" t="s">
        <v>127</v>
      </c>
    </row>
    <row r="36" spans="1:1" x14ac:dyDescent="0.25">
      <c r="A36" t="s">
        <v>128</v>
      </c>
    </row>
    <row r="37" spans="1:1" x14ac:dyDescent="0.25">
      <c r="A37" t="s">
        <v>129</v>
      </c>
    </row>
    <row r="38" spans="1:1" x14ac:dyDescent="0.25">
      <c r="A38" t="s">
        <v>130</v>
      </c>
    </row>
    <row r="39" spans="1:1" x14ac:dyDescent="0.25">
      <c r="A39" t="s">
        <v>131</v>
      </c>
    </row>
    <row r="40" spans="1:1" x14ac:dyDescent="0.25">
      <c r="A40" t="s">
        <v>132</v>
      </c>
    </row>
    <row r="41" spans="1:1" x14ac:dyDescent="0.25">
      <c r="A41" t="s">
        <v>133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134</v>
      </c>
    </row>
    <row r="2" spans="1:1" x14ac:dyDescent="0.25">
      <c r="A2" t="s">
        <v>135</v>
      </c>
    </row>
    <row r="3" spans="1:1" x14ac:dyDescent="0.25">
      <c r="A3" t="s">
        <v>136</v>
      </c>
    </row>
    <row r="4" spans="1:1" x14ac:dyDescent="0.25">
      <c r="A4" t="s">
        <v>137</v>
      </c>
    </row>
    <row r="5" spans="1:1" x14ac:dyDescent="0.25">
      <c r="A5" t="s">
        <v>138</v>
      </c>
    </row>
    <row r="6" spans="1:1" x14ac:dyDescent="0.25">
      <c r="A6" t="s">
        <v>139</v>
      </c>
    </row>
    <row r="7" spans="1:1" x14ac:dyDescent="0.25">
      <c r="A7" t="s">
        <v>140</v>
      </c>
    </row>
    <row r="8" spans="1:1" x14ac:dyDescent="0.25">
      <c r="A8" t="s">
        <v>141</v>
      </c>
    </row>
    <row r="9" spans="1:1" x14ac:dyDescent="0.25">
      <c r="A9" t="s">
        <v>142</v>
      </c>
    </row>
    <row r="10" spans="1:1" x14ac:dyDescent="0.25">
      <c r="A10" t="s">
        <v>143</v>
      </c>
    </row>
    <row r="11" spans="1:1" x14ac:dyDescent="0.25">
      <c r="A11" t="s">
        <v>144</v>
      </c>
    </row>
    <row r="12" spans="1:1" x14ac:dyDescent="0.25">
      <c r="A12" t="s">
        <v>145</v>
      </c>
    </row>
    <row r="13" spans="1:1" x14ac:dyDescent="0.25">
      <c r="A13" t="s">
        <v>146</v>
      </c>
    </row>
    <row r="14" spans="1:1" x14ac:dyDescent="0.25">
      <c r="A14" t="s">
        <v>147</v>
      </c>
    </row>
    <row r="15" spans="1:1" x14ac:dyDescent="0.25">
      <c r="A15" t="s">
        <v>148</v>
      </c>
    </row>
    <row r="16" spans="1:1" x14ac:dyDescent="0.25">
      <c r="A16" t="s">
        <v>149</v>
      </c>
    </row>
    <row r="17" spans="1:1" x14ac:dyDescent="0.25">
      <c r="A17" t="s">
        <v>150</v>
      </c>
    </row>
    <row r="18" spans="1:1" x14ac:dyDescent="0.25">
      <c r="A18" t="s">
        <v>151</v>
      </c>
    </row>
    <row r="19" spans="1:1" x14ac:dyDescent="0.25">
      <c r="A19" t="s">
        <v>152</v>
      </c>
    </row>
    <row r="20" spans="1:1" x14ac:dyDescent="0.25">
      <c r="A20" t="s">
        <v>153</v>
      </c>
    </row>
    <row r="21" spans="1:1" x14ac:dyDescent="0.25">
      <c r="A21" t="s">
        <v>154</v>
      </c>
    </row>
    <row r="22" spans="1:1" x14ac:dyDescent="0.25">
      <c r="A22" t="s">
        <v>155</v>
      </c>
    </row>
    <row r="23" spans="1:1" x14ac:dyDescent="0.25">
      <c r="A23" t="s">
        <v>156</v>
      </c>
    </row>
    <row r="24" spans="1:1" x14ac:dyDescent="0.25">
      <c r="A24" t="s">
        <v>157</v>
      </c>
    </row>
    <row r="25" spans="1:1" x14ac:dyDescent="0.25">
      <c r="A25" t="s">
        <v>158</v>
      </c>
    </row>
    <row r="26" spans="1:1" x14ac:dyDescent="0.25">
      <c r="A26" t="s">
        <v>159</v>
      </c>
    </row>
    <row r="27" spans="1:1" x14ac:dyDescent="0.25">
      <c r="A27" t="s">
        <v>160</v>
      </c>
    </row>
    <row r="28" spans="1:1" x14ac:dyDescent="0.25">
      <c r="A28" t="s">
        <v>161</v>
      </c>
    </row>
    <row r="29" spans="1:1" x14ac:dyDescent="0.25">
      <c r="A29" t="s">
        <v>162</v>
      </c>
    </row>
    <row r="30" spans="1:1" x14ac:dyDescent="0.25">
      <c r="A30" t="s">
        <v>163</v>
      </c>
    </row>
    <row r="31" spans="1:1" x14ac:dyDescent="0.25">
      <c r="A31" t="s">
        <v>164</v>
      </c>
    </row>
    <row r="32" spans="1:1" x14ac:dyDescent="0.25">
      <c r="A32" t="s">
        <v>165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1°T Reporte de Formatos</vt:lpstr>
      <vt:lpstr>2°T Reporte de Formatos</vt:lpstr>
      <vt:lpstr>3°T Reporte de Formatos</vt:lpstr>
      <vt:lpstr>4°T_Reporte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gtelleza</cp:lastModifiedBy>
  <dcterms:created xsi:type="dcterms:W3CDTF">2018-10-18T23:14:40Z</dcterms:created>
  <dcterms:modified xsi:type="dcterms:W3CDTF">2020-02-10T20:07:59Z</dcterms:modified>
</cp:coreProperties>
</file>