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23130" windowHeight="13050" activeTab="6"/>
  </bookViews>
  <sheets>
    <sheet name="Reporte de Formatos 1°T" sheetId="1" r:id="rId1"/>
    <sheet name="Hidden_1" sheetId="2" r:id="rId2"/>
    <sheet name="Reporte de Formatos 2°T" sheetId="3" r:id="rId3"/>
    <sheet name="Hidden_1 (2)" sheetId="4" r:id="rId4"/>
    <sheet name="Reporte de Formatos 3°T" sheetId="5" r:id="rId5"/>
    <sheet name="Hidden_1 (3)" sheetId="6" r:id="rId6"/>
    <sheet name="Reporte de Formatos 4°T" sheetId="7" r:id="rId7"/>
    <sheet name="Hidden_1 (4)" sheetId="8" r:id="rId8"/>
  </sheets>
  <definedNames>
    <definedName name="Hidden_115">Hidden_1!$A$1:$A$2</definedName>
  </definedNames>
  <calcPr calcId="125725"/>
</workbook>
</file>

<file path=xl/sharedStrings.xml><?xml version="1.0" encoding="utf-8"?>
<sst xmlns="http://schemas.openxmlformats.org/spreadsheetml/2006/main" count="3033" uniqueCount="500">
  <si>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</si>
  <si>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</si>
  <si>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</si>
  <si>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</si>
  <si>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</si>
  <si>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</si>
  <si>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</si>
  <si>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</si>
  <si>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</si>
  <si>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</si>
  <si>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</si>
  <si>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</si>
  <si>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</si>
  <si>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</si>
  <si>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</si>
  <si>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</si>
  <si>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</si>
  <si>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</si>
  <si>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</si>
  <si>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</si>
  <si>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</si>
  <si>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</si>
  <si>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</si>
  <si>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</si>
  <si>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</si>
  <si>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</si>
  <si>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</si>
  <si>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</si>
  <si>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</si>
  <si>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</si>
  <si>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</si>
  <si>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</si>
  <si>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</si>
  <si>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</si>
  <si>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</si>
  <si>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</si>
  <si>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</si>
  <si>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</si>
  <si>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</si>
  <si>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</si>
  <si>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</si>
  <si>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</si>
  <si>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</si>
  <si>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</si>
  <si>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</si>
  <si>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</si>
  <si>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</si>
  <si>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</si>
  <si>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</si>
  <si>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</si>
  <si>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</si>
  <si>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</si>
  <si>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</si>
  <si>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</si>
  <si>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</si>
  <si>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</si>
  <si>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</si>
  <si>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</si>
  <si>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</si>
  <si>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Fortalecimiento</t>
  </si>
  <si>
    <t>Defensa</t>
  </si>
  <si>
    <t>Promoción</t>
  </si>
  <si>
    <t>Reporte</t>
  </si>
  <si>
    <t>Trimestral</t>
  </si>
  <si>
    <t>No aplica</t>
  </si>
  <si>
    <t>Documento</t>
  </si>
  <si>
    <t>Evento</t>
  </si>
  <si>
    <t>Informe</t>
  </si>
  <si>
    <t>Presupuesto</t>
  </si>
  <si>
    <t>Sesión</t>
  </si>
  <si>
    <t>DIRECCIÓN GENERAL DE ADMINISTRACIÓN</t>
  </si>
  <si>
    <t>D1 - DPD/ 1 - Auxiliar a la o el Presidente en la conducción de las políticas de comunicación social y divulgación de la Comisión y en sus relaciones con los medios de comunicación.                                                          Tareas por área: 1 a 3</t>
  </si>
  <si>
    <t>Numero de Reportes en el periodo</t>
  </si>
  <si>
    <t>Medir el cumplimiento de la elaboración del Numero de Reportes en el periodo</t>
  </si>
  <si>
    <t>Suma de enero al periodo del Numero de Reportes en el periodo</t>
  </si>
  <si>
    <t>Reporte de la Dirección de Promoción e Información</t>
  </si>
  <si>
    <t>D2 - DPD/ 2 - Elaborar materiales de audio, video y la página electrónica de la Comisión  
Tareas por área: 4 a la 11.</t>
  </si>
  <si>
    <t>Numero de Galerías, Reportes, Videos, Documentoss y Transmisiónes en el periodo</t>
  </si>
  <si>
    <t>Medir el cumplimiento de la elaboración del Numero de Galerías, Reportes, Videos, Documentoss y Transmisiónes en el periodo</t>
  </si>
  <si>
    <t>Suma de enero al periodo del Numero de Galerías, Reportes, Videos, Documentoss y Transmisiónes en el periodo</t>
  </si>
  <si>
    <t>Galería, Reporte, Videos, Documentos, Transmisión</t>
  </si>
  <si>
    <t>Galería, Reporte, Videos, Documentos, Transmisión de la Dirección de Promoción e Información</t>
  </si>
  <si>
    <t>D3 - DPD/ 3 -Mantener un contacto permanente con los representantes de los medios de comunicación, con el fin de tenerlos informados sobre las acciones que la Comisión pretenda difundir.                                    
Tareas por área: 12 y 13.</t>
  </si>
  <si>
    <t>Numero de Audios, Boletínes y Reportes en el periodo</t>
  </si>
  <si>
    <t>Medir el cumplimiento de la elaboración del Numero de Audios, Boletínes y Reportes en el periodo</t>
  </si>
  <si>
    <t>Suma de enero al periodo del Numero de Audios, Boletínes y Reportes en el periodo</t>
  </si>
  <si>
    <t>Audio
Boletín
Reporte</t>
  </si>
  <si>
    <t>Audio
Boletín
Reporte de la Dirección de Promoción e Información</t>
  </si>
  <si>
    <t>D4 - DPD/ 4 -  Coordinar las reuniones de prensa de la o el Presidente y demás servidores públicos de la Comisión.                                                                                          Tareas por área: 14 a la 17.</t>
  </si>
  <si>
    <t>Numero de Reportes y Carpetas Informativas en el periodo</t>
  </si>
  <si>
    <t>Medir el cumplimiento de la elaboración del Numero de Reportes y Carpetas Informativas en el periodo</t>
  </si>
  <si>
    <t>Suma de enero al periodo del Numero de Reportes y Carpetas Informativas en el periodo</t>
  </si>
  <si>
    <t>Reporte
Carpeta Informativa</t>
  </si>
  <si>
    <t>Reporte
Carpeta Informativa de la Dirección de Promoción e Información</t>
  </si>
  <si>
    <t>D5 - DPD/ 5 - Informar a la o el Presidente sobre las denuncias que aparezcan en los medios de comunicación social, a efecto de que, en su caso, se proceda conforme al artículo 24, fracción 2, de la Ley.                            
Tareas por área: 18 a la 20.</t>
  </si>
  <si>
    <t>Numero de Reportes y Eventoss en el periodo</t>
  </si>
  <si>
    <t>Medir el cumplimiento de la elaboración del Numero de Reportes y Eventoss en el periodo</t>
  </si>
  <si>
    <t>Suma de enero al periodo del Numero de Reportes y Eventoss en el periodo</t>
  </si>
  <si>
    <t>Reporte
Evento</t>
  </si>
  <si>
    <t>Reporte
Evento de la Dirección de Promoción e Información</t>
  </si>
  <si>
    <t>D6 - DPD/ 6 - Coadyuvar en la elaboración de los instrumentos informativos que requieran los órganos y áreas de apoyo de la Comisión.                                            Tareas por área: 21 a la 30.</t>
  </si>
  <si>
    <t>Numero de Instrumentos en el periodo</t>
  </si>
  <si>
    <t>Medir el cumplimiento de la elaboración del Numero de Instrumentos en el periodo</t>
  </si>
  <si>
    <t>Suma de enero al periodo del Numero de Instrumentos en el periodo</t>
  </si>
  <si>
    <t>Instrumentos</t>
  </si>
  <si>
    <t>Instrumentos de la Dirección de Promoción e Información</t>
  </si>
  <si>
    <t xml:space="preserve">D7-PVG/1.- a) Informar a la o el presidente de los procedimientos de investigación iniciados en las Visitadurías Generales y del trámite de los mismos.                                                                                                                                                                                                                                                                                                                                  </t>
  </si>
  <si>
    <t>Reporte de la Primera Visitaduría General</t>
  </si>
  <si>
    <t/>
  </si>
  <si>
    <t xml:space="preserve">b) Allegarse de las opiniones técnicas o de especialistas para la debida investigación y determinación de las quejas.                                                                                                      </t>
  </si>
  <si>
    <t xml:space="preserve">Medir el cumplimiento de la elaboración del </t>
  </si>
  <si>
    <t xml:space="preserve">Suma de enero al periodo del </t>
  </si>
  <si>
    <t xml:space="preserve"> de la Primera Visitaduría General</t>
  </si>
  <si>
    <t>C) Iniciar investigaciones de oficio, pudiendo elaborar, pronunciamientos generales y programas preventivos en materia de derechos humanos, conforme a lo establecido en los artículos 17 fracciones VI y IX, así como el Artículo 50 de la ley y el reglamento Interno de la CDHDF. 
TAREAS POR ÁREA: 1 A LA 6</t>
  </si>
  <si>
    <t xml:space="preserve">D8-PVG/2.- a) Solicitar que se determine la presunta responsabilidad de los servidores públicos que obstaculicen la investigación, en términos de lo dispuesto en el capítulo 1, en su Artículo 5; y en el capítulo V, en su Artículo 40 de la Ley y Reglamento Interno de la CDHDF.                                                                                                                                                                                                           </t>
  </si>
  <si>
    <t xml:space="preserve">b) Turnar proyectos de recomendación y/o propuesta general y/o acuerdo de no responsabilidad a la presidencia de la CDHDF para su aprobación.                                                                             </t>
  </si>
  <si>
    <t xml:space="preserve">c) Incidir de manera permanente en la discusión y construcción de una cultura de los derechos humanos en la Ciudad de México que se refleje en políticas públicas, mediante la interacción de la CDHDF con las autoridades, en especial con aquellas que constantemente cometen violaciones a los derechos humanos.
TAREAS POR ÁREA: 7 A LA 11  </t>
  </si>
  <si>
    <t xml:space="preserve">D9-SVG/1.- a) Informar a la o el Presidente de los procedimientos de investigación iniciados en su Visitaduría y del trámite de los mismos.  </t>
  </si>
  <si>
    <t>Reporte de la Segunda Visitaduría General</t>
  </si>
  <si>
    <t>b) Allegarse de las opiniones técnicas o de especialistas para la debida investigación y determinación de las quejas.</t>
  </si>
  <si>
    <t xml:space="preserve"> de la Segunda Visitaduría General</t>
  </si>
  <si>
    <t xml:space="preserve">c) Iniciar investigaciones pudiendo elaborar pronunciamientos generales y programas preventivos en materia de derechos humanos, conforme a lo establecido en el artículo 17, fracciones VI y IX, así como en el artículo 50 de la ley y el reglamento.                     </t>
  </si>
  <si>
    <t xml:space="preserve">d) Realizar visitas de supervisión en los espacios que se describen en el artículo 17 de la ley y el reglamento, en sus fracciones X y XIII.
Tareas por Áreas:: 1 a la  7.
</t>
  </si>
  <si>
    <t>D10-SVG/2.-a) Solicitar que se determine la presunta responsabilidad de los servidores públicos que obstaculicen la investigación en términos de lo dispuesto en el capítulo 1, en su artículo 5; y en el capítulo V, en su artículo 40 de la Ley y Reglamento internos de la CDHDF.</t>
  </si>
  <si>
    <t>Reporte de la Segunda Visitaduría 
General</t>
  </si>
  <si>
    <t>b) Turnar proyectos de recomendación y/o propuestas generales y/o acuerdos de no responsabilidad a la Presidencia de la CDHDF para su aprobación.</t>
  </si>
  <si>
    <t xml:space="preserve"> de la Segunda Visitaduría 
General</t>
  </si>
  <si>
    <t>c) Incidir de manera permanente en la discusión y construcción de una cultura de los derechos humanos en la Ciudad de México que se refleje en políticas públicas, mediante la interacción de la CDHDF con las autoridades, en especial con aquellas que constantemente cometen violaciones a los derechos humanos.
Tareas por Áreas: DE LA 8 A LA 12.</t>
  </si>
  <si>
    <t xml:space="preserve">D11-TVG/1.-a) Informar a la o el Presidente de los procedimientos de investigación iniciados en su Visitaduría y del trámite de los mismos.                                                                                                                                                                                                                                                                                                                                                                                                                                                                                                                                                                                                                                                                                                                                                                                                                                                                                                                                                                                                                                                                                                                                                                                                                                                                                                                                                                                                                                                                                                                                                       </t>
  </si>
  <si>
    <t>Reporte de la Tercera Visitaduría General</t>
  </si>
  <si>
    <t xml:space="preserve"> de la Tercera Visitaduría General</t>
  </si>
  <si>
    <t xml:space="preserve">c) Iniciar investigaciones de oficio pudiendo elaborar pronunciamientos generales y programas preventivos en materia de derechos humanos, conforme a lo establecido en el Artículo 17, fracciones VI y IX, así como en el Artículo 50 de la Ley y el Reglamento. </t>
  </si>
  <si>
    <t>d) Realizar visitas de supervisión en los espacios que se describen en el Artículo 17 de la Ley y el Reglamento, en sus fracciones X y XIII.
Tareas por Áreas: 1 al 13.</t>
  </si>
  <si>
    <t xml:space="preserve">D12-TVG/2.-a) Solicitar que se determine la presunta responsabilidad de los servidores públicos que obstaculicen la investigación, en términos de lo dispuesto en el Capítulo 1, en su  Artículo 5; y en el Capítulo V, en su Artículo 40 de la Ley y Reglamento Interno de la CDHDF.                                                                                                                                                                                                                                                                                                                                                                                                                                   </t>
  </si>
  <si>
    <t xml:space="preserve">b) Turnar proyectos de recomendación y/o propuestas generales y/o acuerdos de no responsabilidad a la Presidencia de la CDHDF para su aprobación.      </t>
  </si>
  <si>
    <t xml:space="preserve">c) Incidir de manera permanente en la discusión y construcción de una cultura de los derechos humanos en la Ciudad de México que se refleje en políticas públicas, mediante la interacción de la CDHDF con las autoridades, en especial con aquellas que constantemente cometen violaciones a los derechos humanos.  
Tareas por Áreas: 14 al 18.
</t>
  </si>
  <si>
    <t>D13-CVG/1.-a) Informar a la o el Presidente de los procedimientos de investigación iniciados en su Visitaduría y del trámite de los mismos.</t>
  </si>
  <si>
    <t>Reporte de la Cuarta Visitaduría General</t>
  </si>
  <si>
    <t xml:space="preserve">c) Iniciar investigaciones de oficio pudiendo elaborar pronunciamientos generales y programas preventivos en materia de derechos humanos, conforme a lo establecido en el artículo 17, fracciones VI y IX, así como en el artículo 50 de la Ley y Reglamento de la CDHDF.     
Tareas por área: 1 a 6                                                                                                                                                                                                                                                                                                                                                                       </t>
  </si>
  <si>
    <t xml:space="preserve">D14 - CVG/2- a) Solicitar que se determine la presunta responsabilidad de los servidores públicos que obstaculicen la investigación, en términos de lo dispuesto en el Capítulo 1, en su  Artículo 5; y en el Capítulo V, en su Artículo 40 de la Ley y Reglamento Interno de la CDHDF. </t>
  </si>
  <si>
    <t>c)Incidir de manera permanente en la discusión y construcción de una cultura de los derechos humanos en la Ciudad de México que se refleje en políticas públicas, mediante la interacción de la CDHDF con las autoridades, en especial con aquellas que constantemente cometen violaciones a los derechos humanos. 
Tareas por área: 7 a 11</t>
  </si>
  <si>
    <t xml:space="preserve">D15- QVG/1- a) Informar a la o el Presidente de los procedimientos de investigación iniciados en su Visitaduría y del trámite de los mismos.                                                                                                                                                                                                                                                                                                                                                                                                                                                                                                                                                                                                                                                                                                                                                                                                                                                                                                                                                                                                                                                                                                                                                                                                                                                                                                                                                                                                                                                                                                                                   </t>
  </si>
  <si>
    <t>Reporte de la Quinta Visitaduría 
General</t>
  </si>
  <si>
    <t xml:space="preserve">b) Allegarse de las opiniones técnicas o de especialistas para la debida investigación y determinación de las quejas.           </t>
  </si>
  <si>
    <t xml:space="preserve"> de la Quinta Visitaduría 
General</t>
  </si>
  <si>
    <t>c) Iniciar investigaciones de oficio pudiendo elaborar pronunciamientos generales y programas preventivos en materia de derechos humanos, conforme a lo establecido en el Artículo 17, fracciones VI y IX, así como en el Artículo 50 de la Ley y el Reglamento. 
Tareas por área: 1 a 6</t>
  </si>
  <si>
    <t xml:space="preserve">D16- QVG/2-a) Solicitar que se determine la presunta responsabilidad de los servidores públicos que obstaculicen la investigación, en términos de lo dispuesto en el Capítulo 1, en su  Artículo 5; y en el Capítulo V, en su Artículo 40 de la Ley y Reglamento Interno de la CDHDF. </t>
  </si>
  <si>
    <t xml:space="preserve">b) Turnar proyectos de recomendación y/o propuestas generales y/o acuerdos de no responsabilidad a la Presidencia de la CDHDF para su aprobación.    </t>
  </si>
  <si>
    <t>c) Incidir de manera permanente en la discusión y construcción de una cultura de los derechos humanos en la Ciudad de México que se refleje en políticas públicas, mediante la interacción de la CDHDF con las autoridades, en especial con aquellas que constantemente cometen violaciones a los derechos humanos. 
Tareas por área: 7 a 11</t>
  </si>
  <si>
    <t xml:space="preserve">D17 - DGQO/1-Atender integralmente con calidad y calidez a las a las personas que soliciten los servicios de la Comisión por cualquier medio.
Tareas por áreas: 1 a la 2. </t>
  </si>
  <si>
    <t>Reporte de la Dirección General de Quejas y Orientación</t>
  </si>
  <si>
    <t>D18 - DGQO/2 - Elaborar dictámenes médicos de casos de personas que presuntamente fueron víctimas de tortura, trato cruel inhumano o degradante, de acuerdo a criterios médicos internacionales establecidos en el protocolo de Estambul y en otros documentos técnicos vinculados al tema de la tortura.
Tareas por áreas: 3</t>
  </si>
  <si>
    <t>D19 - DGQO/3 -  Elaborar dictámenes psicológicos de casos de personas que presuntamente fueron víctimas de tortura, trato cruel inhumano o degradante, de acuerdo a criterios psicológicos internacionales establecidos en el protocolo de Estambul y en otros documentos técnicos vinculados al tema de la tortura
Tareas por áreas: 4</t>
  </si>
  <si>
    <t>D20 - DGQO/4 - Elaborar dictámenes médicos, por presuntas violaciones al derecho humano a la salud.
Tareas por áreas: 5</t>
  </si>
  <si>
    <t>D21 - DGQO/5 - Elaborar dictámenes médicos, sobre mecánica de lesiones.
Tareas por áreas: 6</t>
  </si>
  <si>
    <t>D22 - DGQO/6 - Elaborar certificaciones médicas de estado físico
Tareas por áreas: 7.</t>
  </si>
  <si>
    <t>D23 - DGQO/7 -  Elaborar valoraciones médicas de estado de salud.
áreas por áreas: 8.</t>
  </si>
  <si>
    <t>D24 - DGQO/8 -  Elaborar valoraciones médico forenses para posible externación penitenciaria
Tareas por áreas: 9.</t>
  </si>
  <si>
    <t>D25 - DGQO/9 -  Realizar informes sobre la calidad técnica de los dictámenes periciales.
Tareas por áreas: 10.</t>
  </si>
  <si>
    <t>D26 - DGQO/10 -  Actividades extraordinarias de acompañamiento médico y psicológico a las áreas y órganos de apoyo de la CDHDF e instituciones externas.
Tareas por áreas: 11.</t>
  </si>
  <si>
    <t>D27 - DGQO/11 -  Comparecencias de peritos a juzgados y agencias del ministerio público.
Tareas por áreas: 12.</t>
  </si>
  <si>
    <t>D28 - DGQO/12 -  Revisión técnica de protocolos periciales.
Tareas por áreas: 13.</t>
  </si>
  <si>
    <t>D29 - DGQO/13 - Realizar entrevistas a personas peticionarias y/o agraviadas pertenecientes a poblaciones en situación de vulnerabilidad, a fin de proponer una ruta de atención integral desde la perspectiva psicosocial, a petición de las áreas que componen el programa de defensa y otras áreas de apoyo de la CDHDF.
Tareas por áreas: 14.</t>
  </si>
  <si>
    <t>D30 - DGQO/14 - Brindar primeros auxilios psicológicos (contención e intervención en crisis) a personas peticionarias y/o agraviadas que así lo requieran, a petición de las áreas que componen el programa de defensa y otras áreas de apoyo de la CDHDF.
Tareas por áreas: 15.</t>
  </si>
  <si>
    <t>D31 - DGQO/15 - Adoptar las medidas necesarias para hacer efectivos los derechos humanos atendiendo los factores que provocan su violación.
Tareas por áreas: 16 a la 18.</t>
  </si>
  <si>
    <t>D32 - DGQO/16 - Dar respuesta fundada y motivada a los escritos y correos electrónicos de los que no surta la competencia de la Comisión.
Tareas por áreas: 19.</t>
  </si>
  <si>
    <t>D33 - DGQO/17 - Registrar y asignar las quejas presentadas por las personas y las investigaciones que se inicien de oficio, turnándolas a la Visitaduría que corresponda.
Tareas por áreas: 20 a la 21.</t>
  </si>
  <si>
    <t xml:space="preserve">D34 - DGQO/18 - Elabora las remisiones e incompetencias conducentes a los organismos públicos de derechos humanos del ámbito federal y estatal.
Tareas por áreas: 22.
</t>
  </si>
  <si>
    <t>D35 - DGQO/19 - Recibir y analizar los documentos que ingresen en la oficialía de partes para determinar el destino que le corresponda, según la naturaleza de los mismos.
Tareas por áreas: 23.</t>
  </si>
  <si>
    <t>D36 - DGQO/20 - Operar en colaboración con la Dirección de Tecnologías de Información, en el marco de sus atribuciones, el banco de datos en el que se registren los servicios que brinda la CDHDF, comprendidas en los artículos 12 y 13 del reglamento interno.
Tareas por áreas: 24.</t>
  </si>
  <si>
    <t>D37 - DGQO/21 - Coordinar todas las acciones para la debida operación de la DGQO.
Tareas por áreas: 25.</t>
  </si>
  <si>
    <t>D38 - DGQO/22 -  Actividades de sensibilización y capacitación en materia médica y psicológica
Tareas por áreas: 26.</t>
  </si>
  <si>
    <t>D39 - DGQO/23 -  Consulta médica
Tareas por áreas: 27.</t>
  </si>
  <si>
    <t>D40 - DGQO/ 24 -  Otros apoyos o procedimientos médicos  a personas peticionarias, agraviadas y al personal de la CDHDF, que así lo requieran, incluidos casos de urgencia médica.
Tareas por áreas: 28.</t>
  </si>
  <si>
    <t>D41 - DGQO/ 25 - Realización de entrevistas clínicas semiestructuradas para la elaboración de opiniones psicosociales y valoración de impactos psicosociales, en casos relacionados a violaciones a derechos humanos, a petición de las áreas que componen el Programa de Defensa.
Tareas por áreas: 29.</t>
  </si>
  <si>
    <t xml:space="preserve">D42 - DES/ 1 - Aportar insumos en proyectos de recomendaciones, que cuenten con estándares adecuados para su eventual cumplimiento y en su caso, realizar acciones que promuevan la aceptación de los instrumentos emitidos por la CDHDF. Tareas por área: 1 </t>
  </si>
  <si>
    <t>Numero de Documentos en el periodo</t>
  </si>
  <si>
    <t>Medir el cumplimiento de la elaboración del Numero de Documentos en el periodo</t>
  </si>
  <si>
    <t>Suma de enero al periodo del Numero de Documentos en el periodo</t>
  </si>
  <si>
    <t>Documento de la Dirección Ejecutiva de Seguimiento</t>
  </si>
  <si>
    <t>D43 - DES/ 2 - Elaborar y ejecutar un programa o plan de cumplimiento con la participación de autoridades recomendadas, colaboradoras y víctimas de violaciones a derechos humanos.  Tareas por área: 2 a la 5.</t>
  </si>
  <si>
    <t>Reporte de la Dirección Ejecutiva de Seguimiento</t>
  </si>
  <si>
    <t xml:space="preserve"> de la Dirección Ejecutiva de Seguimiento</t>
  </si>
  <si>
    <t>D44 - DES/ 3 - Brindar atención y acompañamiento a las víctimas de violaciones a derechos humanos. Tareas por área: 6.</t>
  </si>
  <si>
    <t>D45 - DES/ 4 - Incidir en la creación o establecimiento de políticas publicas  relacionadas con las violaciones a derechos humanos documentadas en las distintas recomendaciones. Tareas por área: 7.</t>
  </si>
  <si>
    <t>D46 - DES/ 5 - Impulsar desde el Programa de Lucha contra la Impunidad la investigación, debida integración y la determinación  de los procesos o procedimientos penales o administrativos en contra de los servidores públicos presuntamente responsables, vinculados a recomendaciones emitidas por la CDHDF. Tareas por área: 8.</t>
  </si>
  <si>
    <t>D47 - DES/ 6 -  Impulsar desde el Programa de Lucha contra la Impunidad la investigación, debida integración y la determinación  de los procesos o procedimientos penales o administrativos en contra de los servidores públicos presuntamente responsables, vinculados a expedientes de queja concluidos. 
Tareas por área: 9.</t>
  </si>
  <si>
    <t>D48 - DES/ 7 - Registrar en el Sistema Integral de Gestión de Información (SIIGESI) los datos relacionados con el seguimiento de las Recomendaciones que se emitan y de los procedimientos penales y administrativos de responsabilidad derivados de los expedientes de queja concluidos y de Recomendaciones. 
Tareas por área: 10 a la 11.</t>
  </si>
  <si>
    <t>D49 - DES/ 8 - Brindar información específica de la emisión, avance y cumplimiento de Recomendaciones y de la integración de los expedientes de responsabilidad penal o administrativa derivados de expedientes de queja concluidos y de Recomendaciones a quien lo requiera. 
Tareas por área: 12 a la 13.</t>
  </si>
  <si>
    <t>D50 - DES/ 9 - Informar a la ciudadanía de la emisión, avance y cumplimiento de Recomendaciones y de la integración de los expedientes de responsabilidad penal o administrativa derivados de expedientes de queja concluidos y de Recomendaciones. 
Tareas por área:14 a la 16.</t>
  </si>
  <si>
    <t>D51 - DEVE/ 1 - Impulsar las tareas de vinculación estratégica que resulten necesarias, con apoyo de la Secretaría Ejecutiva, la Coordinación de Vinculación con Sociedad Civil y Políticas Públicas, la Secretaría Particular y la Dirección General Jurídica  y las Visitadurías Generales.
Tareas por área: 1 a 3</t>
  </si>
  <si>
    <t>Documento de la Dirección Ejecutiva de Vinculación Estratégica</t>
  </si>
  <si>
    <t>D52 - DEVE/ 2 - Promover y dar seguimiento a procesos de colaboración con instituciones internacionales de derechos humanos que favorezcan el posicionamiento y cumplimiento de la agenda en materia de defensa de la Comisión.
Tareas por área: 4</t>
  </si>
  <si>
    <t>D53 - DEVE/ 3 - Impulsar las tareas de vinculación estratégica que resulten necesarias, con apoyo de la Secretaría Ejecutiva, la Coordinación de Vinculación con Sociedad Civil y Políticas Públicas, la Secretaría Particular,  la Dirección General Jurídica y las Visitadurías generales.
Tareas por área: 5 a 7</t>
  </si>
  <si>
    <t>D54 - DEVE/ 3 - Promover y dar seguimiento a procesos de colaboración con instituciones internacionales de derechos humanos que favorezcan el posicionamiento y cumplimiento de la agenda en materia de defensa de la Comisión.
Tareas por área:  8</t>
  </si>
  <si>
    <t>Numero de Eventos en el periodo</t>
  </si>
  <si>
    <t>Medir el cumplimiento de la elaboración del Numero de Eventos en el periodo</t>
  </si>
  <si>
    <t>Suma de enero al periodo del Numero de Eventos en el periodo</t>
  </si>
  <si>
    <t>Evento de la Dirección Ejecutiva de Vinculación Estratégica</t>
  </si>
  <si>
    <t>D55 - DEVE/ 4 - Articular las acciones de la Coordinación de Vinculación con la Sociedad Civil e Incidencia en Políticas Públicas y la Dirección Ejecutiva de Educación por los Derechos Humanos para diseñar e implementar acciones integrales y transversales para la promoción y defensa de los derechos humanos.
Tareas por área: 9</t>
  </si>
  <si>
    <t>D56 - DEVE/ 5 - Articular, dar seguimiento y evaluar las políticas generales que, en materia de Derechos Humanos proponga la o el Presidente y que deberán seguirse ante organismos públicos, sociales o privados, nacionales e internacionales.
Tareas por área: 10 a 11</t>
  </si>
  <si>
    <t>D57 - DEVE/ 6 - Articular las acciones de la Coordinación de Vinculación con la Sociedad Civil e Incidencia en Políticas Públicas y la Dirección Ejecutiva de Educación por los Derechos Humanos para diseñar e implementar acciones integrales y transversales para la promoción y defensa de los derechos humanos.
Tareas por área:  12</t>
  </si>
  <si>
    <t>D58 - DEVE/ 7 - Articular, dar seguimiento y evaluar las políticas generales que, en materia de Derechos Humanos proponga la o el Presidente y que deberán seguirse ante organismos públicos, sociales o privados, nacionales e internacionales.
Tareas por área: 13 a 14</t>
  </si>
  <si>
    <t>D59 - DEVE/ 8 .- Coordinar, dar seguimiento y evaluar las acciones en materia de litigio estratégico que la o el Presidente determine deben realizarse ante organizaciones y mecanismos internacionales y/o regionales de derechos humanos.
Tareas por área: 15</t>
  </si>
  <si>
    <t>P1 - CIADH/ 1  -Planear, desarrollar y promover la investigación aplicada en materia de derechos humanos que permita generar conocimiento especializado en la materia, propuestas de políticas públicas y normatividad.
Tareas por área: 1 a 2</t>
  </si>
  <si>
    <t>Numero de Documentos 
Reportes en el periodo</t>
  </si>
  <si>
    <t>Medir el cumplimiento de la elaboración del Numero de Documentos 
Reportes en el periodo</t>
  </si>
  <si>
    <t>Suma de enero al periodo del Numero de Documentos 
Reportes en el periodo</t>
  </si>
  <si>
    <t>Documento 
Reporte</t>
  </si>
  <si>
    <t>Documento 
Reporte de la Centro de Investigación Aplicada en Derechos Humanos</t>
  </si>
  <si>
    <t>P2 - CIADH/ 2  - Promover vínculos con instituciones académicas a fin de fortalecer el desarrollo de  la investigación en derechos humanos, así como con diversas instancias nacionales e internacionales para la obtención de financiamiento alterno y colaboración en proyecto. Tareas por área: 3</t>
  </si>
  <si>
    <t>Reporte de la Centro de Investigación Aplicada en Derechos Humanos</t>
  </si>
  <si>
    <t>P3 - CIADH/ 3  - Coadyuvar con las áreas de la CDHDF para la elaboración de informes de gestión.
Tareas por área: 4</t>
  </si>
  <si>
    <t>Numero de Informes en el periodo</t>
  </si>
  <si>
    <t>Medir el cumplimiento de la elaboración del Numero de Informes en el periodo</t>
  </si>
  <si>
    <t>Suma de enero al periodo del Numero de Informes en el periodo</t>
  </si>
  <si>
    <t>Informe de la Centro de Investigación Aplicada en Derechos Humanos</t>
  </si>
  <si>
    <t>P4 - CIADH/ 4  - Conducir y fortalecer el Centro de Consulta y Documentación de la Comisión.
Tareas por área:5</t>
  </si>
  <si>
    <t>P5 - CIADH/ 5  - Publicar materiales de investigación y análisis sobre temas relacionados con los derechos humanos, con un lenguaje de derechos humanos y perspectiva de género.
Tareas por área:6</t>
  </si>
  <si>
    <t>Numero de Publicación en el periodo</t>
  </si>
  <si>
    <t>Medir el cumplimiento de la elaboración del Numero de Publicación en el periodo</t>
  </si>
  <si>
    <t>Suma de enero al periodo del Numero de Publicación en el periodo</t>
  </si>
  <si>
    <t>Publicación</t>
  </si>
  <si>
    <t>Publicación de la Centro de Investigación Aplicada en Derechos Humanos</t>
  </si>
  <si>
    <t>P6 - CIADH/ 6  -  Distribuir los materiales publicados por la institución garantizando que lleguen a los grupos de población más apropiados según la temática y el tipo de publicación de la que se trate
Tareas por área: 7</t>
  </si>
  <si>
    <t>P7 - DEEDH/ 1  -Promover el estudio y la enseñanza de los derechos humanos dentro del sistema educativo de la Ciudad de México. Tareas por área: 1</t>
  </si>
  <si>
    <t>Reporte de la Dirección Ejecutiva de Educación por los Derechos Humanos</t>
  </si>
  <si>
    <t>P8 - DEEDH/ 2 - Diseñar y ejecutar la estrategia educativa de la Comisión y coordinar la ampliación de programas educativos que contribuyan al desarrollo de una cultura de vigencia y respeto de los derechos humanos de la población de la Ciudad de México. 
Tareas por área: 2 al 12</t>
  </si>
  <si>
    <t>Numero de Reportes
Informes
Documentos en el periodo</t>
  </si>
  <si>
    <t>Medir el cumplimiento de la elaboración del Numero de Reportes
Informes
Documentos en el periodo</t>
  </si>
  <si>
    <t>Suma de enero al periodo del Numero de Reportes
Informes
Documentos en el periodo</t>
  </si>
  <si>
    <t>Reporte
Informe
Documento</t>
  </si>
  <si>
    <t>Reporte
Informe
Documento de la Dirección Ejecutiva de Educación por los Derechos Humanos</t>
  </si>
  <si>
    <t xml:space="preserve"> de la Dirección Ejecutiva de Educación por los Derechos Humanos</t>
  </si>
  <si>
    <t>P9 - DEEDH/ 3 - Planear, organizar, dirigir, ejecutar y evaluar los programas de capacitación en derechos humanos aplicables a las y los servidores públicos y a la sociedad civil. 
Tareas por área:: 13 al 14</t>
  </si>
  <si>
    <t>Numero de Informes
Reportes en el periodo</t>
  </si>
  <si>
    <t>Medir el cumplimiento de la elaboración del Numero de Informes
Reportes en el periodo</t>
  </si>
  <si>
    <t>Suma de enero al periodo del Numero de Informes
Reportes en el periodo</t>
  </si>
  <si>
    <t>Informe
Reporte</t>
  </si>
  <si>
    <t>Informe
Reporte de la Dirección Ejecutiva de Educación por los Derechos Humanos</t>
  </si>
  <si>
    <t>P10 - DEEDH/ 4 - Planear, organizar, dirigir, ejecutar y evaluar los programas educativos para los diferentes sectores de la población. 
Tareas por área: 15 al 16</t>
  </si>
  <si>
    <t>P11 - DEEDH/ 5 - Vincularse con las organizaciones de la sociedad civil, así como con organismos nacionales e internacionales para realizar acciones conjuntas en apoyo a proyectos educativos en derechos humanos. Tareas por área:17</t>
  </si>
  <si>
    <t>Documento de la Dirección Ejecutiva de Educación por los Derechos Humanos</t>
  </si>
  <si>
    <t>P12 - DEEDH/ 65 - Diseñar y ejecutar la estrategia educativa de la Comisión y coordinar la aplicación de programas educativos que contribuyan al desarrollo de una cultura de vigencia y respeto de los derechos humanos de la población de la Ciudad de México. 
Tareas por área: 18</t>
  </si>
  <si>
    <t>P13 - CVSCPP/1 - Promover con las instancias públicas y con las organizaciones de la sociedad civil el análisis y la concientización de los derechos humanos. 
Tareas por área: 1 a 3</t>
  </si>
  <si>
    <t>Numero de Actividades
Convocatoria en el periodo</t>
  </si>
  <si>
    <t>Medir el cumplimiento de la elaboración del Numero de Actividades
Convocatoria en el periodo</t>
  </si>
  <si>
    <t>Suma de enero al periodo del Numero de Actividades
Convocatoria en el periodo</t>
  </si>
  <si>
    <t>Actividad
Convocatoria</t>
  </si>
  <si>
    <t>Actividad
Convocatoria de la Coordinación de Vinculación con la Sociedad Civil y de Políticas Públicas</t>
  </si>
  <si>
    <t>P14 - CVSCPP/2 - Coadyuvar al ejercicio y exigibilidad de los derechos humanos de las personas y grupos de población en situación de discriminación. 
Tareas por área:4 a 6</t>
  </si>
  <si>
    <t>Documento de la Coordinación de Vinculación con la Sociedad Civil y de Políticas Públicas</t>
  </si>
  <si>
    <t>P15 - CVSCPP/3 - Participar en la realización de actividades y campañas de promoción de derechos humanos.
Tareas por área: 7</t>
  </si>
  <si>
    <t>Numero de Actividades en el periodo</t>
  </si>
  <si>
    <t>Medir el cumplimiento de la elaboración del Numero de Actividades en el periodo</t>
  </si>
  <si>
    <t>Suma de enero al periodo del Numero de Actividades en el periodo</t>
  </si>
  <si>
    <t>Actividad</t>
  </si>
  <si>
    <t>Actividad de la Coordinación de Vinculación con la Sociedad Civil y de Políticas Públicas</t>
  </si>
  <si>
    <t>P16 CVSCPP/4 - Diseñar estrategias para la construcción de ciudadanía activa con enfoque territorial para el ejercicio de los derechos humanos. 
Tareas por área: 8</t>
  </si>
  <si>
    <t>P17 - CVSCPP/5 - Incidir y promover políticas públicas en materia de derechos humanos.
Tareas por área: 9 a la 10</t>
  </si>
  <si>
    <t xml:space="preserve">P18 - DEALE/1 - Elaborar información estadística para la toma de decisiones institucionales.
Tareas por área: 1 a la 4
</t>
  </si>
  <si>
    <t>Reporte de la Dirección Ejecutiva de Asuntos Legislativos</t>
  </si>
  <si>
    <t>P19 - DEALE/2- Coordinar la interlocución institucional y legislativa en materia de derechos humanos. 
Tareas por área: 5 a la 8</t>
  </si>
  <si>
    <t>P20 - DEALE/3 - Impulsar acciones de incidencia en materia de derechos humanos,  mediante la elaboración de diagnósticos sobre los proyectos de modificación a la normativa; así como acciones de promoción con las Alcaldías de la Ciudad de México.
Tareas por área: 9 a la 10</t>
  </si>
  <si>
    <t>P21 - DEALE/4 - Coadyuvar en las acciones de promoción y fortalecimiento al interior de la CDHDF y con instancias externas.
Tareas por área: 11 a la 12</t>
  </si>
  <si>
    <t>F1 - SE/1  - Proponer y coordinar, al interior de la Comisión, el diseño y seguimiento de políticas y programas transversales que garanticen una cultura de respeto y protección al derecho humano a un medio ambiente sano, la equidad de género, la igualdad sustantiva de las personas, la no discriminación, el respeto e integración de personas con discapacidad y en general de aquellas en situación de vulnerabilidad por discriminación.
Tareas de la 1 a la 3.</t>
  </si>
  <si>
    <t>Reporte de la Secretaría Ejecutiva</t>
  </si>
  <si>
    <t xml:space="preserve"> de la Secretaría Ejecutiva</t>
  </si>
  <si>
    <t>F2 - SE/2 - XVI. Promover y coadyuvar en las actividades de carácter cultural relacionadas con la temática de Derechos Humanos dirigida a público diverso, tanto interno como externo. 
Tarea 4.</t>
  </si>
  <si>
    <t>F3 - SE/3 - III. Colaborar con la o el Presidente durante la elaboración de informes anuales, semestrales o especiales. 
Tareas 5 y 6.</t>
  </si>
  <si>
    <t>Evento de la Secretaría Ejecutiva</t>
  </si>
  <si>
    <t xml:space="preserve">F4 - SE/4  - VII. Formular líneas estratégicas institucionales que en su caso, se implementen en los órganos y áreas de apoyo que correspondan.                                                                                                                                    IV. Auxiliar a la o el Presidente de la Comisión en todas las tareas administrativas, por conducto del área de apoyo respectiva.                                                                                                                                                                                                                     XXI. Las demás que le confiera el presente Reglamento, la o el Presidente y los ordenamientos internos. Tareas de las 7 a la 12.  </t>
  </si>
  <si>
    <t>Numero de Reportes
Eventos en el periodo</t>
  </si>
  <si>
    <t>Medir el cumplimiento de la elaboración del Numero de Reportes
Eventos en el periodo</t>
  </si>
  <si>
    <t>Suma de enero al periodo del Numero de Reportes
Eventos en el periodo</t>
  </si>
  <si>
    <t>Reporte
Evento de la Secretaría Ejecutiva</t>
  </si>
  <si>
    <t xml:space="preserve">F5 - SE/5  - I. Coordinar, dar seguimiento y evaluar las tareas programáticas, lineamientos y políticas generales a las que habrán de sujetarse las actividades de fortalecimiento de la Comisión, bajo las directrices que instruya la o el Presidente. 
Tarea 13.                                                                                                                     </t>
  </si>
  <si>
    <t xml:space="preserve">F6 - SE/6 -  XV. Coordinar las sesiones del Programa de Fortalecimiento Institucional y formar parte de la articulación de los programas de defensa y de promoción y difusión para atender los temas relacionados con el gobierno interno. 
Tarea 14.                     </t>
  </si>
  <si>
    <t>F7 - SE/7 - XIV. Coordinar las acciones de colaboración para el fortalecimiento institucional del sistema no jurisdiccional de protección de los derechos humanos. 
Tarea 15.</t>
  </si>
  <si>
    <t>F8 - SE/8 -XIII. Coordinar con el apoyo de la Dirección General de Administración, las tareas conducentes para el mejoramiento del clima laboral en la Comisión. 
Tarea 16</t>
  </si>
  <si>
    <t>F9 - SE/9 -XVIII. Diseñar y Coordinar las políticas y mecanismos de comunicación intra-institucional. Tarea 17.</t>
  </si>
  <si>
    <t>F10 - SE/10 - VI. Coordinar con las áreas de la Comisión, la elaboración de proyectos normativos o de reformas a los ordenamientos reglamentarios, manuales, políticas internas, temas y opiniones respecto a las actividades de la Comisión, para su presentación a la o el Presidente, y los cuales las y los integrantes del Consejo deberán conocer y opinar. 
Tarea 18.</t>
  </si>
  <si>
    <t xml:space="preserve">F11 - SE/11 - VIII. Auxiliar a la o el Presidente durante la convocatoria y desarrollo de las sesiones del Consejo, dar seguimiento e informar, cuando se le requiera, sobre el cumplimiento de los acuerdos que se adopten.
IX. Elaborar el proyecto de acta de la sesión, someterla a la aprobación del Consejo y, en su caso, incorporar las observaciones planteadas a la misma por las y los Consejeros.
X. Brindar al Consejo el apoyo necesario para el mejor cumplimiento de sus responsabilidades.
XI. Auxiliar en la conducción de la sesión a la o el Presidente, en caso de que se ausente momentáneamente de la mesa del Consejo.                                                                                                          V. Coadyuvar en el seguimiento y evaluación a los acuerdos dictados por la o el Presidente.  
Tarea 19.                                                   
</t>
  </si>
  <si>
    <t>F12 - SE/12 -II. Presidir el Comité de Igualdad de Género para la atención de los casos de hostigamiento y acoso laboral y sexual al interior de la Comisión.                                                                                                          XX. Fungir como Secretaría Técnica del Comité de Igualdad de Género, por conducto de la Subdirección de Igualdad y Género. 
Tarea 20.</t>
  </si>
  <si>
    <t>F13-DGA/1.- Atender las necesidades administrativas de los diferentes órganos y áreas de apoyo de la Comisión de conformidad a los  lineamientos generales, normas, políticas, manuales y procedimientos administrativos aprobados por el Consejo, eliminando en todo momento las prácticas discriminatorias, así como observando la igualdad sustantiva entre las personas atendiendo las indicaciones que reciba de la o el Presidente.
Tareas por área: 1 a la 9</t>
  </si>
  <si>
    <t>Numero de Nómina
Reportes
Capacitación en el periodo</t>
  </si>
  <si>
    <t>Medir el cumplimiento de la elaboración del Numero de Nómina
Reportes
Capacitación en el periodo</t>
  </si>
  <si>
    <t>Suma de enero al periodo del Numero de Nómina
Reportes
Capacitación en el periodo</t>
  </si>
  <si>
    <t>Nómina
Reporte
Capacitación</t>
  </si>
  <si>
    <t>Nómina
Reporte
Capacitación de la Dirección General de Administración</t>
  </si>
  <si>
    <t>F14-DGA/ 2.- Integrar el Anteproyecto de Presupuesto Anual de la Comisión, observando criterios de eficiencia en el gasto, y someterlo a la consideración de la o el Presidente.
Tareas por área: 10</t>
  </si>
  <si>
    <t>Numero de Presupuesto en el periodo</t>
  </si>
  <si>
    <t>Medir el cumplimiento de la elaboración del Numero de Presupuesto en el periodo</t>
  </si>
  <si>
    <t>Suma de enero al periodo del Numero de Presupuesto en el periodo</t>
  </si>
  <si>
    <t>Presupuesto de la Dirección General de Administración</t>
  </si>
  <si>
    <t>F15-DGA/ 3.- Elaborar en coordinación con los órganos y áreas de apoyo de la Comisión el Programa Operativo Anual de la Comisión, aplicando políticas transversales de equidad de género, de no discriminación, de respeto e integración de personas en situación de vulnerabilidad por discriminación y de una cultura de respeto y protección al derecho humano a un medio ambiente sano.
Tareas por área: 11 a 13</t>
  </si>
  <si>
    <t>Numero de POA
Informes
Reportes en el periodo</t>
  </si>
  <si>
    <t>Medir el cumplimiento de la elaboración del Numero de POA
Informes
Reportes en el periodo</t>
  </si>
  <si>
    <t>Suma de enero al periodo del Numero de POA
Informes
Reportes en el periodo</t>
  </si>
  <si>
    <t>POA
Informe
Reporte</t>
  </si>
  <si>
    <t>POA
Informe
Reporte de la Dirección General de Administración</t>
  </si>
  <si>
    <t xml:space="preserve">F16-DGA/ 4.- -Resguardar, mantener y administrar el Archivo de Concentración e Histórico de la Comisión. 
Tareas por área: 14 a 15
</t>
  </si>
  <si>
    <t>Numero de Capacitación
Reportes en el periodo</t>
  </si>
  <si>
    <t>Medir el cumplimiento de la elaboración del Numero de Capacitación
Reportes en el periodo</t>
  </si>
  <si>
    <t>Suma de enero al periodo del Numero de Capacitación
Reportes en el periodo</t>
  </si>
  <si>
    <t>Capacitación
Reporte</t>
  </si>
  <si>
    <t>Capacitación
Reporte de la Dirección General de Administración</t>
  </si>
  <si>
    <t>F17-DGA/ 5.- Despachar la correspondencia concerniente a la atención de quejas, tanto la que deba enviarse a las autoridades como a la parte quejosa, y recabar los correspondientes  acuses de recepción.
Tareas por área: 16 a 17</t>
  </si>
  <si>
    <t>Reporte de la Dirección General de Administración</t>
  </si>
  <si>
    <t>F18-DGA/ 6.- Presidir el Comité de Adquisiciones, Arrendamientos  y Contratación de Servicios, el Comité de Control de Obras y Servicios Relacionados y el COTECIAD. 
Tareas por área: 18 a 19</t>
  </si>
  <si>
    <t>Numero de Sesión en el periodo</t>
  </si>
  <si>
    <t>Medir el cumplimiento de la elaboración del Numero de Sesión en el periodo</t>
  </si>
  <si>
    <t>Suma de enero al periodo del Numero de Sesión en el periodo</t>
  </si>
  <si>
    <t>Sesión de la Dirección General de Administración</t>
  </si>
  <si>
    <t>F19-DGA/ 7.- Ejecutar las determinaciones  del Comité de Adquisiciones, Arrendamientos y Contratación de Servicios, el Comité de Control de Obras y Servicios Relacionados y el COTECIAD.                                           Tareas por área: 20 a 24</t>
  </si>
  <si>
    <t>Numero de Procedimiento
Informes
Programa
Enajenación
Informes en el periodo</t>
  </si>
  <si>
    <t>Medir el cumplimiento de la elaboración del Numero de Procedimiento
Informes
Programa
Enajenación
Informes en el periodo</t>
  </si>
  <si>
    <t>Suma de enero al periodo del Numero de Procedimiento
Informes
Programa
Enajenación
Informes en el periodo</t>
  </si>
  <si>
    <t>Procedimiento
Informe
Programa
Enajenación
Informe</t>
  </si>
  <si>
    <t>Procedimiento
Informe
Programa
Enajenación
Informe de la Dirección General de Administración</t>
  </si>
  <si>
    <t>F20-DGA/ 8.- Conservar y custodiar los bienes muebles e inmuebles de la Comisión, conforme a los lineamientos que al efecto se dicten, y llevar el registro y control de los mismos. 
Tareas por área:25</t>
  </si>
  <si>
    <t>Numero de inventario en el periodo</t>
  </si>
  <si>
    <t>Medir el cumplimiento de la elaboración del Numero de inventario en el periodo</t>
  </si>
  <si>
    <t>Suma de enero al periodo del Numero de inventario en el periodo</t>
  </si>
  <si>
    <t>inventario</t>
  </si>
  <si>
    <t>inventario de la Dirección General de Administración</t>
  </si>
  <si>
    <t>F21-DGA/9.- Coadyuvar e impulsar medidas transversales de eficiencia en el gasto que impliquen el mejor uso de los recursos materiales, humanos y tecnológicos de la Comisión.
Tareas por área: 26 a la 29.</t>
  </si>
  <si>
    <t>Numero de Reportes
Documentos
Revisión en el periodo</t>
  </si>
  <si>
    <t>Medir el cumplimiento de la elaboración del Numero de Reportes
Documentos
Revisión en el periodo</t>
  </si>
  <si>
    <t>Suma de enero al periodo del Numero de Reportes
Documentos
Revisión en el periodo</t>
  </si>
  <si>
    <t>Reporte
Documento
Revisión</t>
  </si>
  <si>
    <t>Reporte
Documento
Revisión de la Dirección General de Administración</t>
  </si>
  <si>
    <t>F22-DGA/10.- Operar las bases de datos necesarias, en el ámbito de su competencia.
Tareas por área: 30</t>
  </si>
  <si>
    <t>F23-DGA/11.- Coordinar la elaboración y actualización del Manual General de Organización de la Comisión, así como los demás manuales de procedimientos administrativos con el apoyo de los órganos y las áreas responsables y someterlos a la aprobación de la o el Presidente
Tareas por área: 31 a 33.</t>
  </si>
  <si>
    <t>Numero de Apoyo
Documentos en el periodo</t>
  </si>
  <si>
    <t>Medir el cumplimiento de la elaboración del Numero de Apoyo
Documentos en el periodo</t>
  </si>
  <si>
    <t>Suma de enero al periodo del Numero de Apoyo
Documentos en el periodo</t>
  </si>
  <si>
    <t>Apoyo
Documento</t>
  </si>
  <si>
    <t>Apoyo
Documento de la Dirección General de Administración</t>
  </si>
  <si>
    <t>F24-DGA/12  - Establecer un mecanismo de guarda y conservación de medios magnéticos de información histórica de la CDHDF, para garantizar su disponibilidad.    
Tarea: 36</t>
  </si>
  <si>
    <t>Informe de la Dirección General de Administración</t>
  </si>
  <si>
    <t>F25-DGA/13  - Planear, proponer y realizar el desarrollo e implantación de sistemas de información orientados a hacer más eficientes los procesos estratégicos y administrativos de las áreas de la Comisión, así como brindar el mantenimiento oportuno que garantice el correcto funcionamiento de los sistemas existentes.
Tarea: 37 a 39</t>
  </si>
  <si>
    <t>F26-DGA/14  - Mantener la infraestructura tecnológica de cómputo y comunicaciones (cuarto de conmutación de datos IDF´S y SITE).                                                     Tareas por área: 40 a 42</t>
  </si>
  <si>
    <t>F27-DGA/15  - Mantener la infraestructura tecnológica de cómputo y comunicaciones.
Tarea: 43</t>
  </si>
  <si>
    <t>F28-DGA/16  -Actualizar la herramienta de seguridad informática de punto final.
Tareas por área: 44</t>
  </si>
  <si>
    <t>F29-DGA/17  -Actualizar la herramienta de seguridad perimetral.
Tareas por área: 45</t>
  </si>
  <si>
    <t>F30-DGA/18  -Actualizar la infraestructura del servicio de telefonía.
Tareas por área: 46 a 47</t>
  </si>
  <si>
    <t>F31-DGA/19  -Mantener y mejorar la infraestructura tecnológica de cómputo y comunicaciones de la CDHDF.
Tareas por área: 48 a 49</t>
  </si>
  <si>
    <t>F32-DGA/20  - Implementar todo lo relativo al funcionamiento del Servicio Profesional en Derechos Humanos, considerándolo como un sistema de carrera que permite el desarrollo y formación del Personal Profesional mediante un conjunto de normas y procedimientos diseñados para regular su ingreso, ascenso y permanencia, a través de los procesos generales de Ingreso y Ascenso, Formación Profesional y Actualización Permanente, Gestión del Desempeño y Desarrollo de Carrera, aplicando políticas que garanticen la equidad de género, la igualdad sustantiva entre las personas, la no discriminación y el respeto e integración de personas en situación de vulnerabilidad por discriminación.
Tareas de la 50 a la 56</t>
  </si>
  <si>
    <t>Informe
Reporte de la Dirección General de Administración</t>
  </si>
  <si>
    <t>F33-DGA/21  -Establecer el modelo y contenido académico de los conocimientos básicos, profesionales y especializados así como  un sistema de habilidades, actitudes, aptitudes y valores en las distintas áreas de especialidad a través de un Programa de Formación Profesional en Derechos Humanos y un Plan de Actualización Permanente 2019.
Tareas 57 a 58</t>
  </si>
  <si>
    <t>Actividad de la Dirección General de Administración</t>
  </si>
  <si>
    <t>F34-DGA/22 - Diseñar y actualizar los criterios y contenidos para la implementación de los procesos generales que conforman el Servicio Profesional en Derechos Humanos, a saber: Ingreso y Ascenso, Formación Profesional y Actualización Permanente, Gestión del Desempeño y Desarrollo de Carrera. 
Tareas 59 a 60</t>
  </si>
  <si>
    <t>Numero de Reportes
Informes en el periodo</t>
  </si>
  <si>
    <t>Medir el cumplimiento de la elaboración del Numero de Reportes
Informes en el periodo</t>
  </si>
  <si>
    <t>Suma de enero al periodo del Numero de Reportes
Informes en el periodo</t>
  </si>
  <si>
    <t>Reporte
Informe</t>
  </si>
  <si>
    <t>Reporte
Informe de la Dirección General de Administración</t>
  </si>
  <si>
    <t>F35-DGA/23 - Proponer estrategias de articulación, dirección educativa y promoción activa de los derechos humanos, dirigidas prioritariamente a la capacitación y profesionalización del personal de la Comisión.
Tarea 61</t>
  </si>
  <si>
    <t>F36-DGA/24 - Proponer a la o el Presidente las modificaciones al Estatuto del Servicio y demás normativa aplicable, en función de las necesidades del Servicio, de las disponibilidades de presupuesto y del objetivo de la Comisión.
Tarea 62</t>
  </si>
  <si>
    <t>F37-C/1 - F III.- Planear, realizar y supervisar todo tipo de intervenciones y auditorías a los órganos y áreas de apoyo de la Comisión, con el objeto de verificar, evaluar y determinar, en términos cualitativos y cuantitativos, el manejo, custodia y aplicación de los recursos, el ejercicio del gasto público, el resultado de la gestión financiera, la eficiencia en sus operaciones y su desempeño en cuanto al cumplimiento de los objetivos contenidos en los programas, así como, formular los reportes, observaciones, recomendaciones, informes y dictámenes que se deriven y darles seguimiento, para salvaguardar la legalidad, honradez, lealtad, imparcialidad, eficiencia, eficacia, economía, transparencia y confidencialidad, que deben observar las y los servidores públicos.
 Requerir a los órganos y áreas de apoyo de la Comisión, a las autoridades y oficinas públicas, a las y los servidores públicos adscritos, a las entidades e instituciones o a los particulares involucrados, la información necesaria para el desempeño de sus funciones;
Tarea: 1, 2 y 3</t>
  </si>
  <si>
    <t>Numero de Auditorías 
Revisiones
Intervención en el periodo</t>
  </si>
  <si>
    <t>Medir el cumplimiento de la elaboración del Numero de Auditorías 
Revisiones
Intervención en el periodo</t>
  </si>
  <si>
    <t>Suma de enero al periodo del Numero de Auditorías 
Revisiones
Intervención en el periodo</t>
  </si>
  <si>
    <t>Auditorías 
Revisiones
Intervención</t>
  </si>
  <si>
    <t>Auditorías 
Revisiones
Intervención de la Contraloría Interna</t>
  </si>
  <si>
    <t xml:space="preserve">F39-C/3 - F IV.-  Dar seguimiento a la atención y solventación de las observaciones y recomendaciones que formule la Auditoría Superior de la Ciudad de México, derivadas de la revisión de la cuenta pública de la Comisión, hasta su conclusión o dictamen y, en su caso, fincar las responsabilidades a que haya lugar.
Tareas: 4 </t>
  </si>
  <si>
    <t>Reporte de la Contraloría Interna</t>
  </si>
  <si>
    <t>F40-C/3 - F V.-F V.- Participar en los procedimientos y demás actos que tengan lugar en materia de adquisiciones, arrendamientos, desincorporación de activos, servicios y obra pública, a fin de vigilar que se cumpla con la normatividad aplicable; así como, sustanciar y resolver las inconformidades que se presenten y los procedimientos administrativos para declarar la procedencia de impedimento a proveedores, arrendadores, prestadores de servicios o contratistas para participar en procedimientos de adjudicación y celebración de contratos o pedidos, acorde con lo establecido en la normatividad en la materia. 
Tarea: 5</t>
  </si>
  <si>
    <t>Sesión de la Contraloría Interna</t>
  </si>
  <si>
    <t>F41-C/4 -F VIII.- A través de la Dirección que funja como autoridad investigadora, actuar como órgano de orientación y gestión, en apoyo de las personas que acudan ante ella con motivo de supuestas irregularidades administrativas al interior de la Comisión y, en su caso, recibir, radicar e investigar las quejas y denuncias que se presenten o formulen contra las y los servidores y ex servidores públicos de la Comisión o particulares que presuntamente hayan incurrido en responsabilidad administrativa, integrar los expedientes respectivos, acordar lo conducente y, en su caso, turnar su resolución a la autoridad substanciadora para que inicie el procedimiento de determinación de responsabilidad administrativa;
Tarea: 6</t>
  </si>
  <si>
    <t>Numero de Expediente Resuelto en el periodo</t>
  </si>
  <si>
    <t>Medir el cumplimiento de la elaboración del Numero de Expediente Resuelto en el periodo</t>
  </si>
  <si>
    <t>Suma de enero al periodo del Numero de Expediente Resuelto en el periodo</t>
  </si>
  <si>
    <t>Expediente Resuelto</t>
  </si>
  <si>
    <t>Expediente Resuelto de la Contraloría Interna</t>
  </si>
  <si>
    <t>|X.-  A través de la Dirección que funja como autoridad substanciadora y resolutora, instaurar, substanciar y, en su caso, resolver los procedimientos de responsabilidad administrativa de su competencia, que proceda incoar con motivo de las quejas y denuncias formuladas contra las y los servidores y ex servidores públicos de la Comisión o como resultado de las revisiones, auditorías o intervenciones practicadas; determinar las responsabilidades que resulten, imponer las sanciones administrativas y hacer las exhortaciones que procedan, notificar sus resoluciones, verificar su ejecución y, en su caso, dar vista a las autoridades competentes de los hechos que impliquen responsabilidad penal, en los términos de la ley de responsabilidades de los servidores públicos vigente en la Ciudad de México y demás disposiciones aplicables;
Tarea: 6</t>
  </si>
  <si>
    <t xml:space="preserve"> de la Contraloría Interna</t>
  </si>
  <si>
    <t>X.- Recibir, substanciar y resolver los recursos de revocación que se presenten en contra de las resoluciones en los procedimientos señalados en la fracción anterior, de conformidad con la ley de responsabilidades de los servidores públicos vigente en la Ciudad de México y demás disposiciones aplicables, así como, defender sus intereses y los de la Comisión en cualquier medio de impugnación derivado de los asuntos de su competencia;
Tarea: 6</t>
  </si>
  <si>
    <t>F31-C/7 -F XI. Llevar el registro de las y los servidores públicos sancionados en el ámbito de la Comisión, intervenir en la instrumentación y seguimiento de los convenios de colaboración en las materias de su competencia, que celebre la o el Presidente, consultar los sistemas relacionados y verificar la información declarada o registrada;
Tarea: 7</t>
  </si>
  <si>
    <t>Numero de Registro  en el periodo</t>
  </si>
  <si>
    <t>Medir el cumplimiento de la elaboración del Numero de Registro  en el periodo</t>
  </si>
  <si>
    <t>Suma de enero al periodo del Numero de Registro  en el periodo</t>
  </si>
  <si>
    <t xml:space="preserve">Registro </t>
  </si>
  <si>
    <t>Registro  de la Contraloría Interna</t>
  </si>
  <si>
    <t>F32-C/8  - F II.- Vigilar que se establezca un sistema de control interno en materia de programación, presupuestación y administración de recursos humanos, materiales, financieros y patrimoniales, con énfasis en el aspecto preventivo, que proporcione seguridad razonable en cuanto al adecuado uso de los recursos, el debido control de la gestión y el desempeño, así como, revisar y dar seguimiento a su cumplimiento y el alcance de las metas fijadas, conforme a la normatividad aplicable y los criterios de un gasto eficiente.
Tarea: 8</t>
  </si>
  <si>
    <t>Numero de Documentos  en el periodo</t>
  </si>
  <si>
    <t>Medir el cumplimiento de la elaboración del Numero de Documentos  en el periodo</t>
  </si>
  <si>
    <t>Suma de enero al periodo del Numero de Documentos  en el periodo</t>
  </si>
  <si>
    <t xml:space="preserve">Documento </t>
  </si>
  <si>
    <t>Documento  de la Contraloría Interna</t>
  </si>
  <si>
    <t>F34-C/10  -F XII-. Emitir el código de ética que deberá observar el personal de la Comisión y los demás lineamientos e instrumentos normativos de su competencia, los cuales deberá presentar previamente a la o el Presidente y deberán conocer y opinar quienes integren del Consejo; así como, participar, en coordinación con la Secretaría Ejecutiva, en la elaboración de proyectos normativos o de reformas a los ordenamientos que tengan por objeto regular el control eficiente del gasto público, facilitar la rendición de cuentas, evitar actos irregulares e impulsar el fortalecimiento institucional;
F XVII.-  Las demás que le confieran las leyes, el presente Reglamento, la o el Presidente y otros ordenamientos aplicables.
Tarea: 9</t>
  </si>
  <si>
    <t>Numero de Acción  en el periodo</t>
  </si>
  <si>
    <t>Medir el cumplimiento de la elaboración del Numero de Acción  en el periodo</t>
  </si>
  <si>
    <t>Suma de enero al periodo del Numero de Acción  en el periodo</t>
  </si>
  <si>
    <t xml:space="preserve">Acción </t>
  </si>
  <si>
    <t>Acción  de la Contraloría Interna</t>
  </si>
  <si>
    <t>F35-C/11a - F VI.-  Integrar el padrón de las y los servidores públicos de la Comisión obligados a presentar declaración patrimonial, de intereses y constancia de presentación de declaración fiscal, recibiéndolas o, en su caso, requiriéndolas, a fin de registrar, inscribir y mantener actualizada la información correspondiente en los sistemas respectivos, así como, llevar el seguimiento de la evolución y la verificación de su situación patrimonial y de intereses, en su caso.
Tarea: 10</t>
  </si>
  <si>
    <t>Numero de Promocional en el periodo</t>
  </si>
  <si>
    <t>Medir el cumplimiento de la elaboración del Numero de Promocional en el periodo</t>
  </si>
  <si>
    <t>Suma de enero al periodo del Numero de Promocional en el periodo</t>
  </si>
  <si>
    <t>Promocional</t>
  </si>
  <si>
    <t>Promocional de la Contraloría Interna</t>
  </si>
  <si>
    <t>F35-C/11b - F VII.- Intervenir en los actos de entrega-recepción de los recursos a cargo de las y los
servidores públicos de la Comisión, con niveles de mandos medios y superiores u homólogos, así como, de las y los que sean requeridos en forma expresa por el tipo de funciones desempeñadas, con motivo de la asunción o separación del cargo, empleo o comisión, a fin de verificar que se cumpla con las disposiciones normativas aplicables.
Tarea: 11</t>
  </si>
  <si>
    <t>Numero de Reportes  en el periodo</t>
  </si>
  <si>
    <t>Medir el cumplimiento de la elaboración del Numero de Reportes  en el periodo</t>
  </si>
  <si>
    <t>Suma de enero al periodo del Numero de Reportes  en el periodo</t>
  </si>
  <si>
    <t xml:space="preserve">Reporte </t>
  </si>
  <si>
    <t>Reporte  de la Contraloría Interna</t>
  </si>
  <si>
    <t xml:space="preserve">F45-DGJ/1 - Brindar apoyo y asesoría jurídica a los órganos y áreas de apoyo de la CDHDF supervisando que las actuaciones sean en apego al marco normativo aplicable.      
Tarea: 1 a la 4                                       </t>
  </si>
  <si>
    <t>Reporte de la Dirección General Jurídica</t>
  </si>
  <si>
    <t>F46-DGJ/2 -Verificar que el contenido y alcance de los convenios de colaboración en los que la Comisión sea parte se encuentren apegados al marco normativo aplicable.  
Tarea: 5</t>
  </si>
  <si>
    <t>F47-DGJ/3 -  Sustanciar y resolver los recursos de inconformidad interpuestos ante la Dirección General Jurídica.
Tarea: 6</t>
  </si>
  <si>
    <t>F48-DGJ/4 - Actuar en los asuntos   en los que se encuentra involucrada la CDHDF en el ámbito contencioso, administrativo y judicial ante las instancias competentes en el ámbito local y federal.
Tarea: 7 a la 9</t>
  </si>
  <si>
    <t>F49-DGJ/5 - Auxiliar a la o el Presidente de la Comisión en la aplicación del derecho internacional público en los pronunciamientos, resoluciones y acuerdos, presentados para su aprobación.
Tarea: 10</t>
  </si>
  <si>
    <t>F50-DGJ/6 - Proponer y preparar los medios de control constitucional que corresponda ejercer a esta Comisión.
Tarea: 11</t>
  </si>
  <si>
    <t>F51-DGJ/7 - Atención a consultas jurídicas de los diferentes órganos y áreas de apoyo de la CDHDF a través de notas informativas u oficios internos.
Tarea: 12</t>
  </si>
  <si>
    <t>F52-DGJ/8  - Realizar los estudios necesarios sobre el derecho interno y la jurisprudencia nacional que apoyen en la labor de la Comisión, a la luz del sentido y alcance que la jurisprudencia internacional otorga a los derechos humanos.
Tarea: 13</t>
  </si>
  <si>
    <t>F53-DGJ/9 - Colaborar en el análisis jurídico de contenidos de iniciativas legales y/o proyectos de reforma legislativa.
Tarea: 14</t>
  </si>
  <si>
    <t>F54-DGJ/10 - Atención a las solicitudes de información pública de las personas que acudan a la CDHDF o se comuniquen mediante correo electrónico, vía telefónica o algún otro medio.
Tarea: 15</t>
  </si>
  <si>
    <t>Numero de Bases de Datos en el periodo</t>
  </si>
  <si>
    <t>Medir el cumplimiento de la elaboración del Numero de Bases de Datos en el periodo</t>
  </si>
  <si>
    <t>Suma de enero al periodo del Numero de Bases de Datos en el periodo</t>
  </si>
  <si>
    <t>Base de Datos</t>
  </si>
  <si>
    <t>Base de Datos de la Dirección General Jurídica</t>
  </si>
  <si>
    <t>F55-DGJ/11 - Atender y tramitar las solicitudes de acceso, rectificación cancelación y oposición de datos personales (ARCO).
Tarea: 16</t>
  </si>
  <si>
    <t>F56-DGJ/12 - Revisar que la información del Portal de Obligaciones de Transparencia y Rendición de Cuentas de la CDHDF esté completa y actualizada, así como realizar las acciones necesarias de seguimiento y acompañamiento con los órganos y áreas de apoyo.
Tarea: 17</t>
  </si>
  <si>
    <t>F57-DGJ/13 - Verificar y aplicar el modelo de capacitación en cada uno de los rubros que establezcan los lineamientos del infoDF al personal de la CDHDF con la finalidad de mejorar la atención de las solicitudes de información pública, así como contar con mejores herramientas para una mejor difusión de la información pública que cuenta la CDHDF.
Tarea: 18</t>
  </si>
  <si>
    <t>Numero de Plan de Trabajo en el periodo</t>
  </si>
  <si>
    <t>Medir el cumplimiento de la elaboración del Numero de Plan de Trabajo en el periodo</t>
  </si>
  <si>
    <t>Suma de enero al periodo del Numero de Plan de Trabajo en el periodo</t>
  </si>
  <si>
    <t>Plan de Trabajo</t>
  </si>
  <si>
    <t>Plan de Trabajo de la Dirección General Jurídica</t>
  </si>
  <si>
    <t>F58-DGJ/14 - Fortalecer la Cultura de Derecho a la información y a la Transparencia.
Tarea: 19</t>
  </si>
  <si>
    <t>F59-DGJ/15 - Responsables de seguimiento a las obligaciones encomendadas por la Ley de Protección de Datos Personales en posesión de Sujetos Obligados de la Ciudad de México.
Tarea: 20</t>
  </si>
  <si>
    <t>http://directorio.cdhdf.org.mx/transparencia/2018/art_121/fr_IV/leyendaMetodologiaeindicadores2018VF.pdf</t>
  </si>
  <si>
    <t>Impulsar el cumplimiento de las recomendaciones emiitidas</t>
  </si>
  <si>
    <t>Número de gestiones realizadas para impulsar el cumplimiento de las recomendaciones emitidas</t>
  </si>
  <si>
    <t>Mide las gestiones intra e inter institucionales realizadas para promover el cumplimiento de las recomendaciones</t>
  </si>
  <si>
    <t>(Reuniones con autoridades y/o especialistas + Gestiones escritas + Visitas de verificación + Participaciones en mesas de trabajo y/o foros +  Gestiones y/o acompañamientos a víctimas)</t>
  </si>
  <si>
    <t>Número</t>
  </si>
  <si>
    <t>n.a.</t>
  </si>
  <si>
    <t>Reporte del Área</t>
  </si>
  <si>
    <t>Atender integralmente a todas las personas que soliciten servicios de quejas y orientación</t>
  </si>
  <si>
    <t>Número de servicios proporcionados integralmente</t>
  </si>
  <si>
    <t>Mide los servicios de orientación y quejas proporcionados por la CDHDF</t>
  </si>
  <si>
    <t>(Servicios de competencia + Servicios de no competencia)</t>
  </si>
  <si>
    <t>Mostrar las causales de conclusión de las presuntas violaciones a DD.HH. Investigadas</t>
  </si>
  <si>
    <t>Porcentaje de presuntas violaciones a DD.HH. Concluidas</t>
  </si>
  <si>
    <t>Del total de presuntas violaciones a DD.HH. concluidas en el periodo, este indicador muestra el porcentaje por causal de conclusión</t>
  </si>
  <si>
    <t>[(Solucionadas durante el trámite + Conciliaciones + Recomendaciones + Otras causales) / Violaciones en trámite] *100</t>
  </si>
  <si>
    <t>Porcentaje</t>
  </si>
  <si>
    <t>Mostrar el promedio de gestiones realizadas para investigar las presuntas violaciones a los DD.HH. concluidas en el periodo</t>
  </si>
  <si>
    <t>Promedio de gestiones realizadas en las violaciones a DD.HH. Concluidas</t>
  </si>
  <si>
    <t>Mide el promedio de gestiones realizadas para investigar las presuntas violaciones a los DD.HH. concluidas en el periodo que se informa</t>
  </si>
  <si>
    <t>(Número de documentos generados / Número de violaciones en trámite)</t>
  </si>
  <si>
    <t>Promedio</t>
  </si>
  <si>
    <t>Cumplir con la Ley de Transparencia, Acceso a la Información Pública y Rendición de Cuentas de la CDMX, respecto de las Obligaciones de Oficio.</t>
  </si>
  <si>
    <t>Promedio de la calificación obtenida en el Portal de Transparencia de la CDHDF</t>
  </si>
  <si>
    <t>Es el Índice Global de Obligaciones de Transparencia (IGOT) de los Sujetos Obligados de la CDMX</t>
  </si>
  <si>
    <t>(IGOT del periodo anterior + IGOT periodo actual) / 2</t>
  </si>
  <si>
    <t>Anual</t>
  </si>
  <si>
    <t>N/A</t>
  </si>
  <si>
    <t>Responder la totalidad de solicitudes de información y de derechos ARCO (Acceso, Rectificación, cancelación y Oposición) de datos personales, de manera puntual y oportuna, brindando a la ciudadanía,  una atención de calidad en el ejercicio del DH del acceso a la información y protección de sus datos personales.</t>
  </si>
  <si>
    <t>Promedio de Solicitudes de acceso a la información y de derechos ARCO</t>
  </si>
  <si>
    <t>Es el promedio de solicitudes de información y de derechos ARCO</t>
  </si>
  <si>
    <t>(Número de solicitudes del periodo actual + Número de solicitudes del periodo anterior) / 2</t>
  </si>
  <si>
    <t>Facilitar los trámites, servicios, programas y acciones que realiza la CDHDF</t>
  </si>
  <si>
    <t>Número de actividades que facilitan la operación de la CDHDF</t>
  </si>
  <si>
    <t>Se refiere a las actividades que realiza la CDHDF para su correcta operación</t>
  </si>
  <si>
    <t>Sumatoria de los trámites, servicios, programas y acciones (Programas-Acciones-Convenios-Demandas-Amparos-Denuncias-Acciones de inconstitucionalidad-Controversias constitucionales-Amicus curiae-Quejas-Denuncias-Recursos)</t>
  </si>
  <si>
    <t>Reporte de las Áreas</t>
  </si>
  <si>
    <t>Proporcionar los servicios que fortalecen el desempeño de la CDHDF</t>
  </si>
  <si>
    <t>Número de servicios proporcionados</t>
  </si>
  <si>
    <t>Se refiere a los servicios que realiza la CDHDF para su correcta operación</t>
  </si>
  <si>
    <t>Sumatoria de los servicios (Eventos-Correspondencia-Servicios de TI-Servicios Generales-Servicios Vehiculares)</t>
  </si>
  <si>
    <t>Capacitar a las personas servidoras públicas en materia de DD.HH.</t>
  </si>
  <si>
    <t>Promedio de personas servidoras públicas participantes en cursos y/o programas implementados por la CDHDF</t>
  </si>
  <si>
    <t>Se refiere al alcance que tienen los cursos y/o programas en las personas servidoras públicas</t>
  </si>
  <si>
    <t>(Número de personas servidoras públicas participantes / Número de cursos y/o programas)</t>
  </si>
  <si>
    <t>Informar a niñas y niños sobre sus derechos</t>
  </si>
  <si>
    <t>Número de niñas y niños asistentes</t>
  </si>
  <si>
    <t>Mide la asistencia de niñas y niños a los cursos y/o talleres impartidos en materia de DD.HH.</t>
  </si>
  <si>
    <t>(La Casa del Árbol + Casita de los Derechos + Juventud por la Paz + Palomito + otras actividades y/o talleres)</t>
  </si>
  <si>
    <t>Ofrecer al público externo, capacitaciones que fortalezcan una cultura de DD.HH.</t>
  </si>
  <si>
    <t>Promedio de personas participantes que viven y transitan en la CDMX en cursos y/o programas implementados por la CDHDF</t>
  </si>
  <si>
    <t>Se refiere al alcance que tienen los cursos y/o programas en las personas que viven y transitan en la CDMX</t>
  </si>
  <si>
    <t>(Número de personas participantes / Número de cursos y/o programas)</t>
  </si>
  <si>
    <t>Participar con organizaciones y organismos nacionales e internacionales, instancias de gobierno, sociedad civil y academia, en la promoción de los DD.HH.</t>
  </si>
  <si>
    <t>Número de participaciones de la CDHDF</t>
  </si>
  <si>
    <t>Mide la propagación de la labor de protección, promoción y garantía de los DD.HH.</t>
  </si>
  <si>
    <t>Sumatoria de las participaciones</t>
  </si>
  <si>
    <t>Dar seguimiento a las actividades del Pleno y de las comisiones del Congreso de la CDMX y Congreso de la Unión, específicamente con lo relacionado a los DD.HH.</t>
  </si>
  <si>
    <t>Número de actividades desarrolladas con los Congresos</t>
  </si>
  <si>
    <t>Seguimiento de las sesiones ordinarias, extraordinarias y permanentes del Congreso de la CDMX, Congreso de la Unión; así como de las comisiones legislativas cuyo trabajo esté vinculado con la agenda de DD.HH. con objeto de identificar las iniciativas y asuntos legislativos relacionados con dicha agenda y monitorear las de interés institucional</t>
  </si>
  <si>
    <t>(Sesiones del Pleno del Congreso de la CDMX + de la Cámara de Diputados + de la Cámara de Senadores + Sesiones de Comisiones legislativas de interés institucional)</t>
  </si>
  <si>
    <t>Realizar cápsulas, reportes informativos, boletines de prensa, transcripciones de entrevistas, galerías fotográficas, transmisiones vía internet, síntesis informativas para la difusión, apoyo y promoción de los derechos humanos, así como libros, informes especiales y de gestión, revistas y otros, en materia de investigación aplicada en DD.HH.</t>
  </si>
  <si>
    <t>Número de acciones y/o actividades encaminadas a la divulgación de una cultura de derechos</t>
  </si>
  <si>
    <t>Da a conocer el trabajo de la CDHDF respecto al respeto y defensa de los DD.HH. de las personas que viven y transitan en la CDMX</t>
  </si>
  <si>
    <t>Sumatoria de las acciones y/o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</si>
</sst>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Red]\-#,##0;&quot;-&quot;"/>
    <numFmt numFmtId="166" formatCode="#,##0.00;[Red]\-#,##0.00;&quot;-&quot;"/>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rgb="FF000000"/>
      <name val="Times New Roman"/>
      <family val="1"/>
    </font>
    <font>
      <sz val="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6">
    <xf numFmtId="0" fontId="0" fillId="0" borderId="0"/>
    <xf numFmtId="0" fontId="5" fillId="3" borderId="0"/>
    <xf numFmtId="9" fontId="2" fillId="3" borderId="0" applyFont="0" applyFill="0" applyBorder="0" applyAlignment="0" applyProtection="0"/>
    <xf numFmtId="0" fontId="7" fillId="3" borderId="0" applyNumberFormat="0" applyFill="0" applyBorder="0" applyAlignment="0" applyProtection="0"/>
    <xf numFmtId="0" fontId="8" fillId="3" borderId="0"/>
    <xf numFmtId="9" fontId="1" fillId="3" borderId="0" applyFont="0" applyFill="0" applyBorder="0" applyAlignment="0" applyProtection="0"/>
  </cellStyleXfs>
  <cellXfs count="45">
    <xf numFmtId="0" fontId="0" fillId="0" borderId="0" xfId="0"/>
    <xf numFmtId="0" fontId="4" fillId="4" borderId="1" xfId="0" applyFont="1" applyFill="1" applyBorder="1" applyAlignment="1">
      <alignment horizontal="center" wrapText="1"/>
    </xf>
    <xf numFmtId="0" fontId="0" fillId="0" borderId="0" xfId="0"/>
    <xf numFmtId="0" fontId="4" fillId="4" borderId="1" xfId="0" applyFont="1" applyFill="1" applyBorder="1" applyAlignment="1">
      <alignment horizontal="center" vertical="center" wrapText="1"/>
    </xf>
    <xf numFmtId="0" fontId="6" fillId="3" borderId="1" xfId="1" applyFont="1" applyBorder="1" applyAlignment="1">
      <alignment horizontal="center" vertical="center" wrapText="1"/>
    </xf>
    <xf numFmtId="164" fontId="6" fillId="3" borderId="1" xfId="2" applyNumberFormat="1" applyFont="1" applyBorder="1" applyAlignment="1">
      <alignment horizontal="center" vertical="center" wrapText="1"/>
    </xf>
    <xf numFmtId="3" fontId="6" fillId="3" borderId="1" xfId="1"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6" fillId="0" borderId="1" xfId="0" applyNumberFormat="1" applyFont="1" applyBorder="1" applyAlignment="1">
      <alignment horizontal="center" vertical="center"/>
    </xf>
    <xf numFmtId="3" fontId="6" fillId="3" borderId="1" xfId="2" applyNumberFormat="1" applyFont="1" applyBorder="1" applyAlignment="1">
      <alignment horizontal="center" vertical="center" wrapText="1"/>
    </xf>
    <xf numFmtId="14" fontId="0" fillId="0" borderId="2" xfId="0" applyNumberFormat="1" applyBorder="1" applyAlignment="1">
      <alignment horizontal="center" vertical="center"/>
    </xf>
    <xf numFmtId="3" fontId="6" fillId="3" borderId="3" xfId="1" applyNumberFormat="1" applyFont="1" applyBorder="1" applyAlignment="1">
      <alignment horizontal="center" vertical="center" wrapText="1"/>
    </xf>
    <xf numFmtId="0" fontId="4" fillId="4" borderId="4" xfId="0" applyFont="1" applyFill="1" applyBorder="1" applyAlignment="1">
      <alignment horizont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left" vertical="center"/>
    </xf>
    <xf numFmtId="0" fontId="4" fillId="4" borderId="0" xfId="0" applyFont="1" applyFill="1" applyBorder="1" applyAlignment="1">
      <alignment horizontal="left" vertical="center"/>
    </xf>
    <xf numFmtId="0" fontId="7" fillId="3" borderId="1" xfId="3" applyFill="1" applyBorder="1" applyAlignment="1">
      <alignment horizontal="center" vertical="center" wrapText="1"/>
    </xf>
    <xf numFmtId="0" fontId="8" fillId="3" borderId="0" xfId="4"/>
    <xf numFmtId="0" fontId="8" fillId="3" borderId="0" xfId="4"/>
    <xf numFmtId="0" fontId="4" fillId="4" borderId="1" xfId="4" applyFont="1" applyFill="1" applyBorder="1" applyAlignment="1">
      <alignment horizontal="center" vertical="center" wrapText="1"/>
    </xf>
    <xf numFmtId="0" fontId="4" fillId="4" borderId="4" xfId="4" applyFont="1" applyFill="1" applyBorder="1" applyAlignment="1">
      <alignment horizontal="center" wrapText="1"/>
    </xf>
    <xf numFmtId="0" fontId="4" fillId="4" borderId="4" xfId="4" applyFont="1" applyFill="1" applyBorder="1" applyAlignment="1">
      <alignment horizontal="center" vertical="center" wrapText="1"/>
    </xf>
    <xf numFmtId="0" fontId="4" fillId="4" borderId="1" xfId="4" applyFont="1" applyFill="1" applyBorder="1" applyAlignment="1">
      <alignment horizontal="center" wrapText="1"/>
    </xf>
    <xf numFmtId="0" fontId="8" fillId="3" borderId="1" xfId="4" applyBorder="1" applyAlignment="1">
      <alignment horizontal="center" vertical="center"/>
    </xf>
    <xf numFmtId="14" fontId="8" fillId="3" borderId="1" xfId="4" applyNumberFormat="1" applyBorder="1" applyAlignment="1">
      <alignment horizontal="center" vertical="center"/>
    </xf>
    <xf numFmtId="14" fontId="8" fillId="3" borderId="2" xfId="4" applyNumberFormat="1" applyBorder="1" applyAlignment="1">
      <alignment horizontal="center" vertical="center"/>
    </xf>
    <xf numFmtId="3" fontId="9" fillId="3" borderId="1" xfId="1" applyNumberFormat="1" applyFont="1" applyBorder="1" applyAlignment="1">
      <alignment horizontal="center" vertical="center" wrapText="1"/>
    </xf>
    <xf numFmtId="0" fontId="9" fillId="3" borderId="1" xfId="1" applyFont="1" applyBorder="1" applyAlignment="1">
      <alignment horizontal="center" vertical="center" wrapText="1"/>
    </xf>
    <xf numFmtId="164" fontId="9" fillId="3" borderId="1" xfId="5" applyNumberFormat="1" applyFont="1" applyBorder="1" applyAlignment="1">
      <alignment horizontal="center" vertical="center" wrapText="1"/>
    </xf>
    <xf numFmtId="165" fontId="9" fillId="3" borderId="1" xfId="4" applyNumberFormat="1" applyFont="1" applyBorder="1" applyAlignment="1">
      <alignment horizontal="center" vertical="center"/>
    </xf>
    <xf numFmtId="3" fontId="9" fillId="3" borderId="3" xfId="1" applyNumberFormat="1" applyFont="1" applyBorder="1" applyAlignment="1">
      <alignment horizontal="center" vertical="center" wrapText="1"/>
    </xf>
    <xf numFmtId="14" fontId="8" fillId="3" borderId="1" xfId="4" applyNumberFormat="1" applyFont="1" applyBorder="1" applyAlignment="1">
      <alignment horizontal="center" vertical="center"/>
    </xf>
    <xf numFmtId="0" fontId="8" fillId="3" borderId="0" xfId="4" applyFont="1"/>
    <xf numFmtId="166" fontId="9" fillId="3" borderId="1" xfId="4" applyNumberFormat="1" applyFont="1" applyBorder="1" applyAlignment="1">
      <alignment horizontal="center" vertical="center"/>
    </xf>
    <xf numFmtId="0" fontId="8" fillId="3" borderId="0" xfId="4"/>
    <xf numFmtId="0" fontId="3" fillId="2" borderId="1" xfId="0" applyFont="1" applyFill="1" applyBorder="1" applyAlignment="1">
      <alignment horizontal="center"/>
    </xf>
    <xf numFmtId="0" fontId="0" fillId="0" borderId="0" xfId="0"/>
    <xf numFmtId="0" fontId="4" fillId="4" borderId="1" xfId="0" applyFont="1" applyFill="1" applyBorder="1"/>
    <xf numFmtId="0" fontId="3" fillId="2" borderId="1" xfId="4" applyFont="1" applyFill="1" applyBorder="1" applyAlignment="1">
      <alignment horizontal="center"/>
    </xf>
    <xf numFmtId="0" fontId="8" fillId="3" borderId="0" xfId="4"/>
    <xf numFmtId="0" fontId="4" fillId="4" borderId="1" xfId="4" applyFont="1" applyFill="1" applyBorder="1"/>
    <xf numFmtId="0" fontId="4" fillId="4" borderId="5" xfId="4" applyFont="1" applyFill="1" applyBorder="1" applyAlignment="1">
      <alignment horizontal="left"/>
    </xf>
    <xf numFmtId="0" fontId="4" fillId="4" borderId="0" xfId="4" applyFont="1" applyFill="1" applyBorder="1" applyAlignment="1">
      <alignment horizontal="left"/>
    </xf>
    <xf numFmtId="0" fontId="4" fillId="4" borderId="0" xfId="4" applyFont="1" applyFill="1" applyBorder="1" applyAlignment="1">
      <alignment horizontal="left" wrapText="1"/>
    </xf>
  </cellXfs>
  <cellStyles count="6">
    <cellStyle name="Hipervínculo" xfId="3" builtinId="8"/>
    <cellStyle name="Normal" xfId="0" builtinId="0"/>
    <cellStyle name="Normal 2" xfId="4"/>
    <cellStyle name="Normal 3" xfId="1"/>
    <cellStyle name="Porcentual 2" xfId="2"/>
    <cellStyle name="Porcentu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28574</xdr:colOff>
      <xdr:row>1</xdr:row>
      <xdr:rowOff>628650</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48874"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234314</xdr:colOff>
      <xdr:row>1</xdr:row>
      <xdr:rowOff>628650</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45064"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4</xdr:col>
      <xdr:colOff>952500</xdr:colOff>
      <xdr:row>1</xdr:row>
      <xdr:rowOff>600076</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
          <a:ext cx="5295900" cy="5715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4</xdr:col>
      <xdr:colOff>952500</xdr:colOff>
      <xdr:row>1</xdr:row>
      <xdr:rowOff>600076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
          <a:ext cx="5419725" cy="571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183"/>
  <sheetViews>
    <sheetView topLeftCell="A178" workbookViewId="0">
      <selection activeCell="E28" sqref="E28"/>
    </sheetView>
  </sheetViews>
  <sheetFormatPr baseColWidth="10" defaultColWidth="9.140625" defaultRowHeight="15" x14ac:dyDescent="0.25"/>
  <cols>
    <col min="1" max="1" width="8" bestFit="1" customWidth="1"/>
    <col min="2" max="2" width="18.140625" customWidth="1"/>
    <col min="3" max="3" width="18" customWidth="1"/>
    <col min="4" max="4" width="22" customWidth="1"/>
    <col min="5" max="5" width="69.140625" customWidth="1"/>
    <col min="6" max="6" width="15" customWidth="1"/>
    <col min="7" max="7" width="9.5703125" customWidth="1"/>
    <col min="8" max="8" width="18.42578125" customWidth="1"/>
    <col min="9" max="9" width="21.140625" customWidth="1"/>
    <col min="10" max="10" width="11.7109375" customWidth="1"/>
    <col min="11" max="11" width="11.5703125" customWidth="1"/>
    <col min="12" max="12" width="10" bestFit="1" customWidth="1"/>
    <col min="13" max="13" width="11.28515625" customWidth="1"/>
    <col min="14" max="14" width="16" customWidth="1"/>
    <col min="15" max="15" width="10.7109375" customWidth="1"/>
    <col min="16" max="16" width="16.5703125" customWidth="1"/>
    <col min="17" max="17" width="14.140625" customWidth="1"/>
    <col min="18" max="18" width="32.7109375" customWidth="1"/>
    <col min="19" max="19" width="17.5703125" bestFit="1" customWidth="1"/>
    <col min="20" max="20" width="20" bestFit="1" customWidth="1"/>
    <col min="21" max="21" width="23.7109375" customWidth="1"/>
  </cols>
  <sheetData>
    <row r="1" spans="1:21" hidden="1" x14ac:dyDescent="0.25">
      <c r="A1" t="s">
        <v>0</v>
      </c>
    </row>
    <row r="2" spans="1:21" s="2" customFormat="1" ht="50.25" customHeight="1" x14ac:dyDescent="0.25"/>
    <row r="3" spans="1:21" x14ac:dyDescent="0.25">
      <c r="A3" s="36" t="s">
        <v>1</v>
      </c>
      <c r="B3" s="37"/>
      <c r="C3" s="37"/>
      <c r="D3" s="36" t="s">
        <v>2</v>
      </c>
      <c r="E3" s="37"/>
      <c r="F3" s="37"/>
      <c r="G3" s="36" t="s">
        <v>3</v>
      </c>
      <c r="H3" s="37"/>
      <c r="I3" s="37"/>
    </row>
    <row r="4" spans="1:21" ht="24" customHeight="1" x14ac:dyDescent="0.25">
      <c r="A4" s="38" t="s">
        <v>4</v>
      </c>
      <c r="B4" s="37"/>
      <c r="C4" s="37"/>
      <c r="D4" s="38" t="s">
        <v>5</v>
      </c>
      <c r="E4" s="37"/>
      <c r="F4" s="37"/>
      <c r="G4" s="15" t="s">
        <v>6</v>
      </c>
      <c r="H4" s="16"/>
      <c r="I4" s="16"/>
      <c r="J4" s="16"/>
      <c r="K4" s="16"/>
      <c r="L4" s="16"/>
      <c r="M4" s="16"/>
      <c r="N4" s="16"/>
      <c r="O4" s="16"/>
      <c r="P4" s="16"/>
      <c r="Q4" s="16"/>
      <c r="R4" s="16"/>
      <c r="S4" s="16"/>
      <c r="T4" s="16"/>
    </row>
    <row r="5" spans="1:21" hidden="1" x14ac:dyDescent="0.25">
      <c r="A5" t="s">
        <v>7</v>
      </c>
      <c r="B5" t="s">
        <v>8</v>
      </c>
      <c r="C5" t="s">
        <v>8</v>
      </c>
      <c r="D5" t="s">
        <v>9</v>
      </c>
      <c r="E5" t="s">
        <v>7</v>
      </c>
      <c r="F5" t="s">
        <v>7</v>
      </c>
      <c r="G5" t="s">
        <v>7</v>
      </c>
      <c r="H5" t="s">
        <v>9</v>
      </c>
      <c r="I5" t="s">
        <v>9</v>
      </c>
      <c r="J5" t="s">
        <v>7</v>
      </c>
      <c r="K5" t="s">
        <v>7</v>
      </c>
      <c r="L5" t="s">
        <v>7</v>
      </c>
      <c r="M5" t="s">
        <v>9</v>
      </c>
      <c r="N5" t="s">
        <v>9</v>
      </c>
      <c r="O5" t="s">
        <v>9</v>
      </c>
      <c r="P5" t="s">
        <v>10</v>
      </c>
      <c r="Q5" t="s">
        <v>9</v>
      </c>
      <c r="R5" t="s">
        <v>9</v>
      </c>
      <c r="S5" t="s">
        <v>8</v>
      </c>
      <c r="T5" t="s">
        <v>11</v>
      </c>
      <c r="U5" t="s">
        <v>12</v>
      </c>
    </row>
    <row r="6" spans="1:21" hidden="1" x14ac:dyDescent="0.25">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row>
    <row r="7" spans="1:21" x14ac:dyDescent="0.25">
      <c r="A7" s="36" t="s">
        <v>34</v>
      </c>
      <c r="B7" s="37"/>
      <c r="C7" s="37"/>
      <c r="D7" s="37"/>
      <c r="E7" s="37"/>
      <c r="F7" s="37"/>
      <c r="G7" s="37"/>
      <c r="H7" s="37"/>
      <c r="I7" s="37"/>
      <c r="J7" s="37"/>
      <c r="K7" s="37"/>
      <c r="L7" s="37"/>
      <c r="M7" s="37"/>
      <c r="N7" s="37"/>
      <c r="O7" s="37"/>
      <c r="P7" s="37"/>
      <c r="Q7" s="37"/>
      <c r="R7" s="37"/>
      <c r="S7" s="37"/>
      <c r="T7" s="37"/>
      <c r="U7" s="37"/>
    </row>
    <row r="8" spans="1:21" ht="42.75" customHeight="1" x14ac:dyDescent="0.25">
      <c r="A8" s="3" t="s">
        <v>35</v>
      </c>
      <c r="B8" s="3" t="s">
        <v>36</v>
      </c>
      <c r="C8" s="3" t="s">
        <v>37</v>
      </c>
      <c r="D8" s="13" t="s">
        <v>38</v>
      </c>
      <c r="E8" s="13" t="s">
        <v>39</v>
      </c>
      <c r="F8" s="13" t="s">
        <v>40</v>
      </c>
      <c r="G8" s="13" t="s">
        <v>41</v>
      </c>
      <c r="H8" s="14" t="s">
        <v>42</v>
      </c>
      <c r="I8" s="13" t="s">
        <v>43</v>
      </c>
      <c r="J8" s="13" t="s">
        <v>44</v>
      </c>
      <c r="K8" s="13" t="s">
        <v>45</v>
      </c>
      <c r="L8" s="13" t="s">
        <v>46</v>
      </c>
      <c r="M8" s="13" t="s">
        <v>47</v>
      </c>
      <c r="N8" s="13" t="s">
        <v>48</v>
      </c>
      <c r="O8" s="13" t="s">
        <v>49</v>
      </c>
      <c r="P8" s="13" t="s">
        <v>50</v>
      </c>
      <c r="Q8" s="1" t="s">
        <v>51</v>
      </c>
      <c r="R8" s="1" t="s">
        <v>52</v>
      </c>
      <c r="S8" s="1" t="s">
        <v>53</v>
      </c>
      <c r="T8" s="1" t="s">
        <v>54</v>
      </c>
      <c r="U8" s="1" t="s">
        <v>55</v>
      </c>
    </row>
    <row r="9" spans="1:21" ht="75" x14ac:dyDescent="0.25">
      <c r="A9" s="7">
        <v>2019</v>
      </c>
      <c r="B9" s="8">
        <v>43466</v>
      </c>
      <c r="C9" s="11">
        <v>43555</v>
      </c>
      <c r="D9" s="6" t="s">
        <v>60</v>
      </c>
      <c r="E9" s="4" t="s">
        <v>71</v>
      </c>
      <c r="F9" s="5" t="s">
        <v>72</v>
      </c>
      <c r="G9" s="6" t="s">
        <v>58</v>
      </c>
      <c r="H9" s="6" t="s">
        <v>73</v>
      </c>
      <c r="I9" s="6" t="s">
        <v>74</v>
      </c>
      <c r="J9" s="6" t="s">
        <v>62</v>
      </c>
      <c r="K9" s="6" t="s">
        <v>63</v>
      </c>
      <c r="L9" s="9">
        <v>9</v>
      </c>
      <c r="M9" s="9">
        <v>9</v>
      </c>
      <c r="N9" s="10" t="s">
        <v>64</v>
      </c>
      <c r="O9" s="9">
        <v>9</v>
      </c>
      <c r="P9" s="6" t="s">
        <v>56</v>
      </c>
      <c r="Q9" s="12" t="s">
        <v>75</v>
      </c>
      <c r="R9" s="6" t="s">
        <v>70</v>
      </c>
      <c r="S9" s="8">
        <v>43570</v>
      </c>
      <c r="T9" s="8">
        <v>43555</v>
      </c>
      <c r="U9" s="17" t="s">
        <v>435</v>
      </c>
    </row>
    <row r="10" spans="1:21" ht="78.75" x14ac:dyDescent="0.25">
      <c r="A10" s="7">
        <v>2019</v>
      </c>
      <c r="B10" s="8">
        <v>43466</v>
      </c>
      <c r="C10" s="11">
        <v>43555</v>
      </c>
      <c r="D10" s="6" t="s">
        <v>60</v>
      </c>
      <c r="E10" s="4" t="s">
        <v>76</v>
      </c>
      <c r="F10" s="5" t="s">
        <v>77</v>
      </c>
      <c r="G10" s="6" t="s">
        <v>58</v>
      </c>
      <c r="H10" s="6" t="s">
        <v>78</v>
      </c>
      <c r="I10" s="6" t="s">
        <v>79</v>
      </c>
      <c r="J10" s="6" t="s">
        <v>80</v>
      </c>
      <c r="K10" s="6" t="s">
        <v>63</v>
      </c>
      <c r="L10" s="9">
        <v>230</v>
      </c>
      <c r="M10" s="9">
        <v>230</v>
      </c>
      <c r="N10" s="10" t="s">
        <v>64</v>
      </c>
      <c r="O10" s="9">
        <v>230</v>
      </c>
      <c r="P10" s="6" t="s">
        <v>56</v>
      </c>
      <c r="Q10" s="12" t="s">
        <v>81</v>
      </c>
      <c r="R10" s="6" t="s">
        <v>70</v>
      </c>
      <c r="S10" s="8">
        <v>43570</v>
      </c>
      <c r="T10" s="8">
        <v>43555</v>
      </c>
      <c r="U10" s="17" t="s">
        <v>435</v>
      </c>
    </row>
    <row r="11" spans="1:21" ht="75" x14ac:dyDescent="0.25">
      <c r="A11" s="7">
        <v>2019</v>
      </c>
      <c r="B11" s="8">
        <v>43466</v>
      </c>
      <c r="C11" s="11">
        <v>43555</v>
      </c>
      <c r="D11" s="6" t="s">
        <v>60</v>
      </c>
      <c r="E11" s="4" t="s">
        <v>82</v>
      </c>
      <c r="F11" s="5" t="s">
        <v>83</v>
      </c>
      <c r="G11" s="6" t="s">
        <v>58</v>
      </c>
      <c r="H11" s="6" t="s">
        <v>84</v>
      </c>
      <c r="I11" s="6" t="s">
        <v>85</v>
      </c>
      <c r="J11" s="6" t="s">
        <v>86</v>
      </c>
      <c r="K11" s="6" t="s">
        <v>63</v>
      </c>
      <c r="L11" s="9">
        <v>89</v>
      </c>
      <c r="M11" s="9">
        <v>89</v>
      </c>
      <c r="N11" s="10" t="s">
        <v>64</v>
      </c>
      <c r="O11" s="9">
        <v>89</v>
      </c>
      <c r="P11" s="6" t="s">
        <v>56</v>
      </c>
      <c r="Q11" s="12" t="s">
        <v>87</v>
      </c>
      <c r="R11" s="6" t="s">
        <v>70</v>
      </c>
      <c r="S11" s="8">
        <v>43570</v>
      </c>
      <c r="T11" s="8">
        <v>43555</v>
      </c>
      <c r="U11" s="17" t="s">
        <v>435</v>
      </c>
    </row>
    <row r="12" spans="1:21" ht="75" x14ac:dyDescent="0.25">
      <c r="A12" s="7">
        <v>2019</v>
      </c>
      <c r="B12" s="8">
        <v>43466</v>
      </c>
      <c r="C12" s="11">
        <v>43555</v>
      </c>
      <c r="D12" s="6" t="s">
        <v>60</v>
      </c>
      <c r="E12" s="4" t="s">
        <v>88</v>
      </c>
      <c r="F12" s="5" t="s">
        <v>89</v>
      </c>
      <c r="G12" s="6" t="s">
        <v>58</v>
      </c>
      <c r="H12" s="6" t="s">
        <v>90</v>
      </c>
      <c r="I12" s="6" t="s">
        <v>91</v>
      </c>
      <c r="J12" s="6" t="s">
        <v>92</v>
      </c>
      <c r="K12" s="6" t="s">
        <v>63</v>
      </c>
      <c r="L12" s="9">
        <v>99</v>
      </c>
      <c r="M12" s="9">
        <v>99</v>
      </c>
      <c r="N12" s="10" t="s">
        <v>64</v>
      </c>
      <c r="O12" s="9">
        <v>99</v>
      </c>
      <c r="P12" s="6" t="s">
        <v>56</v>
      </c>
      <c r="Q12" s="12" t="s">
        <v>93</v>
      </c>
      <c r="R12" s="6" t="s">
        <v>70</v>
      </c>
      <c r="S12" s="8">
        <v>43570</v>
      </c>
      <c r="T12" s="8">
        <v>43555</v>
      </c>
      <c r="U12" s="17" t="s">
        <v>435</v>
      </c>
    </row>
    <row r="13" spans="1:21" ht="75" x14ac:dyDescent="0.25">
      <c r="A13" s="7">
        <v>2019</v>
      </c>
      <c r="B13" s="8">
        <v>43466</v>
      </c>
      <c r="C13" s="11">
        <v>43555</v>
      </c>
      <c r="D13" s="6" t="s">
        <v>60</v>
      </c>
      <c r="E13" s="4" t="s">
        <v>94</v>
      </c>
      <c r="F13" s="5" t="s">
        <v>95</v>
      </c>
      <c r="G13" s="6" t="s">
        <v>58</v>
      </c>
      <c r="H13" s="6" t="s">
        <v>96</v>
      </c>
      <c r="I13" s="6" t="s">
        <v>97</v>
      </c>
      <c r="J13" s="6" t="s">
        <v>98</v>
      </c>
      <c r="K13" s="6" t="s">
        <v>63</v>
      </c>
      <c r="L13" s="9">
        <v>99</v>
      </c>
      <c r="M13" s="9">
        <v>99</v>
      </c>
      <c r="N13" s="10" t="s">
        <v>64</v>
      </c>
      <c r="O13" s="9">
        <v>99</v>
      </c>
      <c r="P13" s="6" t="s">
        <v>56</v>
      </c>
      <c r="Q13" s="12" t="s">
        <v>99</v>
      </c>
      <c r="R13" s="6" t="s">
        <v>70</v>
      </c>
      <c r="S13" s="8">
        <v>43570</v>
      </c>
      <c r="T13" s="8">
        <v>43555</v>
      </c>
      <c r="U13" s="17" t="s">
        <v>435</v>
      </c>
    </row>
    <row r="14" spans="1:21" ht="75" x14ac:dyDescent="0.25">
      <c r="A14" s="7">
        <v>2019</v>
      </c>
      <c r="B14" s="8">
        <v>43466</v>
      </c>
      <c r="C14" s="11">
        <v>43555</v>
      </c>
      <c r="D14" s="6" t="s">
        <v>60</v>
      </c>
      <c r="E14" s="4" t="s">
        <v>100</v>
      </c>
      <c r="F14" s="5" t="s">
        <v>101</v>
      </c>
      <c r="G14" s="6" t="s">
        <v>58</v>
      </c>
      <c r="H14" s="6" t="s">
        <v>102</v>
      </c>
      <c r="I14" s="6" t="s">
        <v>103</v>
      </c>
      <c r="J14" s="6" t="s">
        <v>104</v>
      </c>
      <c r="K14" s="6" t="s">
        <v>63</v>
      </c>
      <c r="L14" s="9">
        <v>84</v>
      </c>
      <c r="M14" s="9">
        <v>84</v>
      </c>
      <c r="N14" s="10" t="s">
        <v>64</v>
      </c>
      <c r="O14" s="9">
        <v>84</v>
      </c>
      <c r="P14" s="6" t="s">
        <v>56</v>
      </c>
      <c r="Q14" s="12" t="s">
        <v>105</v>
      </c>
      <c r="R14" s="6" t="s">
        <v>70</v>
      </c>
      <c r="S14" s="8">
        <v>43570</v>
      </c>
      <c r="T14" s="8">
        <v>43555</v>
      </c>
      <c r="U14" s="17" t="s">
        <v>435</v>
      </c>
    </row>
    <row r="15" spans="1:21" ht="75" x14ac:dyDescent="0.25">
      <c r="A15" s="7">
        <v>2019</v>
      </c>
      <c r="B15" s="8">
        <v>43466</v>
      </c>
      <c r="C15" s="11">
        <v>43555</v>
      </c>
      <c r="D15" s="6" t="s">
        <v>60</v>
      </c>
      <c r="E15" s="4" t="s">
        <v>106</v>
      </c>
      <c r="F15" s="5" t="s">
        <v>72</v>
      </c>
      <c r="G15" s="6" t="s">
        <v>58</v>
      </c>
      <c r="H15" s="6" t="s">
        <v>73</v>
      </c>
      <c r="I15" s="6" t="s">
        <v>74</v>
      </c>
      <c r="J15" s="6" t="s">
        <v>62</v>
      </c>
      <c r="K15" s="6" t="s">
        <v>63</v>
      </c>
      <c r="L15" s="9">
        <v>6</v>
      </c>
      <c r="M15" s="9">
        <v>6</v>
      </c>
      <c r="N15" s="10" t="s">
        <v>64</v>
      </c>
      <c r="O15" s="9">
        <v>6</v>
      </c>
      <c r="P15" s="6" t="s">
        <v>56</v>
      </c>
      <c r="Q15" s="12" t="s">
        <v>107</v>
      </c>
      <c r="R15" s="6" t="s">
        <v>70</v>
      </c>
      <c r="S15" s="8">
        <v>43570</v>
      </c>
      <c r="T15" s="8">
        <v>43555</v>
      </c>
      <c r="U15" s="17" t="s">
        <v>435</v>
      </c>
    </row>
    <row r="16" spans="1:21" ht="75" x14ac:dyDescent="0.25">
      <c r="A16" s="7">
        <v>2019</v>
      </c>
      <c r="B16" s="8">
        <v>43466</v>
      </c>
      <c r="C16" s="11">
        <v>43555</v>
      </c>
      <c r="D16" s="6" t="s">
        <v>108</v>
      </c>
      <c r="E16" s="4" t="s">
        <v>109</v>
      </c>
      <c r="F16" s="5" t="s">
        <v>108</v>
      </c>
      <c r="G16" s="6" t="s">
        <v>58</v>
      </c>
      <c r="H16" s="6" t="s">
        <v>110</v>
      </c>
      <c r="I16" s="6" t="s">
        <v>111</v>
      </c>
      <c r="J16" s="6">
        <v>0</v>
      </c>
      <c r="K16" s="6" t="s">
        <v>63</v>
      </c>
      <c r="L16" s="9">
        <v>0</v>
      </c>
      <c r="M16" s="9">
        <v>0</v>
      </c>
      <c r="N16" s="10" t="s">
        <v>64</v>
      </c>
      <c r="O16" s="9">
        <v>0</v>
      </c>
      <c r="P16" s="6" t="s">
        <v>56</v>
      </c>
      <c r="Q16" s="12" t="s">
        <v>112</v>
      </c>
      <c r="R16" s="6" t="s">
        <v>70</v>
      </c>
      <c r="S16" s="8">
        <v>43570</v>
      </c>
      <c r="T16" s="8">
        <v>43555</v>
      </c>
      <c r="U16" s="17" t="s">
        <v>435</v>
      </c>
    </row>
    <row r="17" spans="1:21" ht="75" x14ac:dyDescent="0.25">
      <c r="A17" s="7">
        <v>2019</v>
      </c>
      <c r="B17" s="8">
        <v>43466</v>
      </c>
      <c r="C17" s="11">
        <v>43555</v>
      </c>
      <c r="D17" s="6" t="s">
        <v>108</v>
      </c>
      <c r="E17" s="4" t="s">
        <v>113</v>
      </c>
      <c r="F17" s="5" t="s">
        <v>108</v>
      </c>
      <c r="G17" s="6" t="s">
        <v>58</v>
      </c>
      <c r="H17" s="6" t="s">
        <v>110</v>
      </c>
      <c r="I17" s="6" t="s">
        <v>111</v>
      </c>
      <c r="J17" s="6">
        <v>0</v>
      </c>
      <c r="K17" s="6" t="s">
        <v>63</v>
      </c>
      <c r="L17" s="9">
        <v>0</v>
      </c>
      <c r="M17" s="9">
        <v>0</v>
      </c>
      <c r="N17" s="10" t="s">
        <v>64</v>
      </c>
      <c r="O17" s="9">
        <v>0</v>
      </c>
      <c r="P17" s="6" t="s">
        <v>56</v>
      </c>
      <c r="Q17" s="12" t="s">
        <v>112</v>
      </c>
      <c r="R17" s="6" t="s">
        <v>70</v>
      </c>
      <c r="S17" s="8">
        <v>43570</v>
      </c>
      <c r="T17" s="8">
        <v>43555</v>
      </c>
      <c r="U17" s="17" t="s">
        <v>435</v>
      </c>
    </row>
    <row r="18" spans="1:21" ht="75" x14ac:dyDescent="0.25">
      <c r="A18" s="7">
        <v>2019</v>
      </c>
      <c r="B18" s="8">
        <v>43466</v>
      </c>
      <c r="C18" s="11">
        <v>43555</v>
      </c>
      <c r="D18" s="6" t="s">
        <v>60</v>
      </c>
      <c r="E18" s="4" t="s">
        <v>114</v>
      </c>
      <c r="F18" s="5" t="s">
        <v>72</v>
      </c>
      <c r="G18" s="6" t="s">
        <v>58</v>
      </c>
      <c r="H18" s="6" t="s">
        <v>73</v>
      </c>
      <c r="I18" s="6" t="s">
        <v>74</v>
      </c>
      <c r="J18" s="6" t="s">
        <v>62</v>
      </c>
      <c r="K18" s="6" t="s">
        <v>63</v>
      </c>
      <c r="L18" s="9">
        <v>3</v>
      </c>
      <c r="M18" s="9">
        <v>3</v>
      </c>
      <c r="N18" s="10" t="s">
        <v>64</v>
      </c>
      <c r="O18" s="9">
        <v>3</v>
      </c>
      <c r="P18" s="6" t="s">
        <v>56</v>
      </c>
      <c r="Q18" s="12" t="s">
        <v>107</v>
      </c>
      <c r="R18" s="6" t="s">
        <v>70</v>
      </c>
      <c r="S18" s="8">
        <v>43570</v>
      </c>
      <c r="T18" s="8">
        <v>43555</v>
      </c>
      <c r="U18" s="17" t="s">
        <v>435</v>
      </c>
    </row>
    <row r="19" spans="1:21" ht="75" x14ac:dyDescent="0.25">
      <c r="A19" s="7">
        <v>2019</v>
      </c>
      <c r="B19" s="8">
        <v>43466</v>
      </c>
      <c r="C19" s="11">
        <v>43555</v>
      </c>
      <c r="D19" s="6" t="s">
        <v>108</v>
      </c>
      <c r="E19" s="4" t="s">
        <v>115</v>
      </c>
      <c r="F19" s="5" t="s">
        <v>108</v>
      </c>
      <c r="G19" s="6" t="s">
        <v>58</v>
      </c>
      <c r="H19" s="6" t="s">
        <v>110</v>
      </c>
      <c r="I19" s="6" t="s">
        <v>111</v>
      </c>
      <c r="J19" s="6">
        <v>0</v>
      </c>
      <c r="K19" s="6" t="s">
        <v>63</v>
      </c>
      <c r="L19" s="9">
        <v>0</v>
      </c>
      <c r="M19" s="9">
        <v>0</v>
      </c>
      <c r="N19" s="10" t="s">
        <v>64</v>
      </c>
      <c r="O19" s="9">
        <v>0</v>
      </c>
      <c r="P19" s="6" t="s">
        <v>56</v>
      </c>
      <c r="Q19" s="12" t="s">
        <v>112</v>
      </c>
      <c r="R19" s="6" t="s">
        <v>70</v>
      </c>
      <c r="S19" s="8">
        <v>43570</v>
      </c>
      <c r="T19" s="8">
        <v>43555</v>
      </c>
      <c r="U19" s="17" t="s">
        <v>435</v>
      </c>
    </row>
    <row r="20" spans="1:21" ht="75" x14ac:dyDescent="0.25">
      <c r="A20" s="7">
        <v>2019</v>
      </c>
      <c r="B20" s="8">
        <v>43466</v>
      </c>
      <c r="C20" s="11">
        <v>43555</v>
      </c>
      <c r="D20" s="6" t="s">
        <v>108</v>
      </c>
      <c r="E20" s="4" t="s">
        <v>116</v>
      </c>
      <c r="F20" s="5" t="s">
        <v>108</v>
      </c>
      <c r="G20" s="6" t="s">
        <v>58</v>
      </c>
      <c r="H20" s="6" t="s">
        <v>110</v>
      </c>
      <c r="I20" s="6" t="s">
        <v>111</v>
      </c>
      <c r="J20" s="6">
        <v>0</v>
      </c>
      <c r="K20" s="6" t="s">
        <v>63</v>
      </c>
      <c r="L20" s="9">
        <v>0</v>
      </c>
      <c r="M20" s="9">
        <v>0</v>
      </c>
      <c r="N20" s="10" t="s">
        <v>64</v>
      </c>
      <c r="O20" s="9">
        <v>0</v>
      </c>
      <c r="P20" s="6" t="s">
        <v>56</v>
      </c>
      <c r="Q20" s="12" t="s">
        <v>112</v>
      </c>
      <c r="R20" s="6" t="s">
        <v>70</v>
      </c>
      <c r="S20" s="8">
        <v>43570</v>
      </c>
      <c r="T20" s="8">
        <v>43555</v>
      </c>
      <c r="U20" s="17" t="s">
        <v>435</v>
      </c>
    </row>
    <row r="21" spans="1:21" ht="75" x14ac:dyDescent="0.25">
      <c r="A21" s="7">
        <v>2019</v>
      </c>
      <c r="B21" s="8">
        <v>43466</v>
      </c>
      <c r="C21" s="11">
        <v>43555</v>
      </c>
      <c r="D21" s="6" t="s">
        <v>60</v>
      </c>
      <c r="E21" s="4" t="s">
        <v>117</v>
      </c>
      <c r="F21" s="5" t="s">
        <v>72</v>
      </c>
      <c r="G21" s="6" t="s">
        <v>58</v>
      </c>
      <c r="H21" s="6" t="s">
        <v>73</v>
      </c>
      <c r="I21" s="6" t="s">
        <v>74</v>
      </c>
      <c r="J21" s="6" t="s">
        <v>62</v>
      </c>
      <c r="K21" s="6" t="s">
        <v>63</v>
      </c>
      <c r="L21" s="9">
        <v>7</v>
      </c>
      <c r="M21" s="9">
        <v>7</v>
      </c>
      <c r="N21" s="10" t="s">
        <v>64</v>
      </c>
      <c r="O21" s="9">
        <v>7</v>
      </c>
      <c r="P21" s="6" t="s">
        <v>56</v>
      </c>
      <c r="Q21" s="12" t="s">
        <v>118</v>
      </c>
      <c r="R21" s="6" t="s">
        <v>70</v>
      </c>
      <c r="S21" s="8">
        <v>43570</v>
      </c>
      <c r="T21" s="8">
        <v>43555</v>
      </c>
      <c r="U21" s="17" t="s">
        <v>435</v>
      </c>
    </row>
    <row r="22" spans="1:21" ht="75" x14ac:dyDescent="0.25">
      <c r="A22" s="7">
        <v>2019</v>
      </c>
      <c r="B22" s="8">
        <v>43466</v>
      </c>
      <c r="C22" s="11">
        <v>43555</v>
      </c>
      <c r="D22" s="6" t="s">
        <v>108</v>
      </c>
      <c r="E22" s="4" t="s">
        <v>119</v>
      </c>
      <c r="F22" s="5" t="s">
        <v>108</v>
      </c>
      <c r="G22" s="6" t="s">
        <v>58</v>
      </c>
      <c r="H22" s="6" t="s">
        <v>110</v>
      </c>
      <c r="I22" s="6" t="s">
        <v>111</v>
      </c>
      <c r="J22" s="6">
        <v>0</v>
      </c>
      <c r="K22" s="6" t="s">
        <v>63</v>
      </c>
      <c r="L22" s="9">
        <v>0</v>
      </c>
      <c r="M22" s="9">
        <v>0</v>
      </c>
      <c r="N22" s="10" t="s">
        <v>64</v>
      </c>
      <c r="O22" s="9">
        <v>0</v>
      </c>
      <c r="P22" s="6" t="s">
        <v>56</v>
      </c>
      <c r="Q22" s="12" t="s">
        <v>120</v>
      </c>
      <c r="R22" s="6" t="s">
        <v>70</v>
      </c>
      <c r="S22" s="8">
        <v>43570</v>
      </c>
      <c r="T22" s="8">
        <v>43555</v>
      </c>
      <c r="U22" s="17" t="s">
        <v>435</v>
      </c>
    </row>
    <row r="23" spans="1:21" ht="75" x14ac:dyDescent="0.25">
      <c r="A23" s="7">
        <v>2019</v>
      </c>
      <c r="B23" s="8">
        <v>43466</v>
      </c>
      <c r="C23" s="11">
        <v>43555</v>
      </c>
      <c r="D23" s="6" t="s">
        <v>108</v>
      </c>
      <c r="E23" s="4" t="s">
        <v>121</v>
      </c>
      <c r="F23" s="5" t="s">
        <v>108</v>
      </c>
      <c r="G23" s="6" t="s">
        <v>58</v>
      </c>
      <c r="H23" s="6" t="s">
        <v>110</v>
      </c>
      <c r="I23" s="6" t="s">
        <v>111</v>
      </c>
      <c r="J23" s="6">
        <v>0</v>
      </c>
      <c r="K23" s="6" t="s">
        <v>63</v>
      </c>
      <c r="L23" s="9">
        <v>0</v>
      </c>
      <c r="M23" s="9">
        <v>0</v>
      </c>
      <c r="N23" s="10" t="s">
        <v>64</v>
      </c>
      <c r="O23" s="9">
        <v>0</v>
      </c>
      <c r="P23" s="6" t="s">
        <v>56</v>
      </c>
      <c r="Q23" s="12" t="s">
        <v>120</v>
      </c>
      <c r="R23" s="6" t="s">
        <v>70</v>
      </c>
      <c r="S23" s="8">
        <v>43570</v>
      </c>
      <c r="T23" s="8">
        <v>43555</v>
      </c>
      <c r="U23" s="17" t="s">
        <v>435</v>
      </c>
    </row>
    <row r="24" spans="1:21" ht="101.25" x14ac:dyDescent="0.25">
      <c r="A24" s="7">
        <v>2019</v>
      </c>
      <c r="B24" s="8">
        <v>43466</v>
      </c>
      <c r="C24" s="11">
        <v>43555</v>
      </c>
      <c r="D24" s="6" t="s">
        <v>60</v>
      </c>
      <c r="E24" s="4" t="s">
        <v>122</v>
      </c>
      <c r="F24" s="5" t="s">
        <v>108</v>
      </c>
      <c r="G24" s="6" t="s">
        <v>58</v>
      </c>
      <c r="H24" s="6" t="s">
        <v>110</v>
      </c>
      <c r="I24" s="6" t="s">
        <v>111</v>
      </c>
      <c r="J24" s="6">
        <v>0</v>
      </c>
      <c r="K24" s="6" t="s">
        <v>63</v>
      </c>
      <c r="L24" s="9">
        <v>0</v>
      </c>
      <c r="M24" s="9">
        <v>0</v>
      </c>
      <c r="N24" s="10" t="s">
        <v>64</v>
      </c>
      <c r="O24" s="9">
        <v>0</v>
      </c>
      <c r="P24" s="6" t="s">
        <v>56</v>
      </c>
      <c r="Q24" s="12" t="s">
        <v>120</v>
      </c>
      <c r="R24" s="6" t="s">
        <v>70</v>
      </c>
      <c r="S24" s="8">
        <v>43570</v>
      </c>
      <c r="T24" s="8">
        <v>43555</v>
      </c>
      <c r="U24" s="17" t="s">
        <v>435</v>
      </c>
    </row>
    <row r="25" spans="1:21" ht="75" x14ac:dyDescent="0.25">
      <c r="A25" s="7">
        <v>2019</v>
      </c>
      <c r="B25" s="8">
        <v>43466</v>
      </c>
      <c r="C25" s="11">
        <v>43555</v>
      </c>
      <c r="D25" s="6" t="s">
        <v>108</v>
      </c>
      <c r="E25" s="4">
        <v>0</v>
      </c>
      <c r="F25" s="5" t="s">
        <v>108</v>
      </c>
      <c r="G25" s="6" t="s">
        <v>58</v>
      </c>
      <c r="H25" s="6" t="s">
        <v>110</v>
      </c>
      <c r="I25" s="6" t="s">
        <v>111</v>
      </c>
      <c r="J25" s="6">
        <v>0</v>
      </c>
      <c r="K25" s="6" t="s">
        <v>63</v>
      </c>
      <c r="L25" s="9">
        <v>0</v>
      </c>
      <c r="M25" s="9">
        <v>0</v>
      </c>
      <c r="N25" s="10" t="s">
        <v>64</v>
      </c>
      <c r="O25" s="9">
        <v>0</v>
      </c>
      <c r="P25" s="6" t="s">
        <v>56</v>
      </c>
      <c r="Q25" s="12" t="s">
        <v>120</v>
      </c>
      <c r="R25" s="6" t="s">
        <v>70</v>
      </c>
      <c r="S25" s="8">
        <v>43570</v>
      </c>
      <c r="T25" s="8">
        <v>43555</v>
      </c>
      <c r="U25" s="17" t="s">
        <v>435</v>
      </c>
    </row>
    <row r="26" spans="1:21" ht="75" x14ac:dyDescent="0.25">
      <c r="A26" s="7">
        <v>2019</v>
      </c>
      <c r="B26" s="8">
        <v>43466</v>
      </c>
      <c r="C26" s="11">
        <v>43555</v>
      </c>
      <c r="D26" s="6" t="s">
        <v>60</v>
      </c>
      <c r="E26" s="4" t="s">
        <v>123</v>
      </c>
      <c r="F26" s="5" t="s">
        <v>72</v>
      </c>
      <c r="G26" s="6" t="s">
        <v>58</v>
      </c>
      <c r="H26" s="6" t="s">
        <v>73</v>
      </c>
      <c r="I26" s="6" t="s">
        <v>74</v>
      </c>
      <c r="J26" s="6" t="s">
        <v>62</v>
      </c>
      <c r="K26" s="6" t="s">
        <v>63</v>
      </c>
      <c r="L26" s="9">
        <v>3</v>
      </c>
      <c r="M26" s="9">
        <v>3</v>
      </c>
      <c r="N26" s="10" t="s">
        <v>64</v>
      </c>
      <c r="O26" s="9">
        <v>3</v>
      </c>
      <c r="P26" s="6" t="s">
        <v>56</v>
      </c>
      <c r="Q26" s="12" t="s">
        <v>124</v>
      </c>
      <c r="R26" s="6" t="s">
        <v>70</v>
      </c>
      <c r="S26" s="8">
        <v>43570</v>
      </c>
      <c r="T26" s="8">
        <v>43555</v>
      </c>
      <c r="U26" s="17" t="s">
        <v>435</v>
      </c>
    </row>
    <row r="27" spans="1:21" ht="75" x14ac:dyDescent="0.25">
      <c r="A27" s="7">
        <v>2019</v>
      </c>
      <c r="B27" s="8">
        <v>43466</v>
      </c>
      <c r="C27" s="11">
        <v>43555</v>
      </c>
      <c r="D27" s="6" t="s">
        <v>108</v>
      </c>
      <c r="E27" s="4" t="s">
        <v>125</v>
      </c>
      <c r="F27" s="5" t="s">
        <v>108</v>
      </c>
      <c r="G27" s="6" t="s">
        <v>58</v>
      </c>
      <c r="H27" s="6" t="s">
        <v>110</v>
      </c>
      <c r="I27" s="6" t="s">
        <v>111</v>
      </c>
      <c r="J27" s="6">
        <v>0</v>
      </c>
      <c r="K27" s="6" t="s">
        <v>63</v>
      </c>
      <c r="L27" s="9">
        <v>0</v>
      </c>
      <c r="M27" s="9">
        <v>0</v>
      </c>
      <c r="N27" s="10" t="s">
        <v>64</v>
      </c>
      <c r="O27" s="9">
        <v>0</v>
      </c>
      <c r="P27" s="6" t="s">
        <v>56</v>
      </c>
      <c r="Q27" s="12" t="s">
        <v>126</v>
      </c>
      <c r="R27" s="6" t="s">
        <v>70</v>
      </c>
      <c r="S27" s="8">
        <v>43570</v>
      </c>
      <c r="T27" s="8">
        <v>43555</v>
      </c>
      <c r="U27" s="17" t="s">
        <v>435</v>
      </c>
    </row>
    <row r="28" spans="1:21" ht="75" x14ac:dyDescent="0.25">
      <c r="A28" s="7">
        <v>2019</v>
      </c>
      <c r="B28" s="8">
        <v>43466</v>
      </c>
      <c r="C28" s="11">
        <v>43555</v>
      </c>
      <c r="D28" s="6" t="s">
        <v>108</v>
      </c>
      <c r="E28" s="4" t="s">
        <v>127</v>
      </c>
      <c r="F28" s="5" t="s">
        <v>108</v>
      </c>
      <c r="G28" s="6" t="s">
        <v>58</v>
      </c>
      <c r="H28" s="6" t="s">
        <v>110</v>
      </c>
      <c r="I28" s="6" t="s">
        <v>111</v>
      </c>
      <c r="J28" s="6">
        <v>0</v>
      </c>
      <c r="K28" s="6" t="s">
        <v>63</v>
      </c>
      <c r="L28" s="9">
        <v>0</v>
      </c>
      <c r="M28" s="9">
        <v>0</v>
      </c>
      <c r="N28" s="10" t="s">
        <v>64</v>
      </c>
      <c r="O28" s="9">
        <v>0</v>
      </c>
      <c r="P28" s="6" t="s">
        <v>56</v>
      </c>
      <c r="Q28" s="12" t="s">
        <v>126</v>
      </c>
      <c r="R28" s="6" t="s">
        <v>70</v>
      </c>
      <c r="S28" s="8">
        <v>43570</v>
      </c>
      <c r="T28" s="8">
        <v>43555</v>
      </c>
      <c r="U28" s="17" t="s">
        <v>435</v>
      </c>
    </row>
    <row r="29" spans="1:21" ht="75" x14ac:dyDescent="0.25">
      <c r="A29" s="7">
        <v>2019</v>
      </c>
      <c r="B29" s="8">
        <v>43466</v>
      </c>
      <c r="C29" s="11">
        <v>43555</v>
      </c>
      <c r="D29" s="6" t="s">
        <v>60</v>
      </c>
      <c r="E29" s="4" t="s">
        <v>128</v>
      </c>
      <c r="F29" s="5" t="s">
        <v>72</v>
      </c>
      <c r="G29" s="6" t="s">
        <v>58</v>
      </c>
      <c r="H29" s="6" t="s">
        <v>73</v>
      </c>
      <c r="I29" s="6" t="s">
        <v>74</v>
      </c>
      <c r="J29" s="6" t="s">
        <v>62</v>
      </c>
      <c r="K29" s="6" t="s">
        <v>63</v>
      </c>
      <c r="L29" s="9">
        <v>25</v>
      </c>
      <c r="M29" s="9">
        <v>25</v>
      </c>
      <c r="N29" s="10" t="s">
        <v>64</v>
      </c>
      <c r="O29" s="9">
        <v>25</v>
      </c>
      <c r="P29" s="6" t="s">
        <v>56</v>
      </c>
      <c r="Q29" s="12" t="s">
        <v>129</v>
      </c>
      <c r="R29" s="6" t="s">
        <v>70</v>
      </c>
      <c r="S29" s="8">
        <v>43570</v>
      </c>
      <c r="T29" s="8">
        <v>43555</v>
      </c>
      <c r="U29" s="17" t="s">
        <v>435</v>
      </c>
    </row>
    <row r="30" spans="1:21" ht="75" x14ac:dyDescent="0.25">
      <c r="A30" s="7">
        <v>2019</v>
      </c>
      <c r="B30" s="8">
        <v>43466</v>
      </c>
      <c r="C30" s="11">
        <v>43555</v>
      </c>
      <c r="D30" s="6" t="s">
        <v>108</v>
      </c>
      <c r="E30" s="4" t="s">
        <v>119</v>
      </c>
      <c r="F30" s="5" t="s">
        <v>108</v>
      </c>
      <c r="G30" s="6" t="s">
        <v>58</v>
      </c>
      <c r="H30" s="6" t="s">
        <v>110</v>
      </c>
      <c r="I30" s="6" t="s">
        <v>111</v>
      </c>
      <c r="J30" s="6">
        <v>0</v>
      </c>
      <c r="K30" s="6" t="s">
        <v>63</v>
      </c>
      <c r="L30" s="9">
        <v>0</v>
      </c>
      <c r="M30" s="9">
        <v>0</v>
      </c>
      <c r="N30" s="10" t="s">
        <v>64</v>
      </c>
      <c r="O30" s="9">
        <v>0</v>
      </c>
      <c r="P30" s="6" t="s">
        <v>56</v>
      </c>
      <c r="Q30" s="12" t="s">
        <v>130</v>
      </c>
      <c r="R30" s="6" t="s">
        <v>70</v>
      </c>
      <c r="S30" s="8">
        <v>43570</v>
      </c>
      <c r="T30" s="8">
        <v>43555</v>
      </c>
      <c r="U30" s="17" t="s">
        <v>435</v>
      </c>
    </row>
    <row r="31" spans="1:21" ht="75" x14ac:dyDescent="0.25">
      <c r="A31" s="7">
        <v>2019</v>
      </c>
      <c r="B31" s="8">
        <v>43466</v>
      </c>
      <c r="C31" s="11">
        <v>43555</v>
      </c>
      <c r="D31" s="6" t="s">
        <v>108</v>
      </c>
      <c r="E31" s="4" t="s">
        <v>131</v>
      </c>
      <c r="F31" s="5" t="s">
        <v>108</v>
      </c>
      <c r="G31" s="6" t="s">
        <v>58</v>
      </c>
      <c r="H31" s="6" t="s">
        <v>110</v>
      </c>
      <c r="I31" s="6" t="s">
        <v>111</v>
      </c>
      <c r="J31" s="6">
        <v>0</v>
      </c>
      <c r="K31" s="6" t="s">
        <v>63</v>
      </c>
      <c r="L31" s="9">
        <v>0</v>
      </c>
      <c r="M31" s="9">
        <v>0</v>
      </c>
      <c r="N31" s="10" t="s">
        <v>64</v>
      </c>
      <c r="O31" s="9">
        <v>0</v>
      </c>
      <c r="P31" s="6" t="s">
        <v>56</v>
      </c>
      <c r="Q31" s="12" t="s">
        <v>130</v>
      </c>
      <c r="R31" s="6" t="s">
        <v>70</v>
      </c>
      <c r="S31" s="8">
        <v>43570</v>
      </c>
      <c r="T31" s="8">
        <v>43555</v>
      </c>
      <c r="U31" s="17" t="s">
        <v>435</v>
      </c>
    </row>
    <row r="32" spans="1:21" ht="75" x14ac:dyDescent="0.25">
      <c r="A32" s="7">
        <v>2019</v>
      </c>
      <c r="B32" s="8">
        <v>43466</v>
      </c>
      <c r="C32" s="11">
        <v>43555</v>
      </c>
      <c r="D32" s="6" t="s">
        <v>60</v>
      </c>
      <c r="E32" s="4" t="s">
        <v>132</v>
      </c>
      <c r="F32" s="5" t="s">
        <v>108</v>
      </c>
      <c r="G32" s="6" t="s">
        <v>58</v>
      </c>
      <c r="H32" s="6" t="s">
        <v>110</v>
      </c>
      <c r="I32" s="6" t="s">
        <v>111</v>
      </c>
      <c r="J32" s="6">
        <v>0</v>
      </c>
      <c r="K32" s="6" t="s">
        <v>63</v>
      </c>
      <c r="L32" s="9">
        <v>0</v>
      </c>
      <c r="M32" s="9">
        <v>0</v>
      </c>
      <c r="N32" s="10" t="s">
        <v>64</v>
      </c>
      <c r="O32" s="9">
        <v>0</v>
      </c>
      <c r="P32" s="6" t="s">
        <v>56</v>
      </c>
      <c r="Q32" s="12" t="s">
        <v>130</v>
      </c>
      <c r="R32" s="6" t="s">
        <v>70</v>
      </c>
      <c r="S32" s="8">
        <v>43570</v>
      </c>
      <c r="T32" s="8">
        <v>43555</v>
      </c>
      <c r="U32" s="17" t="s">
        <v>435</v>
      </c>
    </row>
    <row r="33" spans="1:21" ht="75" x14ac:dyDescent="0.25">
      <c r="A33" s="7">
        <v>2019</v>
      </c>
      <c r="B33" s="8">
        <v>43466</v>
      </c>
      <c r="C33" s="11">
        <v>43555</v>
      </c>
      <c r="D33" s="6" t="s">
        <v>60</v>
      </c>
      <c r="E33" s="4" t="s">
        <v>133</v>
      </c>
      <c r="F33" s="5" t="s">
        <v>72</v>
      </c>
      <c r="G33" s="6" t="s">
        <v>58</v>
      </c>
      <c r="H33" s="6" t="s">
        <v>73</v>
      </c>
      <c r="I33" s="6" t="s">
        <v>74</v>
      </c>
      <c r="J33" s="6" t="s">
        <v>62</v>
      </c>
      <c r="K33" s="6" t="s">
        <v>63</v>
      </c>
      <c r="L33" s="9">
        <v>3</v>
      </c>
      <c r="M33" s="9">
        <v>3</v>
      </c>
      <c r="N33" s="10" t="s">
        <v>64</v>
      </c>
      <c r="O33" s="9">
        <v>3</v>
      </c>
      <c r="P33" s="6" t="s">
        <v>56</v>
      </c>
      <c r="Q33" s="12" t="s">
        <v>129</v>
      </c>
      <c r="R33" s="6" t="s">
        <v>70</v>
      </c>
      <c r="S33" s="8">
        <v>43570</v>
      </c>
      <c r="T33" s="8">
        <v>43555</v>
      </c>
      <c r="U33" s="17" t="s">
        <v>435</v>
      </c>
    </row>
    <row r="34" spans="1:21" ht="75" x14ac:dyDescent="0.25">
      <c r="A34" s="7">
        <v>2019</v>
      </c>
      <c r="B34" s="8">
        <v>43466</v>
      </c>
      <c r="C34" s="11">
        <v>43555</v>
      </c>
      <c r="D34" s="6" t="s">
        <v>108</v>
      </c>
      <c r="E34" s="4" t="s">
        <v>134</v>
      </c>
      <c r="F34" s="5" t="s">
        <v>108</v>
      </c>
      <c r="G34" s="6" t="s">
        <v>58</v>
      </c>
      <c r="H34" s="6" t="s">
        <v>110</v>
      </c>
      <c r="I34" s="6" t="s">
        <v>111</v>
      </c>
      <c r="J34" s="6">
        <v>0</v>
      </c>
      <c r="K34" s="6" t="s">
        <v>63</v>
      </c>
      <c r="L34" s="9">
        <v>0</v>
      </c>
      <c r="M34" s="9">
        <v>0</v>
      </c>
      <c r="N34" s="10" t="s">
        <v>64</v>
      </c>
      <c r="O34" s="9">
        <v>0</v>
      </c>
      <c r="P34" s="6" t="s">
        <v>56</v>
      </c>
      <c r="Q34" s="12" t="s">
        <v>130</v>
      </c>
      <c r="R34" s="6" t="s">
        <v>70</v>
      </c>
      <c r="S34" s="8">
        <v>43570</v>
      </c>
      <c r="T34" s="8">
        <v>43555</v>
      </c>
      <c r="U34" s="17" t="s">
        <v>435</v>
      </c>
    </row>
    <row r="35" spans="1:21" ht="75" x14ac:dyDescent="0.25">
      <c r="A35" s="7">
        <v>2019</v>
      </c>
      <c r="B35" s="8">
        <v>43466</v>
      </c>
      <c r="C35" s="11">
        <v>43555</v>
      </c>
      <c r="D35" s="6" t="s">
        <v>108</v>
      </c>
      <c r="E35" s="4" t="s">
        <v>135</v>
      </c>
      <c r="F35" s="5" t="s">
        <v>108</v>
      </c>
      <c r="G35" s="6" t="s">
        <v>58</v>
      </c>
      <c r="H35" s="6" t="s">
        <v>110</v>
      </c>
      <c r="I35" s="6" t="s">
        <v>111</v>
      </c>
      <c r="J35" s="6">
        <v>0</v>
      </c>
      <c r="K35" s="6" t="s">
        <v>63</v>
      </c>
      <c r="L35" s="9">
        <v>0</v>
      </c>
      <c r="M35" s="9">
        <v>0</v>
      </c>
      <c r="N35" s="10" t="s">
        <v>64</v>
      </c>
      <c r="O35" s="9">
        <v>0</v>
      </c>
      <c r="P35" s="6" t="s">
        <v>56</v>
      </c>
      <c r="Q35" s="12" t="s">
        <v>130</v>
      </c>
      <c r="R35" s="6" t="s">
        <v>70</v>
      </c>
      <c r="S35" s="8">
        <v>43570</v>
      </c>
      <c r="T35" s="8">
        <v>43555</v>
      </c>
      <c r="U35" s="17" t="s">
        <v>435</v>
      </c>
    </row>
    <row r="36" spans="1:21" ht="75" x14ac:dyDescent="0.25">
      <c r="A36" s="7">
        <v>2019</v>
      </c>
      <c r="B36" s="8">
        <v>43466</v>
      </c>
      <c r="C36" s="11">
        <v>43555</v>
      </c>
      <c r="D36" s="6" t="s">
        <v>60</v>
      </c>
      <c r="E36" s="4" t="s">
        <v>136</v>
      </c>
      <c r="F36" s="5" t="s">
        <v>72</v>
      </c>
      <c r="G36" s="6" t="s">
        <v>58</v>
      </c>
      <c r="H36" s="6" t="s">
        <v>73</v>
      </c>
      <c r="I36" s="6" t="s">
        <v>74</v>
      </c>
      <c r="J36" s="6" t="s">
        <v>62</v>
      </c>
      <c r="K36" s="6" t="s">
        <v>63</v>
      </c>
      <c r="L36" s="9">
        <v>7</v>
      </c>
      <c r="M36" s="9">
        <v>7</v>
      </c>
      <c r="N36" s="10" t="s">
        <v>64</v>
      </c>
      <c r="O36" s="9">
        <v>7</v>
      </c>
      <c r="P36" s="6" t="s">
        <v>56</v>
      </c>
      <c r="Q36" s="12" t="s">
        <v>137</v>
      </c>
      <c r="R36" s="6" t="s">
        <v>70</v>
      </c>
      <c r="S36" s="8">
        <v>43570</v>
      </c>
      <c r="T36" s="8">
        <v>43555</v>
      </c>
      <c r="U36" s="17" t="s">
        <v>435</v>
      </c>
    </row>
    <row r="37" spans="1:21" ht="75" x14ac:dyDescent="0.25">
      <c r="A37" s="7">
        <v>2019</v>
      </c>
      <c r="B37" s="8">
        <v>43466</v>
      </c>
      <c r="C37" s="11">
        <v>43555</v>
      </c>
      <c r="D37" s="6" t="s">
        <v>108</v>
      </c>
      <c r="E37" s="4" t="s">
        <v>119</v>
      </c>
      <c r="F37" s="5" t="s">
        <v>108</v>
      </c>
      <c r="G37" s="6" t="s">
        <v>58</v>
      </c>
      <c r="H37" s="6" t="s">
        <v>110</v>
      </c>
      <c r="I37" s="6" t="s">
        <v>111</v>
      </c>
      <c r="J37" s="6" t="s">
        <v>62</v>
      </c>
      <c r="K37" s="6" t="s">
        <v>63</v>
      </c>
      <c r="L37" s="9">
        <v>0</v>
      </c>
      <c r="M37" s="9">
        <v>0</v>
      </c>
      <c r="N37" s="10" t="s">
        <v>64</v>
      </c>
      <c r="O37" s="9">
        <v>0</v>
      </c>
      <c r="P37" s="6" t="s">
        <v>56</v>
      </c>
      <c r="Q37" s="12" t="s">
        <v>137</v>
      </c>
      <c r="R37" s="6" t="s">
        <v>70</v>
      </c>
      <c r="S37" s="8">
        <v>43570</v>
      </c>
      <c r="T37" s="8">
        <v>43555</v>
      </c>
      <c r="U37" s="17" t="s">
        <v>435</v>
      </c>
    </row>
    <row r="38" spans="1:21" ht="75" x14ac:dyDescent="0.25">
      <c r="A38" s="7">
        <v>2019</v>
      </c>
      <c r="B38" s="8">
        <v>43466</v>
      </c>
      <c r="C38" s="11">
        <v>43555</v>
      </c>
      <c r="D38" s="6" t="s">
        <v>108</v>
      </c>
      <c r="E38" s="4" t="s">
        <v>138</v>
      </c>
      <c r="F38" s="5" t="s">
        <v>108</v>
      </c>
      <c r="G38" s="6" t="s">
        <v>58</v>
      </c>
      <c r="H38" s="6" t="s">
        <v>110</v>
      </c>
      <c r="I38" s="6" t="s">
        <v>111</v>
      </c>
      <c r="J38" s="6" t="s">
        <v>62</v>
      </c>
      <c r="K38" s="6" t="s">
        <v>63</v>
      </c>
      <c r="L38" s="9">
        <v>0</v>
      </c>
      <c r="M38" s="9">
        <v>0</v>
      </c>
      <c r="N38" s="10" t="s">
        <v>64</v>
      </c>
      <c r="O38" s="9">
        <v>0</v>
      </c>
      <c r="P38" s="6" t="s">
        <v>56</v>
      </c>
      <c r="Q38" s="12" t="s">
        <v>137</v>
      </c>
      <c r="R38" s="6" t="s">
        <v>70</v>
      </c>
      <c r="S38" s="8">
        <v>43570</v>
      </c>
      <c r="T38" s="8">
        <v>43555</v>
      </c>
      <c r="U38" s="17" t="s">
        <v>435</v>
      </c>
    </row>
    <row r="39" spans="1:21" ht="75" x14ac:dyDescent="0.25">
      <c r="A39" s="7">
        <v>2019</v>
      </c>
      <c r="B39" s="8">
        <v>43466</v>
      </c>
      <c r="C39" s="11">
        <v>43555</v>
      </c>
      <c r="D39" s="6" t="s">
        <v>60</v>
      </c>
      <c r="E39" s="4" t="s">
        <v>139</v>
      </c>
      <c r="F39" s="5" t="s">
        <v>72</v>
      </c>
      <c r="G39" s="6" t="s">
        <v>58</v>
      </c>
      <c r="H39" s="6" t="s">
        <v>73</v>
      </c>
      <c r="I39" s="6" t="s">
        <v>74</v>
      </c>
      <c r="J39" s="6" t="s">
        <v>62</v>
      </c>
      <c r="K39" s="6" t="s">
        <v>63</v>
      </c>
      <c r="L39" s="9">
        <v>6</v>
      </c>
      <c r="M39" s="9">
        <v>6</v>
      </c>
      <c r="N39" s="10" t="s">
        <v>64</v>
      </c>
      <c r="O39" s="9">
        <v>6</v>
      </c>
      <c r="P39" s="6" t="s">
        <v>56</v>
      </c>
      <c r="Q39" s="12" t="s">
        <v>137</v>
      </c>
      <c r="R39" s="6" t="s">
        <v>70</v>
      </c>
      <c r="S39" s="8">
        <v>43570</v>
      </c>
      <c r="T39" s="8">
        <v>43555</v>
      </c>
      <c r="U39" s="17" t="s">
        <v>435</v>
      </c>
    </row>
    <row r="40" spans="1:21" ht="75" x14ac:dyDescent="0.25">
      <c r="A40" s="7">
        <v>2019</v>
      </c>
      <c r="B40" s="8">
        <v>43466</v>
      </c>
      <c r="C40" s="11">
        <v>43555</v>
      </c>
      <c r="D40" s="6" t="s">
        <v>108</v>
      </c>
      <c r="E40" s="4" t="s">
        <v>125</v>
      </c>
      <c r="F40" s="5" t="s">
        <v>108</v>
      </c>
      <c r="G40" s="6" t="s">
        <v>58</v>
      </c>
      <c r="H40" s="6" t="s">
        <v>110</v>
      </c>
      <c r="I40" s="6" t="s">
        <v>111</v>
      </c>
      <c r="J40" s="6" t="s">
        <v>62</v>
      </c>
      <c r="K40" s="6" t="s">
        <v>63</v>
      </c>
      <c r="L40" s="9">
        <v>0</v>
      </c>
      <c r="M40" s="9">
        <v>0</v>
      </c>
      <c r="N40" s="10" t="s">
        <v>64</v>
      </c>
      <c r="O40" s="9">
        <v>0</v>
      </c>
      <c r="P40" s="6" t="s">
        <v>56</v>
      </c>
      <c r="Q40" s="12" t="s">
        <v>137</v>
      </c>
      <c r="R40" s="6" t="s">
        <v>70</v>
      </c>
      <c r="S40" s="8">
        <v>43570</v>
      </c>
      <c r="T40" s="8">
        <v>43555</v>
      </c>
      <c r="U40" s="17" t="s">
        <v>435</v>
      </c>
    </row>
    <row r="41" spans="1:21" ht="75" x14ac:dyDescent="0.25">
      <c r="A41" s="7">
        <v>2019</v>
      </c>
      <c r="B41" s="8">
        <v>43466</v>
      </c>
      <c r="C41" s="11">
        <v>43555</v>
      </c>
      <c r="D41" s="6" t="s">
        <v>108</v>
      </c>
      <c r="E41" s="4" t="s">
        <v>140</v>
      </c>
      <c r="F41" s="5" t="s">
        <v>108</v>
      </c>
      <c r="G41" s="6" t="s">
        <v>58</v>
      </c>
      <c r="H41" s="6" t="s">
        <v>110</v>
      </c>
      <c r="I41" s="6" t="s">
        <v>111</v>
      </c>
      <c r="J41" s="6" t="s">
        <v>62</v>
      </c>
      <c r="K41" s="6" t="s">
        <v>63</v>
      </c>
      <c r="L41" s="9">
        <v>0</v>
      </c>
      <c r="M41" s="9">
        <v>0</v>
      </c>
      <c r="N41" s="10" t="s">
        <v>64</v>
      </c>
      <c r="O41" s="9">
        <v>0</v>
      </c>
      <c r="P41" s="6" t="s">
        <v>56</v>
      </c>
      <c r="Q41" s="12" t="s">
        <v>137</v>
      </c>
      <c r="R41" s="6" t="s">
        <v>70</v>
      </c>
      <c r="S41" s="8">
        <v>43570</v>
      </c>
      <c r="T41" s="8">
        <v>43555</v>
      </c>
      <c r="U41" s="17" t="s">
        <v>435</v>
      </c>
    </row>
    <row r="42" spans="1:21" ht="75" x14ac:dyDescent="0.25">
      <c r="A42" s="7">
        <v>2019</v>
      </c>
      <c r="B42" s="8">
        <v>43466</v>
      </c>
      <c r="C42" s="11">
        <v>43555</v>
      </c>
      <c r="D42" s="6" t="s">
        <v>60</v>
      </c>
      <c r="E42" s="4" t="s">
        <v>141</v>
      </c>
      <c r="F42" s="5" t="s">
        <v>72</v>
      </c>
      <c r="G42" s="6" t="s">
        <v>58</v>
      </c>
      <c r="H42" s="6" t="s">
        <v>73</v>
      </c>
      <c r="I42" s="6" t="s">
        <v>74</v>
      </c>
      <c r="J42" s="6" t="s">
        <v>62</v>
      </c>
      <c r="K42" s="6" t="s">
        <v>63</v>
      </c>
      <c r="L42" s="9">
        <v>6</v>
      </c>
      <c r="M42" s="9">
        <v>6</v>
      </c>
      <c r="N42" s="10" t="s">
        <v>64</v>
      </c>
      <c r="O42" s="9">
        <v>6</v>
      </c>
      <c r="P42" s="6" t="s">
        <v>56</v>
      </c>
      <c r="Q42" s="12" t="s">
        <v>142</v>
      </c>
      <c r="R42" s="6" t="s">
        <v>70</v>
      </c>
      <c r="S42" s="8">
        <v>43570</v>
      </c>
      <c r="T42" s="8">
        <v>43555</v>
      </c>
      <c r="U42" s="17" t="s">
        <v>435</v>
      </c>
    </row>
    <row r="43" spans="1:21" ht="75" x14ac:dyDescent="0.25">
      <c r="A43" s="7">
        <v>2019</v>
      </c>
      <c r="B43" s="8">
        <v>43466</v>
      </c>
      <c r="C43" s="11">
        <v>43555</v>
      </c>
      <c r="D43" s="6" t="s">
        <v>108</v>
      </c>
      <c r="E43" s="4" t="s">
        <v>143</v>
      </c>
      <c r="F43" s="5" t="s">
        <v>108</v>
      </c>
      <c r="G43" s="6" t="s">
        <v>58</v>
      </c>
      <c r="H43" s="6" t="s">
        <v>110</v>
      </c>
      <c r="I43" s="6" t="s">
        <v>111</v>
      </c>
      <c r="J43" s="6">
        <v>0</v>
      </c>
      <c r="K43" s="6" t="s">
        <v>63</v>
      </c>
      <c r="L43" s="9">
        <v>0</v>
      </c>
      <c r="M43" s="9">
        <v>0</v>
      </c>
      <c r="N43" s="10" t="s">
        <v>64</v>
      </c>
      <c r="O43" s="9">
        <v>0</v>
      </c>
      <c r="P43" s="6" t="s">
        <v>56</v>
      </c>
      <c r="Q43" s="12" t="s">
        <v>144</v>
      </c>
      <c r="R43" s="6" t="s">
        <v>70</v>
      </c>
      <c r="S43" s="8">
        <v>43570</v>
      </c>
      <c r="T43" s="8">
        <v>43555</v>
      </c>
      <c r="U43" s="17" t="s">
        <v>435</v>
      </c>
    </row>
    <row r="44" spans="1:21" ht="75" x14ac:dyDescent="0.25">
      <c r="A44" s="7">
        <v>2019</v>
      </c>
      <c r="B44" s="8">
        <v>43466</v>
      </c>
      <c r="C44" s="11">
        <v>43555</v>
      </c>
      <c r="D44" s="6" t="s">
        <v>108</v>
      </c>
      <c r="E44" s="4" t="s">
        <v>145</v>
      </c>
      <c r="F44" s="5" t="s">
        <v>108</v>
      </c>
      <c r="G44" s="6" t="s">
        <v>58</v>
      </c>
      <c r="H44" s="6" t="s">
        <v>110</v>
      </c>
      <c r="I44" s="6" t="s">
        <v>111</v>
      </c>
      <c r="J44" s="6">
        <v>0</v>
      </c>
      <c r="K44" s="6" t="s">
        <v>63</v>
      </c>
      <c r="L44" s="9">
        <v>0</v>
      </c>
      <c r="M44" s="9">
        <v>0</v>
      </c>
      <c r="N44" s="10" t="s">
        <v>64</v>
      </c>
      <c r="O44" s="9">
        <v>0</v>
      </c>
      <c r="P44" s="6" t="s">
        <v>56</v>
      </c>
      <c r="Q44" s="12" t="s">
        <v>144</v>
      </c>
      <c r="R44" s="6" t="s">
        <v>70</v>
      </c>
      <c r="S44" s="8">
        <v>43570</v>
      </c>
      <c r="T44" s="8">
        <v>43555</v>
      </c>
      <c r="U44" s="17" t="s">
        <v>435</v>
      </c>
    </row>
    <row r="45" spans="1:21" ht="75" x14ac:dyDescent="0.25">
      <c r="A45" s="7">
        <v>2019</v>
      </c>
      <c r="B45" s="8">
        <v>43466</v>
      </c>
      <c r="C45" s="11">
        <v>43555</v>
      </c>
      <c r="D45" s="6" t="s">
        <v>60</v>
      </c>
      <c r="E45" s="4" t="s">
        <v>146</v>
      </c>
      <c r="F45" s="5" t="s">
        <v>72</v>
      </c>
      <c r="G45" s="6" t="s">
        <v>58</v>
      </c>
      <c r="H45" s="6" t="s">
        <v>73</v>
      </c>
      <c r="I45" s="6" t="s">
        <v>74</v>
      </c>
      <c r="J45" s="6" t="s">
        <v>62</v>
      </c>
      <c r="K45" s="6" t="s">
        <v>63</v>
      </c>
      <c r="L45" s="9">
        <v>3</v>
      </c>
      <c r="M45" s="9">
        <v>3</v>
      </c>
      <c r="N45" s="10" t="s">
        <v>64</v>
      </c>
      <c r="O45" s="9">
        <v>3</v>
      </c>
      <c r="P45" s="6" t="s">
        <v>56</v>
      </c>
      <c r="Q45" s="12" t="s">
        <v>142</v>
      </c>
      <c r="R45" s="6" t="s">
        <v>70</v>
      </c>
      <c r="S45" s="8">
        <v>43570</v>
      </c>
      <c r="T45" s="8">
        <v>43555</v>
      </c>
      <c r="U45" s="17" t="s">
        <v>435</v>
      </c>
    </row>
    <row r="46" spans="1:21" ht="75" x14ac:dyDescent="0.25">
      <c r="A46" s="7">
        <v>2019</v>
      </c>
      <c r="B46" s="8">
        <v>43466</v>
      </c>
      <c r="C46" s="11">
        <v>43555</v>
      </c>
      <c r="D46" s="6" t="s">
        <v>108</v>
      </c>
      <c r="E46" s="4" t="s">
        <v>147</v>
      </c>
      <c r="F46" s="5" t="s">
        <v>108</v>
      </c>
      <c r="G46" s="6" t="s">
        <v>58</v>
      </c>
      <c r="H46" s="6" t="s">
        <v>110</v>
      </c>
      <c r="I46" s="6" t="s">
        <v>111</v>
      </c>
      <c r="J46" s="6">
        <v>0</v>
      </c>
      <c r="K46" s="6" t="s">
        <v>63</v>
      </c>
      <c r="L46" s="9">
        <v>0</v>
      </c>
      <c r="M46" s="9">
        <v>0</v>
      </c>
      <c r="N46" s="10" t="s">
        <v>64</v>
      </c>
      <c r="O46" s="9">
        <v>0</v>
      </c>
      <c r="P46" s="6" t="s">
        <v>56</v>
      </c>
      <c r="Q46" s="12" t="s">
        <v>144</v>
      </c>
      <c r="R46" s="6" t="s">
        <v>70</v>
      </c>
      <c r="S46" s="8">
        <v>43570</v>
      </c>
      <c r="T46" s="8">
        <v>43555</v>
      </c>
      <c r="U46" s="17" t="s">
        <v>435</v>
      </c>
    </row>
    <row r="47" spans="1:21" ht="75" x14ac:dyDescent="0.25">
      <c r="A47" s="7">
        <v>2019</v>
      </c>
      <c r="B47" s="8">
        <v>43466</v>
      </c>
      <c r="C47" s="11">
        <v>43555</v>
      </c>
      <c r="D47" s="6" t="s">
        <v>108</v>
      </c>
      <c r="E47" s="4" t="s">
        <v>148</v>
      </c>
      <c r="F47" s="5" t="s">
        <v>108</v>
      </c>
      <c r="G47" s="6" t="s">
        <v>58</v>
      </c>
      <c r="H47" s="6" t="s">
        <v>110</v>
      </c>
      <c r="I47" s="6" t="s">
        <v>111</v>
      </c>
      <c r="J47" s="6">
        <v>0</v>
      </c>
      <c r="K47" s="6" t="s">
        <v>63</v>
      </c>
      <c r="L47" s="9">
        <v>0</v>
      </c>
      <c r="M47" s="9">
        <v>0</v>
      </c>
      <c r="N47" s="10" t="s">
        <v>64</v>
      </c>
      <c r="O47" s="9">
        <v>0</v>
      </c>
      <c r="P47" s="6" t="s">
        <v>56</v>
      </c>
      <c r="Q47" s="12" t="s">
        <v>144</v>
      </c>
      <c r="R47" s="6" t="s">
        <v>70</v>
      </c>
      <c r="S47" s="8">
        <v>43570</v>
      </c>
      <c r="T47" s="8">
        <v>43555</v>
      </c>
      <c r="U47" s="17" t="s">
        <v>435</v>
      </c>
    </row>
    <row r="48" spans="1:21" ht="75" x14ac:dyDescent="0.25">
      <c r="A48" s="7">
        <v>2019</v>
      </c>
      <c r="B48" s="8">
        <v>43466</v>
      </c>
      <c r="C48" s="11">
        <v>43555</v>
      </c>
      <c r="D48" s="6" t="s">
        <v>60</v>
      </c>
      <c r="E48" s="4" t="s">
        <v>149</v>
      </c>
      <c r="F48" s="5" t="s">
        <v>72</v>
      </c>
      <c r="G48" s="6" t="s">
        <v>58</v>
      </c>
      <c r="H48" s="6" t="s">
        <v>73</v>
      </c>
      <c r="I48" s="6" t="s">
        <v>74</v>
      </c>
      <c r="J48" s="6" t="s">
        <v>62</v>
      </c>
      <c r="K48" s="6" t="s">
        <v>63</v>
      </c>
      <c r="L48" s="9">
        <v>6</v>
      </c>
      <c r="M48" s="9">
        <v>6</v>
      </c>
      <c r="N48" s="10" t="s">
        <v>64</v>
      </c>
      <c r="O48" s="9">
        <v>6</v>
      </c>
      <c r="P48" s="6" t="s">
        <v>56</v>
      </c>
      <c r="Q48" s="12" t="s">
        <v>150</v>
      </c>
      <c r="R48" s="6" t="s">
        <v>70</v>
      </c>
      <c r="S48" s="8">
        <v>43570</v>
      </c>
      <c r="T48" s="8">
        <v>43555</v>
      </c>
      <c r="U48" s="17" t="s">
        <v>435</v>
      </c>
    </row>
    <row r="49" spans="1:21" ht="75" x14ac:dyDescent="0.25">
      <c r="A49" s="7">
        <v>2019</v>
      </c>
      <c r="B49" s="8">
        <v>43466</v>
      </c>
      <c r="C49" s="11">
        <v>43555</v>
      </c>
      <c r="D49" s="6" t="s">
        <v>60</v>
      </c>
      <c r="E49" s="4" t="s">
        <v>151</v>
      </c>
      <c r="F49" s="5" t="s">
        <v>72</v>
      </c>
      <c r="G49" s="6" t="s">
        <v>58</v>
      </c>
      <c r="H49" s="6" t="s">
        <v>73</v>
      </c>
      <c r="I49" s="6" t="s">
        <v>74</v>
      </c>
      <c r="J49" s="6" t="s">
        <v>62</v>
      </c>
      <c r="K49" s="6" t="s">
        <v>63</v>
      </c>
      <c r="L49" s="9">
        <v>1</v>
      </c>
      <c r="M49" s="9">
        <v>1</v>
      </c>
      <c r="N49" s="10" t="s">
        <v>64</v>
      </c>
      <c r="O49" s="9">
        <v>1</v>
      </c>
      <c r="P49" s="6" t="s">
        <v>56</v>
      </c>
      <c r="Q49" s="12" t="s">
        <v>150</v>
      </c>
      <c r="R49" s="6" t="s">
        <v>70</v>
      </c>
      <c r="S49" s="8">
        <v>43570</v>
      </c>
      <c r="T49" s="8">
        <v>43555</v>
      </c>
      <c r="U49" s="17" t="s">
        <v>435</v>
      </c>
    </row>
    <row r="50" spans="1:21" ht="75" x14ac:dyDescent="0.25">
      <c r="A50" s="7">
        <v>2019</v>
      </c>
      <c r="B50" s="8">
        <v>43466</v>
      </c>
      <c r="C50" s="11">
        <v>43555</v>
      </c>
      <c r="D50" s="6" t="s">
        <v>60</v>
      </c>
      <c r="E50" s="4" t="s">
        <v>152</v>
      </c>
      <c r="F50" s="5" t="s">
        <v>72</v>
      </c>
      <c r="G50" s="6" t="s">
        <v>58</v>
      </c>
      <c r="H50" s="6" t="s">
        <v>73</v>
      </c>
      <c r="I50" s="6" t="s">
        <v>74</v>
      </c>
      <c r="J50" s="6" t="s">
        <v>62</v>
      </c>
      <c r="K50" s="6" t="s">
        <v>63</v>
      </c>
      <c r="L50" s="9">
        <v>1</v>
      </c>
      <c r="M50" s="9">
        <v>1</v>
      </c>
      <c r="N50" s="10" t="s">
        <v>64</v>
      </c>
      <c r="O50" s="9">
        <v>1</v>
      </c>
      <c r="P50" s="6" t="s">
        <v>56</v>
      </c>
      <c r="Q50" s="12" t="s">
        <v>150</v>
      </c>
      <c r="R50" s="6" t="s">
        <v>70</v>
      </c>
      <c r="S50" s="8">
        <v>43570</v>
      </c>
      <c r="T50" s="8">
        <v>43555</v>
      </c>
      <c r="U50" s="17" t="s">
        <v>435</v>
      </c>
    </row>
    <row r="51" spans="1:21" ht="75" x14ac:dyDescent="0.25">
      <c r="A51" s="7">
        <v>2019</v>
      </c>
      <c r="B51" s="8">
        <v>43466</v>
      </c>
      <c r="C51" s="11">
        <v>43555</v>
      </c>
      <c r="D51" s="6" t="s">
        <v>60</v>
      </c>
      <c r="E51" s="4" t="s">
        <v>153</v>
      </c>
      <c r="F51" s="5" t="s">
        <v>72</v>
      </c>
      <c r="G51" s="6" t="s">
        <v>58</v>
      </c>
      <c r="H51" s="6" t="s">
        <v>73</v>
      </c>
      <c r="I51" s="6" t="s">
        <v>74</v>
      </c>
      <c r="J51" s="6" t="s">
        <v>62</v>
      </c>
      <c r="K51" s="6" t="s">
        <v>63</v>
      </c>
      <c r="L51" s="9">
        <v>1</v>
      </c>
      <c r="M51" s="9">
        <v>1</v>
      </c>
      <c r="N51" s="10" t="s">
        <v>64</v>
      </c>
      <c r="O51" s="9">
        <v>1</v>
      </c>
      <c r="P51" s="6" t="s">
        <v>56</v>
      </c>
      <c r="Q51" s="12" t="s">
        <v>150</v>
      </c>
      <c r="R51" s="6" t="s">
        <v>70</v>
      </c>
      <c r="S51" s="8">
        <v>43570</v>
      </c>
      <c r="T51" s="8">
        <v>43555</v>
      </c>
      <c r="U51" s="17" t="s">
        <v>435</v>
      </c>
    </row>
    <row r="52" spans="1:21" ht="75" x14ac:dyDescent="0.25">
      <c r="A52" s="7">
        <v>2019</v>
      </c>
      <c r="B52" s="8">
        <v>43466</v>
      </c>
      <c r="C52" s="11">
        <v>43555</v>
      </c>
      <c r="D52" s="6" t="s">
        <v>60</v>
      </c>
      <c r="E52" s="4" t="s">
        <v>154</v>
      </c>
      <c r="F52" s="5" t="s">
        <v>72</v>
      </c>
      <c r="G52" s="6" t="s">
        <v>58</v>
      </c>
      <c r="H52" s="6" t="s">
        <v>73</v>
      </c>
      <c r="I52" s="6" t="s">
        <v>74</v>
      </c>
      <c r="J52" s="6" t="s">
        <v>62</v>
      </c>
      <c r="K52" s="6" t="s">
        <v>63</v>
      </c>
      <c r="L52" s="9">
        <v>1</v>
      </c>
      <c r="M52" s="9">
        <v>1</v>
      </c>
      <c r="N52" s="10" t="s">
        <v>64</v>
      </c>
      <c r="O52" s="9">
        <v>1</v>
      </c>
      <c r="P52" s="6" t="s">
        <v>56</v>
      </c>
      <c r="Q52" s="12" t="s">
        <v>150</v>
      </c>
      <c r="R52" s="6" t="s">
        <v>70</v>
      </c>
      <c r="S52" s="8">
        <v>43570</v>
      </c>
      <c r="T52" s="8">
        <v>43555</v>
      </c>
      <c r="U52" s="17" t="s">
        <v>435</v>
      </c>
    </row>
    <row r="53" spans="1:21" ht="75" x14ac:dyDescent="0.25">
      <c r="A53" s="7">
        <v>2019</v>
      </c>
      <c r="B53" s="8">
        <v>43466</v>
      </c>
      <c r="C53" s="11">
        <v>43555</v>
      </c>
      <c r="D53" s="6" t="s">
        <v>60</v>
      </c>
      <c r="E53" s="4" t="s">
        <v>155</v>
      </c>
      <c r="F53" s="5" t="s">
        <v>72</v>
      </c>
      <c r="G53" s="6" t="s">
        <v>58</v>
      </c>
      <c r="H53" s="6" t="s">
        <v>73</v>
      </c>
      <c r="I53" s="6" t="s">
        <v>74</v>
      </c>
      <c r="J53" s="6" t="s">
        <v>62</v>
      </c>
      <c r="K53" s="6" t="s">
        <v>63</v>
      </c>
      <c r="L53" s="9">
        <v>1</v>
      </c>
      <c r="M53" s="9">
        <v>1</v>
      </c>
      <c r="N53" s="10" t="s">
        <v>64</v>
      </c>
      <c r="O53" s="9">
        <v>1</v>
      </c>
      <c r="P53" s="6" t="s">
        <v>56</v>
      </c>
      <c r="Q53" s="12" t="s">
        <v>150</v>
      </c>
      <c r="R53" s="6" t="s">
        <v>70</v>
      </c>
      <c r="S53" s="8">
        <v>43570</v>
      </c>
      <c r="T53" s="8">
        <v>43555</v>
      </c>
      <c r="U53" s="17" t="s">
        <v>435</v>
      </c>
    </row>
    <row r="54" spans="1:21" ht="75" x14ac:dyDescent="0.25">
      <c r="A54" s="7">
        <v>2019</v>
      </c>
      <c r="B54" s="8">
        <v>43466</v>
      </c>
      <c r="C54" s="11">
        <v>43555</v>
      </c>
      <c r="D54" s="6" t="s">
        <v>60</v>
      </c>
      <c r="E54" s="4" t="s">
        <v>156</v>
      </c>
      <c r="F54" s="5" t="s">
        <v>72</v>
      </c>
      <c r="G54" s="6" t="s">
        <v>58</v>
      </c>
      <c r="H54" s="6" t="s">
        <v>73</v>
      </c>
      <c r="I54" s="6" t="s">
        <v>74</v>
      </c>
      <c r="J54" s="6" t="s">
        <v>62</v>
      </c>
      <c r="K54" s="6" t="s">
        <v>63</v>
      </c>
      <c r="L54" s="9">
        <v>1</v>
      </c>
      <c r="M54" s="9">
        <v>1</v>
      </c>
      <c r="N54" s="10" t="s">
        <v>64</v>
      </c>
      <c r="O54" s="9">
        <v>1</v>
      </c>
      <c r="P54" s="6" t="s">
        <v>56</v>
      </c>
      <c r="Q54" s="12" t="s">
        <v>150</v>
      </c>
      <c r="R54" s="6" t="s">
        <v>70</v>
      </c>
      <c r="S54" s="8">
        <v>43570</v>
      </c>
      <c r="T54" s="8">
        <v>43555</v>
      </c>
      <c r="U54" s="17" t="s">
        <v>435</v>
      </c>
    </row>
    <row r="55" spans="1:21" ht="75" x14ac:dyDescent="0.25">
      <c r="A55" s="7">
        <v>2019</v>
      </c>
      <c r="B55" s="8">
        <v>43466</v>
      </c>
      <c r="C55" s="11">
        <v>43555</v>
      </c>
      <c r="D55" s="6" t="s">
        <v>60</v>
      </c>
      <c r="E55" s="4" t="s">
        <v>157</v>
      </c>
      <c r="F55" s="5" t="s">
        <v>72</v>
      </c>
      <c r="G55" s="6" t="s">
        <v>58</v>
      </c>
      <c r="H55" s="6" t="s">
        <v>73</v>
      </c>
      <c r="I55" s="6" t="s">
        <v>74</v>
      </c>
      <c r="J55" s="6" t="s">
        <v>62</v>
      </c>
      <c r="K55" s="6" t="s">
        <v>63</v>
      </c>
      <c r="L55" s="9">
        <v>1</v>
      </c>
      <c r="M55" s="9">
        <v>1</v>
      </c>
      <c r="N55" s="10" t="s">
        <v>64</v>
      </c>
      <c r="O55" s="9">
        <v>1</v>
      </c>
      <c r="P55" s="6" t="s">
        <v>56</v>
      </c>
      <c r="Q55" s="12" t="s">
        <v>150</v>
      </c>
      <c r="R55" s="6" t="s">
        <v>70</v>
      </c>
      <c r="S55" s="8">
        <v>43570</v>
      </c>
      <c r="T55" s="8">
        <v>43555</v>
      </c>
      <c r="U55" s="17" t="s">
        <v>435</v>
      </c>
    </row>
    <row r="56" spans="1:21" ht="75" x14ac:dyDescent="0.25">
      <c r="A56" s="7">
        <v>2019</v>
      </c>
      <c r="B56" s="8">
        <v>43466</v>
      </c>
      <c r="C56" s="11">
        <v>43555</v>
      </c>
      <c r="D56" s="6" t="s">
        <v>60</v>
      </c>
      <c r="E56" s="4" t="s">
        <v>158</v>
      </c>
      <c r="F56" s="5" t="s">
        <v>72</v>
      </c>
      <c r="G56" s="6" t="s">
        <v>58</v>
      </c>
      <c r="H56" s="6" t="s">
        <v>73</v>
      </c>
      <c r="I56" s="6" t="s">
        <v>74</v>
      </c>
      <c r="J56" s="6" t="s">
        <v>62</v>
      </c>
      <c r="K56" s="6" t="s">
        <v>63</v>
      </c>
      <c r="L56" s="9">
        <v>1</v>
      </c>
      <c r="M56" s="9">
        <v>1</v>
      </c>
      <c r="N56" s="10" t="s">
        <v>64</v>
      </c>
      <c r="O56" s="9">
        <v>1</v>
      </c>
      <c r="P56" s="6" t="s">
        <v>56</v>
      </c>
      <c r="Q56" s="12" t="s">
        <v>150</v>
      </c>
      <c r="R56" s="6" t="s">
        <v>70</v>
      </c>
      <c r="S56" s="8">
        <v>43570</v>
      </c>
      <c r="T56" s="8">
        <v>43555</v>
      </c>
      <c r="U56" s="17" t="s">
        <v>435</v>
      </c>
    </row>
    <row r="57" spans="1:21" ht="75" x14ac:dyDescent="0.25">
      <c r="A57" s="7">
        <v>2019</v>
      </c>
      <c r="B57" s="8">
        <v>43466</v>
      </c>
      <c r="C57" s="11">
        <v>43555</v>
      </c>
      <c r="D57" s="6" t="s">
        <v>60</v>
      </c>
      <c r="E57" s="4" t="s">
        <v>159</v>
      </c>
      <c r="F57" s="5" t="s">
        <v>72</v>
      </c>
      <c r="G57" s="6" t="s">
        <v>58</v>
      </c>
      <c r="H57" s="6" t="s">
        <v>73</v>
      </c>
      <c r="I57" s="6" t="s">
        <v>74</v>
      </c>
      <c r="J57" s="6" t="s">
        <v>62</v>
      </c>
      <c r="K57" s="6" t="s">
        <v>63</v>
      </c>
      <c r="L57" s="9">
        <v>1</v>
      </c>
      <c r="M57" s="9">
        <v>1</v>
      </c>
      <c r="N57" s="10" t="s">
        <v>64</v>
      </c>
      <c r="O57" s="9">
        <v>1</v>
      </c>
      <c r="P57" s="6" t="s">
        <v>56</v>
      </c>
      <c r="Q57" s="12" t="s">
        <v>150</v>
      </c>
      <c r="R57" s="6" t="s">
        <v>70</v>
      </c>
      <c r="S57" s="8">
        <v>43570</v>
      </c>
      <c r="T57" s="8">
        <v>43555</v>
      </c>
      <c r="U57" s="17" t="s">
        <v>435</v>
      </c>
    </row>
    <row r="58" spans="1:21" ht="75" x14ac:dyDescent="0.25">
      <c r="A58" s="7">
        <v>2019</v>
      </c>
      <c r="B58" s="8">
        <v>43466</v>
      </c>
      <c r="C58" s="11">
        <v>43555</v>
      </c>
      <c r="D58" s="6" t="s">
        <v>60</v>
      </c>
      <c r="E58" s="4" t="s">
        <v>160</v>
      </c>
      <c r="F58" s="5" t="s">
        <v>72</v>
      </c>
      <c r="G58" s="6" t="s">
        <v>58</v>
      </c>
      <c r="H58" s="6" t="s">
        <v>73</v>
      </c>
      <c r="I58" s="6" t="s">
        <v>74</v>
      </c>
      <c r="J58" s="6" t="s">
        <v>62</v>
      </c>
      <c r="K58" s="6" t="s">
        <v>63</v>
      </c>
      <c r="L58" s="9">
        <v>1</v>
      </c>
      <c r="M58" s="9">
        <v>1</v>
      </c>
      <c r="N58" s="10" t="s">
        <v>64</v>
      </c>
      <c r="O58" s="9">
        <v>1</v>
      </c>
      <c r="P58" s="6" t="s">
        <v>56</v>
      </c>
      <c r="Q58" s="12" t="s">
        <v>150</v>
      </c>
      <c r="R58" s="6" t="s">
        <v>70</v>
      </c>
      <c r="S58" s="8">
        <v>43570</v>
      </c>
      <c r="T58" s="8">
        <v>43555</v>
      </c>
      <c r="U58" s="17" t="s">
        <v>435</v>
      </c>
    </row>
    <row r="59" spans="1:21" ht="75" x14ac:dyDescent="0.25">
      <c r="A59" s="7">
        <v>2019</v>
      </c>
      <c r="B59" s="8">
        <v>43466</v>
      </c>
      <c r="C59" s="11">
        <v>43555</v>
      </c>
      <c r="D59" s="6" t="s">
        <v>60</v>
      </c>
      <c r="E59" s="4" t="s">
        <v>161</v>
      </c>
      <c r="F59" s="5" t="s">
        <v>72</v>
      </c>
      <c r="G59" s="6" t="s">
        <v>58</v>
      </c>
      <c r="H59" s="6" t="s">
        <v>73</v>
      </c>
      <c r="I59" s="6" t="s">
        <v>74</v>
      </c>
      <c r="J59" s="6" t="s">
        <v>62</v>
      </c>
      <c r="K59" s="6" t="s">
        <v>63</v>
      </c>
      <c r="L59" s="9">
        <v>1</v>
      </c>
      <c r="M59" s="9">
        <v>1</v>
      </c>
      <c r="N59" s="10" t="s">
        <v>64</v>
      </c>
      <c r="O59" s="9">
        <v>1</v>
      </c>
      <c r="P59" s="6" t="s">
        <v>56</v>
      </c>
      <c r="Q59" s="12" t="s">
        <v>150</v>
      </c>
      <c r="R59" s="6" t="s">
        <v>70</v>
      </c>
      <c r="S59" s="8">
        <v>43570</v>
      </c>
      <c r="T59" s="8">
        <v>43555</v>
      </c>
      <c r="U59" s="17" t="s">
        <v>435</v>
      </c>
    </row>
    <row r="60" spans="1:21" ht="75" x14ac:dyDescent="0.25">
      <c r="A60" s="7">
        <v>2019</v>
      </c>
      <c r="B60" s="8">
        <v>43466</v>
      </c>
      <c r="C60" s="11">
        <v>43555</v>
      </c>
      <c r="D60" s="6" t="s">
        <v>60</v>
      </c>
      <c r="E60" s="4" t="s">
        <v>162</v>
      </c>
      <c r="F60" s="5" t="s">
        <v>72</v>
      </c>
      <c r="G60" s="6" t="s">
        <v>58</v>
      </c>
      <c r="H60" s="6" t="s">
        <v>73</v>
      </c>
      <c r="I60" s="6" t="s">
        <v>74</v>
      </c>
      <c r="J60" s="6" t="s">
        <v>62</v>
      </c>
      <c r="K60" s="6" t="s">
        <v>63</v>
      </c>
      <c r="L60" s="9">
        <v>1</v>
      </c>
      <c r="M60" s="9">
        <v>1</v>
      </c>
      <c r="N60" s="10" t="s">
        <v>64</v>
      </c>
      <c r="O60" s="9">
        <v>1</v>
      </c>
      <c r="P60" s="6" t="s">
        <v>56</v>
      </c>
      <c r="Q60" s="12" t="s">
        <v>150</v>
      </c>
      <c r="R60" s="6" t="s">
        <v>70</v>
      </c>
      <c r="S60" s="8">
        <v>43570</v>
      </c>
      <c r="T60" s="8">
        <v>43555</v>
      </c>
      <c r="U60" s="17" t="s">
        <v>435</v>
      </c>
    </row>
    <row r="61" spans="1:21" ht="75" x14ac:dyDescent="0.25">
      <c r="A61" s="7">
        <v>2019</v>
      </c>
      <c r="B61" s="8">
        <v>43466</v>
      </c>
      <c r="C61" s="11">
        <v>43555</v>
      </c>
      <c r="D61" s="6" t="s">
        <v>60</v>
      </c>
      <c r="E61" s="4" t="s">
        <v>163</v>
      </c>
      <c r="F61" s="5" t="s">
        <v>72</v>
      </c>
      <c r="G61" s="6" t="s">
        <v>58</v>
      </c>
      <c r="H61" s="6" t="s">
        <v>73</v>
      </c>
      <c r="I61" s="6" t="s">
        <v>74</v>
      </c>
      <c r="J61" s="6" t="s">
        <v>62</v>
      </c>
      <c r="K61" s="6" t="s">
        <v>63</v>
      </c>
      <c r="L61" s="9">
        <v>1</v>
      </c>
      <c r="M61" s="9">
        <v>1</v>
      </c>
      <c r="N61" s="10" t="s">
        <v>64</v>
      </c>
      <c r="O61" s="9">
        <v>1</v>
      </c>
      <c r="P61" s="6" t="s">
        <v>56</v>
      </c>
      <c r="Q61" s="12" t="s">
        <v>150</v>
      </c>
      <c r="R61" s="6" t="s">
        <v>70</v>
      </c>
      <c r="S61" s="8">
        <v>43570</v>
      </c>
      <c r="T61" s="8">
        <v>43555</v>
      </c>
      <c r="U61" s="17" t="s">
        <v>435</v>
      </c>
    </row>
    <row r="62" spans="1:21" ht="75" x14ac:dyDescent="0.25">
      <c r="A62" s="7">
        <v>2019</v>
      </c>
      <c r="B62" s="8">
        <v>43466</v>
      </c>
      <c r="C62" s="11">
        <v>43555</v>
      </c>
      <c r="D62" s="6" t="s">
        <v>60</v>
      </c>
      <c r="E62" s="4" t="s">
        <v>164</v>
      </c>
      <c r="F62" s="5" t="s">
        <v>72</v>
      </c>
      <c r="G62" s="6" t="s">
        <v>58</v>
      </c>
      <c r="H62" s="6" t="s">
        <v>73</v>
      </c>
      <c r="I62" s="6" t="s">
        <v>74</v>
      </c>
      <c r="J62" s="6" t="s">
        <v>62</v>
      </c>
      <c r="K62" s="6" t="s">
        <v>63</v>
      </c>
      <c r="L62" s="9">
        <v>9</v>
      </c>
      <c r="M62" s="9">
        <v>9</v>
      </c>
      <c r="N62" s="10" t="s">
        <v>64</v>
      </c>
      <c r="O62" s="9">
        <v>9</v>
      </c>
      <c r="P62" s="6" t="s">
        <v>56</v>
      </c>
      <c r="Q62" s="12" t="s">
        <v>150</v>
      </c>
      <c r="R62" s="6" t="s">
        <v>70</v>
      </c>
      <c r="S62" s="8">
        <v>43570</v>
      </c>
      <c r="T62" s="8">
        <v>43555</v>
      </c>
      <c r="U62" s="17" t="s">
        <v>435</v>
      </c>
    </row>
    <row r="63" spans="1:21" ht="75" x14ac:dyDescent="0.25">
      <c r="A63" s="7">
        <v>2019</v>
      </c>
      <c r="B63" s="8">
        <v>43466</v>
      </c>
      <c r="C63" s="11">
        <v>43555</v>
      </c>
      <c r="D63" s="6" t="s">
        <v>60</v>
      </c>
      <c r="E63" s="4" t="s">
        <v>165</v>
      </c>
      <c r="F63" s="5" t="s">
        <v>72</v>
      </c>
      <c r="G63" s="6" t="s">
        <v>58</v>
      </c>
      <c r="H63" s="6" t="s">
        <v>73</v>
      </c>
      <c r="I63" s="6" t="s">
        <v>74</v>
      </c>
      <c r="J63" s="6" t="s">
        <v>62</v>
      </c>
      <c r="K63" s="6" t="s">
        <v>63</v>
      </c>
      <c r="L63" s="9">
        <v>3</v>
      </c>
      <c r="M63" s="9">
        <v>3</v>
      </c>
      <c r="N63" s="10" t="s">
        <v>64</v>
      </c>
      <c r="O63" s="9">
        <v>3</v>
      </c>
      <c r="P63" s="6" t="s">
        <v>56</v>
      </c>
      <c r="Q63" s="12" t="s">
        <v>150</v>
      </c>
      <c r="R63" s="6" t="s">
        <v>70</v>
      </c>
      <c r="S63" s="8">
        <v>43570</v>
      </c>
      <c r="T63" s="8">
        <v>43555</v>
      </c>
      <c r="U63" s="17" t="s">
        <v>435</v>
      </c>
    </row>
    <row r="64" spans="1:21" ht="75" x14ac:dyDescent="0.25">
      <c r="A64" s="7">
        <v>2019</v>
      </c>
      <c r="B64" s="8">
        <v>43466</v>
      </c>
      <c r="C64" s="11">
        <v>43555</v>
      </c>
      <c r="D64" s="6" t="s">
        <v>60</v>
      </c>
      <c r="E64" s="4" t="s">
        <v>166</v>
      </c>
      <c r="F64" s="5" t="s">
        <v>72</v>
      </c>
      <c r="G64" s="6" t="s">
        <v>58</v>
      </c>
      <c r="H64" s="6" t="s">
        <v>73</v>
      </c>
      <c r="I64" s="6" t="s">
        <v>74</v>
      </c>
      <c r="J64" s="6" t="s">
        <v>62</v>
      </c>
      <c r="K64" s="6" t="s">
        <v>63</v>
      </c>
      <c r="L64" s="9">
        <v>6</v>
      </c>
      <c r="M64" s="9">
        <v>6</v>
      </c>
      <c r="N64" s="10" t="s">
        <v>64</v>
      </c>
      <c r="O64" s="9">
        <v>6</v>
      </c>
      <c r="P64" s="6" t="s">
        <v>56</v>
      </c>
      <c r="Q64" s="12" t="s">
        <v>150</v>
      </c>
      <c r="R64" s="6" t="s">
        <v>70</v>
      </c>
      <c r="S64" s="8">
        <v>43570</v>
      </c>
      <c r="T64" s="8">
        <v>43555</v>
      </c>
      <c r="U64" s="17" t="s">
        <v>435</v>
      </c>
    </row>
    <row r="65" spans="1:21" ht="75" x14ac:dyDescent="0.25">
      <c r="A65" s="7">
        <v>2019</v>
      </c>
      <c r="B65" s="8">
        <v>43466</v>
      </c>
      <c r="C65" s="11">
        <v>43555</v>
      </c>
      <c r="D65" s="6" t="s">
        <v>60</v>
      </c>
      <c r="E65" s="4" t="s">
        <v>167</v>
      </c>
      <c r="F65" s="5" t="s">
        <v>72</v>
      </c>
      <c r="G65" s="6" t="s">
        <v>58</v>
      </c>
      <c r="H65" s="6" t="s">
        <v>73</v>
      </c>
      <c r="I65" s="6" t="s">
        <v>74</v>
      </c>
      <c r="J65" s="6" t="s">
        <v>62</v>
      </c>
      <c r="K65" s="6" t="s">
        <v>63</v>
      </c>
      <c r="L65" s="9">
        <v>3</v>
      </c>
      <c r="M65" s="9">
        <v>3</v>
      </c>
      <c r="N65" s="10" t="s">
        <v>64</v>
      </c>
      <c r="O65" s="9">
        <v>3</v>
      </c>
      <c r="P65" s="6" t="s">
        <v>56</v>
      </c>
      <c r="Q65" s="12" t="s">
        <v>150</v>
      </c>
      <c r="R65" s="6" t="s">
        <v>70</v>
      </c>
      <c r="S65" s="8">
        <v>43570</v>
      </c>
      <c r="T65" s="8">
        <v>43555</v>
      </c>
      <c r="U65" s="17" t="s">
        <v>435</v>
      </c>
    </row>
    <row r="66" spans="1:21" ht="75" x14ac:dyDescent="0.25">
      <c r="A66" s="7">
        <v>2019</v>
      </c>
      <c r="B66" s="8">
        <v>43466</v>
      </c>
      <c r="C66" s="11">
        <v>43555</v>
      </c>
      <c r="D66" s="6" t="s">
        <v>60</v>
      </c>
      <c r="E66" s="4" t="s">
        <v>168</v>
      </c>
      <c r="F66" s="5" t="s">
        <v>72</v>
      </c>
      <c r="G66" s="6" t="s">
        <v>58</v>
      </c>
      <c r="H66" s="6" t="s">
        <v>73</v>
      </c>
      <c r="I66" s="6" t="s">
        <v>74</v>
      </c>
      <c r="J66" s="6" t="s">
        <v>62</v>
      </c>
      <c r="K66" s="6" t="s">
        <v>63</v>
      </c>
      <c r="L66" s="9">
        <v>3</v>
      </c>
      <c r="M66" s="9">
        <v>3</v>
      </c>
      <c r="N66" s="10" t="s">
        <v>64</v>
      </c>
      <c r="O66" s="9">
        <v>3</v>
      </c>
      <c r="P66" s="6" t="s">
        <v>56</v>
      </c>
      <c r="Q66" s="12" t="s">
        <v>150</v>
      </c>
      <c r="R66" s="6" t="s">
        <v>70</v>
      </c>
      <c r="S66" s="8">
        <v>43570</v>
      </c>
      <c r="T66" s="8">
        <v>43555</v>
      </c>
      <c r="U66" s="17" t="s">
        <v>435</v>
      </c>
    </row>
    <row r="67" spans="1:21" ht="75" x14ac:dyDescent="0.25">
      <c r="A67" s="7">
        <v>2019</v>
      </c>
      <c r="B67" s="8">
        <v>43466</v>
      </c>
      <c r="C67" s="11">
        <v>43555</v>
      </c>
      <c r="D67" s="6" t="s">
        <v>60</v>
      </c>
      <c r="E67" s="4" t="s">
        <v>169</v>
      </c>
      <c r="F67" s="5" t="s">
        <v>72</v>
      </c>
      <c r="G67" s="6" t="s">
        <v>58</v>
      </c>
      <c r="H67" s="6" t="s">
        <v>73</v>
      </c>
      <c r="I67" s="6" t="s">
        <v>74</v>
      </c>
      <c r="J67" s="6" t="s">
        <v>62</v>
      </c>
      <c r="K67" s="6" t="s">
        <v>63</v>
      </c>
      <c r="L67" s="9">
        <v>0</v>
      </c>
      <c r="M67" s="9">
        <v>0</v>
      </c>
      <c r="N67" s="10" t="s">
        <v>64</v>
      </c>
      <c r="O67" s="9">
        <v>0</v>
      </c>
      <c r="P67" s="6" t="s">
        <v>56</v>
      </c>
      <c r="Q67" s="12" t="s">
        <v>150</v>
      </c>
      <c r="R67" s="6" t="s">
        <v>70</v>
      </c>
      <c r="S67" s="8">
        <v>43570</v>
      </c>
      <c r="T67" s="8">
        <v>43555</v>
      </c>
      <c r="U67" s="17" t="s">
        <v>435</v>
      </c>
    </row>
    <row r="68" spans="1:21" ht="75" x14ac:dyDescent="0.25">
      <c r="A68" s="7">
        <v>2019</v>
      </c>
      <c r="B68" s="8">
        <v>43466</v>
      </c>
      <c r="C68" s="11">
        <v>43555</v>
      </c>
      <c r="D68" s="6" t="s">
        <v>60</v>
      </c>
      <c r="E68" s="4" t="s">
        <v>170</v>
      </c>
      <c r="F68" s="5" t="s">
        <v>72</v>
      </c>
      <c r="G68" s="6" t="s">
        <v>58</v>
      </c>
      <c r="H68" s="6" t="s">
        <v>73</v>
      </c>
      <c r="I68" s="6" t="s">
        <v>74</v>
      </c>
      <c r="J68" s="6" t="s">
        <v>62</v>
      </c>
      <c r="K68" s="6" t="s">
        <v>63</v>
      </c>
      <c r="L68" s="9">
        <v>0</v>
      </c>
      <c r="M68" s="9">
        <v>0</v>
      </c>
      <c r="N68" s="10" t="s">
        <v>64</v>
      </c>
      <c r="O68" s="9">
        <v>0</v>
      </c>
      <c r="P68" s="6" t="s">
        <v>56</v>
      </c>
      <c r="Q68" s="12" t="s">
        <v>150</v>
      </c>
      <c r="R68" s="6" t="s">
        <v>70</v>
      </c>
      <c r="S68" s="8">
        <v>43570</v>
      </c>
      <c r="T68" s="8">
        <v>43555</v>
      </c>
      <c r="U68" s="17" t="s">
        <v>435</v>
      </c>
    </row>
    <row r="69" spans="1:21" ht="75" x14ac:dyDescent="0.25">
      <c r="A69" s="7">
        <v>2019</v>
      </c>
      <c r="B69" s="8">
        <v>43466</v>
      </c>
      <c r="C69" s="11">
        <v>43555</v>
      </c>
      <c r="D69" s="6" t="s">
        <v>60</v>
      </c>
      <c r="E69" s="4" t="s">
        <v>171</v>
      </c>
      <c r="F69" s="5" t="s">
        <v>72</v>
      </c>
      <c r="G69" s="6" t="s">
        <v>58</v>
      </c>
      <c r="H69" s="6" t="s">
        <v>73</v>
      </c>
      <c r="I69" s="6" t="s">
        <v>74</v>
      </c>
      <c r="J69" s="6" t="s">
        <v>62</v>
      </c>
      <c r="K69" s="6" t="s">
        <v>63</v>
      </c>
      <c r="L69" s="9">
        <v>1</v>
      </c>
      <c r="M69" s="9">
        <v>1</v>
      </c>
      <c r="N69" s="10" t="s">
        <v>64</v>
      </c>
      <c r="O69" s="9">
        <v>1</v>
      </c>
      <c r="P69" s="6" t="s">
        <v>56</v>
      </c>
      <c r="Q69" s="12" t="s">
        <v>150</v>
      </c>
      <c r="R69" s="6" t="s">
        <v>70</v>
      </c>
      <c r="S69" s="8">
        <v>43570</v>
      </c>
      <c r="T69" s="8">
        <v>43555</v>
      </c>
      <c r="U69" s="17" t="s">
        <v>435</v>
      </c>
    </row>
    <row r="70" spans="1:21" ht="75" x14ac:dyDescent="0.25">
      <c r="A70" s="7">
        <v>2019</v>
      </c>
      <c r="B70" s="8">
        <v>43466</v>
      </c>
      <c r="C70" s="11">
        <v>43555</v>
      </c>
      <c r="D70" s="6" t="s">
        <v>60</v>
      </c>
      <c r="E70" s="4" t="s">
        <v>172</v>
      </c>
      <c r="F70" s="5" t="s">
        <v>72</v>
      </c>
      <c r="G70" s="6" t="s">
        <v>58</v>
      </c>
      <c r="H70" s="6" t="s">
        <v>73</v>
      </c>
      <c r="I70" s="6" t="s">
        <v>74</v>
      </c>
      <c r="J70" s="6" t="s">
        <v>62</v>
      </c>
      <c r="K70" s="6" t="s">
        <v>63</v>
      </c>
      <c r="L70" s="9">
        <v>1</v>
      </c>
      <c r="M70" s="9">
        <v>1</v>
      </c>
      <c r="N70" s="10" t="s">
        <v>64</v>
      </c>
      <c r="O70" s="9">
        <v>1</v>
      </c>
      <c r="P70" s="6" t="s">
        <v>56</v>
      </c>
      <c r="Q70" s="12" t="s">
        <v>150</v>
      </c>
      <c r="R70" s="6" t="s">
        <v>70</v>
      </c>
      <c r="S70" s="8">
        <v>43570</v>
      </c>
      <c r="T70" s="8">
        <v>43555</v>
      </c>
      <c r="U70" s="17" t="s">
        <v>435</v>
      </c>
    </row>
    <row r="71" spans="1:21" ht="75" x14ac:dyDescent="0.25">
      <c r="A71" s="7">
        <v>2019</v>
      </c>
      <c r="B71" s="8">
        <v>43466</v>
      </c>
      <c r="C71" s="11">
        <v>43555</v>
      </c>
      <c r="D71" s="6" t="s">
        <v>60</v>
      </c>
      <c r="E71" s="4" t="s">
        <v>173</v>
      </c>
      <c r="F71" s="5" t="s">
        <v>72</v>
      </c>
      <c r="G71" s="6" t="s">
        <v>58</v>
      </c>
      <c r="H71" s="6" t="s">
        <v>73</v>
      </c>
      <c r="I71" s="6" t="s">
        <v>74</v>
      </c>
      <c r="J71" s="6" t="s">
        <v>62</v>
      </c>
      <c r="K71" s="6" t="s">
        <v>63</v>
      </c>
      <c r="L71" s="9">
        <v>1</v>
      </c>
      <c r="M71" s="9">
        <v>1</v>
      </c>
      <c r="N71" s="10" t="s">
        <v>64</v>
      </c>
      <c r="O71" s="9">
        <v>1</v>
      </c>
      <c r="P71" s="6" t="s">
        <v>56</v>
      </c>
      <c r="Q71" s="12" t="s">
        <v>150</v>
      </c>
      <c r="R71" s="6" t="s">
        <v>70</v>
      </c>
      <c r="S71" s="8">
        <v>43570</v>
      </c>
      <c r="T71" s="8">
        <v>43555</v>
      </c>
      <c r="U71" s="17" t="s">
        <v>435</v>
      </c>
    </row>
    <row r="72" spans="1:21" ht="75" x14ac:dyDescent="0.25">
      <c r="A72" s="7">
        <v>2019</v>
      </c>
      <c r="B72" s="8">
        <v>43466</v>
      </c>
      <c r="C72" s="11">
        <v>43555</v>
      </c>
      <c r="D72" s="6" t="s">
        <v>60</v>
      </c>
      <c r="E72" s="4" t="s">
        <v>174</v>
      </c>
      <c r="F72" s="5" t="s">
        <v>72</v>
      </c>
      <c r="G72" s="6" t="s">
        <v>58</v>
      </c>
      <c r="H72" s="6" t="s">
        <v>73</v>
      </c>
      <c r="I72" s="6" t="s">
        <v>74</v>
      </c>
      <c r="J72" s="6" t="s">
        <v>62</v>
      </c>
      <c r="K72" s="6" t="s">
        <v>63</v>
      </c>
      <c r="L72" s="9">
        <v>1</v>
      </c>
      <c r="M72" s="9">
        <v>1</v>
      </c>
      <c r="N72" s="10" t="s">
        <v>64</v>
      </c>
      <c r="O72" s="9">
        <v>1</v>
      </c>
      <c r="P72" s="6" t="s">
        <v>56</v>
      </c>
      <c r="Q72" s="12" t="s">
        <v>150</v>
      </c>
      <c r="R72" s="6" t="s">
        <v>70</v>
      </c>
      <c r="S72" s="8">
        <v>43570</v>
      </c>
      <c r="T72" s="8">
        <v>43555</v>
      </c>
      <c r="U72" s="17" t="s">
        <v>435</v>
      </c>
    </row>
    <row r="73" spans="1:21" ht="75" x14ac:dyDescent="0.25">
      <c r="A73" s="7">
        <v>2019</v>
      </c>
      <c r="B73" s="8">
        <v>43466</v>
      </c>
      <c r="C73" s="11">
        <v>43555</v>
      </c>
      <c r="D73" s="6" t="s">
        <v>60</v>
      </c>
      <c r="E73" s="4" t="s">
        <v>175</v>
      </c>
      <c r="F73" s="5" t="s">
        <v>176</v>
      </c>
      <c r="G73" s="6" t="s">
        <v>58</v>
      </c>
      <c r="H73" s="6" t="s">
        <v>177</v>
      </c>
      <c r="I73" s="6" t="s">
        <v>178</v>
      </c>
      <c r="J73" s="6" t="s">
        <v>65</v>
      </c>
      <c r="K73" s="6" t="s">
        <v>63</v>
      </c>
      <c r="L73" s="9">
        <v>0</v>
      </c>
      <c r="M73" s="9">
        <v>0</v>
      </c>
      <c r="N73" s="10" t="s">
        <v>64</v>
      </c>
      <c r="O73" s="9">
        <v>0</v>
      </c>
      <c r="P73" s="6" t="s">
        <v>56</v>
      </c>
      <c r="Q73" s="12" t="s">
        <v>179</v>
      </c>
      <c r="R73" s="6" t="s">
        <v>70</v>
      </c>
      <c r="S73" s="8">
        <v>43570</v>
      </c>
      <c r="T73" s="8">
        <v>43555</v>
      </c>
      <c r="U73" s="17" t="s">
        <v>435</v>
      </c>
    </row>
    <row r="74" spans="1:21" ht="75" x14ac:dyDescent="0.25">
      <c r="A74" s="7">
        <v>2019</v>
      </c>
      <c r="B74" s="8">
        <v>43466</v>
      </c>
      <c r="C74" s="11">
        <v>43555</v>
      </c>
      <c r="D74" s="6" t="s">
        <v>60</v>
      </c>
      <c r="E74" s="4" t="s">
        <v>180</v>
      </c>
      <c r="F74" s="5" t="s">
        <v>72</v>
      </c>
      <c r="G74" s="6" t="s">
        <v>58</v>
      </c>
      <c r="H74" s="6" t="s">
        <v>73</v>
      </c>
      <c r="I74" s="6" t="s">
        <v>74</v>
      </c>
      <c r="J74" s="6" t="s">
        <v>62</v>
      </c>
      <c r="K74" s="6" t="s">
        <v>63</v>
      </c>
      <c r="L74" s="9">
        <v>4</v>
      </c>
      <c r="M74" s="9">
        <v>4</v>
      </c>
      <c r="N74" s="10" t="s">
        <v>64</v>
      </c>
      <c r="O74" s="9">
        <v>4</v>
      </c>
      <c r="P74" s="6" t="s">
        <v>56</v>
      </c>
      <c r="Q74" s="12" t="s">
        <v>181</v>
      </c>
      <c r="R74" s="6" t="s">
        <v>70</v>
      </c>
      <c r="S74" s="8">
        <v>43570</v>
      </c>
      <c r="T74" s="8">
        <v>43555</v>
      </c>
      <c r="U74" s="17" t="s">
        <v>435</v>
      </c>
    </row>
    <row r="75" spans="1:21" ht="75" x14ac:dyDescent="0.25">
      <c r="A75" s="7">
        <v>2019</v>
      </c>
      <c r="B75" s="8">
        <v>43466</v>
      </c>
      <c r="C75" s="11">
        <v>43555</v>
      </c>
      <c r="D75" s="6" t="s">
        <v>108</v>
      </c>
      <c r="E75" s="4">
        <v>0</v>
      </c>
      <c r="F75" s="5" t="s">
        <v>108</v>
      </c>
      <c r="G75" s="6" t="s">
        <v>58</v>
      </c>
      <c r="H75" s="6" t="s">
        <v>110</v>
      </c>
      <c r="I75" s="6" t="s">
        <v>111</v>
      </c>
      <c r="J75" s="6">
        <v>0</v>
      </c>
      <c r="K75" s="6" t="s">
        <v>63</v>
      </c>
      <c r="L75" s="9">
        <v>0</v>
      </c>
      <c r="M75" s="9">
        <v>0</v>
      </c>
      <c r="N75" s="10" t="s">
        <v>64</v>
      </c>
      <c r="O75" s="9">
        <v>0</v>
      </c>
      <c r="P75" s="6" t="s">
        <v>56</v>
      </c>
      <c r="Q75" s="12" t="s">
        <v>182</v>
      </c>
      <c r="R75" s="6" t="s">
        <v>70</v>
      </c>
      <c r="S75" s="8">
        <v>43570</v>
      </c>
      <c r="T75" s="8">
        <v>43555</v>
      </c>
      <c r="U75" s="17" t="s">
        <v>435</v>
      </c>
    </row>
    <row r="76" spans="1:21" ht="75" x14ac:dyDescent="0.25">
      <c r="A76" s="7">
        <v>2019</v>
      </c>
      <c r="B76" s="8">
        <v>43466</v>
      </c>
      <c r="C76" s="11">
        <v>43555</v>
      </c>
      <c r="D76" s="6" t="s">
        <v>60</v>
      </c>
      <c r="E76" s="4" t="s">
        <v>183</v>
      </c>
      <c r="F76" s="5" t="s">
        <v>72</v>
      </c>
      <c r="G76" s="6" t="s">
        <v>58</v>
      </c>
      <c r="H76" s="6" t="s">
        <v>73</v>
      </c>
      <c r="I76" s="6" t="s">
        <v>74</v>
      </c>
      <c r="J76" s="6" t="s">
        <v>62</v>
      </c>
      <c r="K76" s="6" t="s">
        <v>63</v>
      </c>
      <c r="L76" s="9">
        <v>3</v>
      </c>
      <c r="M76" s="9">
        <v>3</v>
      </c>
      <c r="N76" s="10" t="s">
        <v>64</v>
      </c>
      <c r="O76" s="9">
        <v>3</v>
      </c>
      <c r="P76" s="6" t="s">
        <v>56</v>
      </c>
      <c r="Q76" s="12" t="s">
        <v>181</v>
      </c>
      <c r="R76" s="6" t="s">
        <v>70</v>
      </c>
      <c r="S76" s="8">
        <v>43570</v>
      </c>
      <c r="T76" s="8">
        <v>43555</v>
      </c>
      <c r="U76" s="17" t="s">
        <v>435</v>
      </c>
    </row>
    <row r="77" spans="1:21" ht="75" x14ac:dyDescent="0.25">
      <c r="A77" s="7">
        <v>2019</v>
      </c>
      <c r="B77" s="8">
        <v>43466</v>
      </c>
      <c r="C77" s="11">
        <v>43555</v>
      </c>
      <c r="D77" s="6" t="s">
        <v>60</v>
      </c>
      <c r="E77" s="4" t="s">
        <v>184</v>
      </c>
      <c r="F77" s="5" t="s">
        <v>72</v>
      </c>
      <c r="G77" s="6" t="s">
        <v>58</v>
      </c>
      <c r="H77" s="6" t="s">
        <v>73</v>
      </c>
      <c r="I77" s="6" t="s">
        <v>74</v>
      </c>
      <c r="J77" s="6" t="s">
        <v>62</v>
      </c>
      <c r="K77" s="6" t="s">
        <v>63</v>
      </c>
      <c r="L77" s="9">
        <v>1</v>
      </c>
      <c r="M77" s="9">
        <v>1</v>
      </c>
      <c r="N77" s="10" t="s">
        <v>64</v>
      </c>
      <c r="O77" s="9">
        <v>1</v>
      </c>
      <c r="P77" s="6" t="s">
        <v>56</v>
      </c>
      <c r="Q77" s="12" t="s">
        <v>181</v>
      </c>
      <c r="R77" s="6" t="s">
        <v>70</v>
      </c>
      <c r="S77" s="8">
        <v>43570</v>
      </c>
      <c r="T77" s="8">
        <v>43555</v>
      </c>
      <c r="U77" s="17" t="s">
        <v>435</v>
      </c>
    </row>
    <row r="78" spans="1:21" ht="75" x14ac:dyDescent="0.25">
      <c r="A78" s="7">
        <v>2019</v>
      </c>
      <c r="B78" s="8">
        <v>43466</v>
      </c>
      <c r="C78" s="11">
        <v>43555</v>
      </c>
      <c r="D78" s="6" t="s">
        <v>60</v>
      </c>
      <c r="E78" s="4" t="s">
        <v>185</v>
      </c>
      <c r="F78" s="5" t="s">
        <v>72</v>
      </c>
      <c r="G78" s="6" t="s">
        <v>58</v>
      </c>
      <c r="H78" s="6" t="s">
        <v>73</v>
      </c>
      <c r="I78" s="6" t="s">
        <v>74</v>
      </c>
      <c r="J78" s="6" t="s">
        <v>62</v>
      </c>
      <c r="K78" s="6" t="s">
        <v>63</v>
      </c>
      <c r="L78" s="9">
        <v>3</v>
      </c>
      <c r="M78" s="9">
        <v>3</v>
      </c>
      <c r="N78" s="10" t="s">
        <v>64</v>
      </c>
      <c r="O78" s="9">
        <v>3</v>
      </c>
      <c r="P78" s="6" t="s">
        <v>56</v>
      </c>
      <c r="Q78" s="12" t="s">
        <v>181</v>
      </c>
      <c r="R78" s="6" t="s">
        <v>70</v>
      </c>
      <c r="S78" s="8">
        <v>43570</v>
      </c>
      <c r="T78" s="8">
        <v>43555</v>
      </c>
      <c r="U78" s="17" t="s">
        <v>435</v>
      </c>
    </row>
    <row r="79" spans="1:21" ht="75" x14ac:dyDescent="0.25">
      <c r="A79" s="7">
        <v>2019</v>
      </c>
      <c r="B79" s="8">
        <v>43466</v>
      </c>
      <c r="C79" s="11">
        <v>43555</v>
      </c>
      <c r="D79" s="6" t="s">
        <v>60</v>
      </c>
      <c r="E79" s="4" t="s">
        <v>186</v>
      </c>
      <c r="F79" s="5" t="s">
        <v>72</v>
      </c>
      <c r="G79" s="6" t="s">
        <v>58</v>
      </c>
      <c r="H79" s="6" t="s">
        <v>73</v>
      </c>
      <c r="I79" s="6" t="s">
        <v>74</v>
      </c>
      <c r="J79" s="6" t="s">
        <v>62</v>
      </c>
      <c r="K79" s="6" t="s">
        <v>63</v>
      </c>
      <c r="L79" s="9">
        <v>3</v>
      </c>
      <c r="M79" s="9">
        <v>3</v>
      </c>
      <c r="N79" s="10" t="s">
        <v>64</v>
      </c>
      <c r="O79" s="9">
        <v>3</v>
      </c>
      <c r="P79" s="6" t="s">
        <v>56</v>
      </c>
      <c r="Q79" s="12" t="s">
        <v>181</v>
      </c>
      <c r="R79" s="6" t="s">
        <v>70</v>
      </c>
      <c r="S79" s="8">
        <v>43570</v>
      </c>
      <c r="T79" s="8">
        <v>43555</v>
      </c>
      <c r="U79" s="17" t="s">
        <v>435</v>
      </c>
    </row>
    <row r="80" spans="1:21" ht="75" x14ac:dyDescent="0.25">
      <c r="A80" s="7">
        <v>2019</v>
      </c>
      <c r="B80" s="8">
        <v>43466</v>
      </c>
      <c r="C80" s="11">
        <v>43555</v>
      </c>
      <c r="D80" s="6" t="s">
        <v>60</v>
      </c>
      <c r="E80" s="4" t="s">
        <v>187</v>
      </c>
      <c r="F80" s="5" t="s">
        <v>72</v>
      </c>
      <c r="G80" s="6" t="s">
        <v>58</v>
      </c>
      <c r="H80" s="6" t="s">
        <v>73</v>
      </c>
      <c r="I80" s="6" t="s">
        <v>74</v>
      </c>
      <c r="J80" s="6" t="s">
        <v>62</v>
      </c>
      <c r="K80" s="6" t="s">
        <v>63</v>
      </c>
      <c r="L80" s="9">
        <v>4</v>
      </c>
      <c r="M80" s="9">
        <v>4</v>
      </c>
      <c r="N80" s="10" t="s">
        <v>64</v>
      </c>
      <c r="O80" s="9">
        <v>4</v>
      </c>
      <c r="P80" s="6" t="s">
        <v>56</v>
      </c>
      <c r="Q80" s="12" t="s">
        <v>181</v>
      </c>
      <c r="R80" s="6" t="s">
        <v>70</v>
      </c>
      <c r="S80" s="8">
        <v>43570</v>
      </c>
      <c r="T80" s="8">
        <v>43555</v>
      </c>
      <c r="U80" s="17" t="s">
        <v>435</v>
      </c>
    </row>
    <row r="81" spans="1:21" ht="75" x14ac:dyDescent="0.25">
      <c r="A81" s="7">
        <v>2019</v>
      </c>
      <c r="B81" s="8">
        <v>43466</v>
      </c>
      <c r="C81" s="11">
        <v>43555</v>
      </c>
      <c r="D81" s="6" t="s">
        <v>60</v>
      </c>
      <c r="E81" s="4" t="s">
        <v>188</v>
      </c>
      <c r="F81" s="5" t="s">
        <v>72</v>
      </c>
      <c r="G81" s="6" t="s">
        <v>58</v>
      </c>
      <c r="H81" s="6" t="s">
        <v>73</v>
      </c>
      <c r="I81" s="6" t="s">
        <v>74</v>
      </c>
      <c r="J81" s="6" t="s">
        <v>62</v>
      </c>
      <c r="K81" s="6" t="s">
        <v>63</v>
      </c>
      <c r="L81" s="9">
        <v>6</v>
      </c>
      <c r="M81" s="9">
        <v>6</v>
      </c>
      <c r="N81" s="10" t="s">
        <v>64</v>
      </c>
      <c r="O81" s="9">
        <v>6</v>
      </c>
      <c r="P81" s="6" t="s">
        <v>56</v>
      </c>
      <c r="Q81" s="12" t="s">
        <v>181</v>
      </c>
      <c r="R81" s="6" t="s">
        <v>70</v>
      </c>
      <c r="S81" s="8">
        <v>43570</v>
      </c>
      <c r="T81" s="8">
        <v>43555</v>
      </c>
      <c r="U81" s="17" t="s">
        <v>435</v>
      </c>
    </row>
    <row r="82" spans="1:21" ht="75" x14ac:dyDescent="0.25">
      <c r="A82" s="7">
        <v>2019</v>
      </c>
      <c r="B82" s="8">
        <v>43466</v>
      </c>
      <c r="C82" s="11">
        <v>43555</v>
      </c>
      <c r="D82" s="6" t="s">
        <v>60</v>
      </c>
      <c r="E82" s="4" t="s">
        <v>189</v>
      </c>
      <c r="F82" s="5" t="s">
        <v>72</v>
      </c>
      <c r="G82" s="6" t="s">
        <v>58</v>
      </c>
      <c r="H82" s="6" t="s">
        <v>73</v>
      </c>
      <c r="I82" s="6" t="s">
        <v>74</v>
      </c>
      <c r="J82" s="6" t="s">
        <v>62</v>
      </c>
      <c r="K82" s="6" t="s">
        <v>63</v>
      </c>
      <c r="L82" s="9">
        <v>7</v>
      </c>
      <c r="M82" s="9">
        <v>7</v>
      </c>
      <c r="N82" s="10" t="s">
        <v>64</v>
      </c>
      <c r="O82" s="9">
        <v>7</v>
      </c>
      <c r="P82" s="6" t="s">
        <v>56</v>
      </c>
      <c r="Q82" s="12" t="s">
        <v>181</v>
      </c>
      <c r="R82" s="6" t="s">
        <v>70</v>
      </c>
      <c r="S82" s="8">
        <v>43570</v>
      </c>
      <c r="T82" s="8">
        <v>43555</v>
      </c>
      <c r="U82" s="17" t="s">
        <v>435</v>
      </c>
    </row>
    <row r="83" spans="1:21" ht="75" x14ac:dyDescent="0.25">
      <c r="A83" s="7">
        <v>2019</v>
      </c>
      <c r="B83" s="8">
        <v>43466</v>
      </c>
      <c r="C83" s="11">
        <v>43555</v>
      </c>
      <c r="D83" s="6" t="s">
        <v>60</v>
      </c>
      <c r="E83" s="4" t="s">
        <v>190</v>
      </c>
      <c r="F83" s="5" t="s">
        <v>176</v>
      </c>
      <c r="G83" s="6" t="s">
        <v>58</v>
      </c>
      <c r="H83" s="6" t="s">
        <v>177</v>
      </c>
      <c r="I83" s="6" t="s">
        <v>178</v>
      </c>
      <c r="J83" s="6" t="s">
        <v>65</v>
      </c>
      <c r="K83" s="6" t="s">
        <v>63</v>
      </c>
      <c r="L83" s="9">
        <v>17</v>
      </c>
      <c r="M83" s="9">
        <v>17</v>
      </c>
      <c r="N83" s="10" t="s">
        <v>64</v>
      </c>
      <c r="O83" s="9">
        <v>17</v>
      </c>
      <c r="P83" s="6" t="s">
        <v>56</v>
      </c>
      <c r="Q83" s="12" t="s">
        <v>191</v>
      </c>
      <c r="R83" s="6" t="s">
        <v>70</v>
      </c>
      <c r="S83" s="8">
        <v>43570</v>
      </c>
      <c r="T83" s="8">
        <v>43555</v>
      </c>
      <c r="U83" s="17" t="s">
        <v>435</v>
      </c>
    </row>
    <row r="84" spans="1:21" ht="75" x14ac:dyDescent="0.25">
      <c r="A84" s="7">
        <v>2019</v>
      </c>
      <c r="B84" s="8">
        <v>43466</v>
      </c>
      <c r="C84" s="11">
        <v>43555</v>
      </c>
      <c r="D84" s="6" t="s">
        <v>60</v>
      </c>
      <c r="E84" s="4" t="s">
        <v>192</v>
      </c>
      <c r="F84" s="5" t="s">
        <v>176</v>
      </c>
      <c r="G84" s="6" t="s">
        <v>58</v>
      </c>
      <c r="H84" s="6" t="s">
        <v>177</v>
      </c>
      <c r="I84" s="6" t="s">
        <v>178</v>
      </c>
      <c r="J84" s="6" t="s">
        <v>65</v>
      </c>
      <c r="K84" s="6" t="s">
        <v>63</v>
      </c>
      <c r="L84" s="9">
        <v>3</v>
      </c>
      <c r="M84" s="9">
        <v>3</v>
      </c>
      <c r="N84" s="10" t="s">
        <v>64</v>
      </c>
      <c r="O84" s="9">
        <v>3</v>
      </c>
      <c r="P84" s="6" t="s">
        <v>56</v>
      </c>
      <c r="Q84" s="12" t="s">
        <v>191</v>
      </c>
      <c r="R84" s="6" t="s">
        <v>70</v>
      </c>
      <c r="S84" s="8">
        <v>43570</v>
      </c>
      <c r="T84" s="8">
        <v>43555</v>
      </c>
      <c r="U84" s="17" t="s">
        <v>435</v>
      </c>
    </row>
    <row r="85" spans="1:21" ht="75" x14ac:dyDescent="0.25">
      <c r="A85" s="7">
        <v>2019</v>
      </c>
      <c r="B85" s="8">
        <v>43466</v>
      </c>
      <c r="C85" s="11">
        <v>43555</v>
      </c>
      <c r="D85" s="6" t="s">
        <v>60</v>
      </c>
      <c r="E85" s="4" t="s">
        <v>193</v>
      </c>
      <c r="F85" s="5" t="s">
        <v>176</v>
      </c>
      <c r="G85" s="6" t="s">
        <v>58</v>
      </c>
      <c r="H85" s="6" t="s">
        <v>177</v>
      </c>
      <c r="I85" s="6" t="s">
        <v>178</v>
      </c>
      <c r="J85" s="6" t="s">
        <v>65</v>
      </c>
      <c r="K85" s="6" t="s">
        <v>63</v>
      </c>
      <c r="L85" s="9">
        <v>21</v>
      </c>
      <c r="M85" s="9">
        <v>21</v>
      </c>
      <c r="N85" s="10" t="s">
        <v>64</v>
      </c>
      <c r="O85" s="9">
        <v>21</v>
      </c>
      <c r="P85" s="6" t="s">
        <v>56</v>
      </c>
      <c r="Q85" s="12" t="s">
        <v>191</v>
      </c>
      <c r="R85" s="6" t="s">
        <v>70</v>
      </c>
      <c r="S85" s="8">
        <v>43570</v>
      </c>
      <c r="T85" s="8">
        <v>43555</v>
      </c>
      <c r="U85" s="17" t="s">
        <v>435</v>
      </c>
    </row>
    <row r="86" spans="1:21" ht="75" x14ac:dyDescent="0.25">
      <c r="A86" s="7">
        <v>2019</v>
      </c>
      <c r="B86" s="8">
        <v>43466</v>
      </c>
      <c r="C86" s="11">
        <v>43555</v>
      </c>
      <c r="D86" s="6" t="s">
        <v>60</v>
      </c>
      <c r="E86" s="4" t="s">
        <v>194</v>
      </c>
      <c r="F86" s="5" t="s">
        <v>195</v>
      </c>
      <c r="G86" s="6" t="s">
        <v>58</v>
      </c>
      <c r="H86" s="6" t="s">
        <v>196</v>
      </c>
      <c r="I86" s="6" t="s">
        <v>197</v>
      </c>
      <c r="J86" s="6" t="s">
        <v>66</v>
      </c>
      <c r="K86" s="6" t="s">
        <v>63</v>
      </c>
      <c r="L86" s="9">
        <v>0</v>
      </c>
      <c r="M86" s="9">
        <v>0</v>
      </c>
      <c r="N86" s="10" t="s">
        <v>64</v>
      </c>
      <c r="O86" s="9">
        <v>0</v>
      </c>
      <c r="P86" s="6" t="s">
        <v>56</v>
      </c>
      <c r="Q86" s="12" t="s">
        <v>198</v>
      </c>
      <c r="R86" s="6" t="s">
        <v>70</v>
      </c>
      <c r="S86" s="8">
        <v>43570</v>
      </c>
      <c r="T86" s="8">
        <v>43555</v>
      </c>
      <c r="U86" s="17" t="s">
        <v>435</v>
      </c>
    </row>
    <row r="87" spans="1:21" ht="75" x14ac:dyDescent="0.25">
      <c r="A87" s="7">
        <v>2019</v>
      </c>
      <c r="B87" s="8">
        <v>43466</v>
      </c>
      <c r="C87" s="11">
        <v>43555</v>
      </c>
      <c r="D87" s="6" t="s">
        <v>60</v>
      </c>
      <c r="E87" s="4" t="s">
        <v>199</v>
      </c>
      <c r="F87" s="5" t="s">
        <v>176</v>
      </c>
      <c r="G87" s="6" t="s">
        <v>58</v>
      </c>
      <c r="H87" s="6" t="s">
        <v>177</v>
      </c>
      <c r="I87" s="6" t="s">
        <v>178</v>
      </c>
      <c r="J87" s="6" t="s">
        <v>65</v>
      </c>
      <c r="K87" s="6" t="s">
        <v>63</v>
      </c>
      <c r="L87" s="9">
        <v>3</v>
      </c>
      <c r="M87" s="9">
        <v>3</v>
      </c>
      <c r="N87" s="10" t="s">
        <v>64</v>
      </c>
      <c r="O87" s="9">
        <v>3</v>
      </c>
      <c r="P87" s="6" t="s">
        <v>56</v>
      </c>
      <c r="Q87" s="12" t="s">
        <v>191</v>
      </c>
      <c r="R87" s="6" t="s">
        <v>70</v>
      </c>
      <c r="S87" s="8">
        <v>43570</v>
      </c>
      <c r="T87" s="8">
        <v>43555</v>
      </c>
      <c r="U87" s="17" t="s">
        <v>435</v>
      </c>
    </row>
    <row r="88" spans="1:21" ht="75" x14ac:dyDescent="0.25">
      <c r="A88" s="7">
        <v>2019</v>
      </c>
      <c r="B88" s="8">
        <v>43466</v>
      </c>
      <c r="C88" s="11">
        <v>43555</v>
      </c>
      <c r="D88" s="6" t="s">
        <v>60</v>
      </c>
      <c r="E88" s="4" t="s">
        <v>200</v>
      </c>
      <c r="F88" s="5" t="s">
        <v>176</v>
      </c>
      <c r="G88" s="6" t="s">
        <v>58</v>
      </c>
      <c r="H88" s="6" t="s">
        <v>177</v>
      </c>
      <c r="I88" s="6" t="s">
        <v>178</v>
      </c>
      <c r="J88" s="6" t="s">
        <v>65</v>
      </c>
      <c r="K88" s="6" t="s">
        <v>63</v>
      </c>
      <c r="L88" s="9">
        <v>3</v>
      </c>
      <c r="M88" s="9">
        <v>3</v>
      </c>
      <c r="N88" s="10" t="s">
        <v>64</v>
      </c>
      <c r="O88" s="9">
        <v>3</v>
      </c>
      <c r="P88" s="6" t="s">
        <v>56</v>
      </c>
      <c r="Q88" s="12" t="s">
        <v>191</v>
      </c>
      <c r="R88" s="6" t="s">
        <v>70</v>
      </c>
      <c r="S88" s="8">
        <v>43570</v>
      </c>
      <c r="T88" s="8">
        <v>43555</v>
      </c>
      <c r="U88" s="17" t="s">
        <v>435</v>
      </c>
    </row>
    <row r="89" spans="1:21" ht="75" x14ac:dyDescent="0.25">
      <c r="A89" s="7">
        <v>2019</v>
      </c>
      <c r="B89" s="8">
        <v>43466</v>
      </c>
      <c r="C89" s="11">
        <v>43555</v>
      </c>
      <c r="D89" s="6" t="s">
        <v>60</v>
      </c>
      <c r="E89" s="4" t="s">
        <v>201</v>
      </c>
      <c r="F89" s="5" t="s">
        <v>176</v>
      </c>
      <c r="G89" s="6" t="s">
        <v>58</v>
      </c>
      <c r="H89" s="6" t="s">
        <v>177</v>
      </c>
      <c r="I89" s="6" t="s">
        <v>178</v>
      </c>
      <c r="J89" s="6" t="s">
        <v>65</v>
      </c>
      <c r="K89" s="6" t="s">
        <v>63</v>
      </c>
      <c r="L89" s="9">
        <v>2</v>
      </c>
      <c r="M89" s="9">
        <v>2</v>
      </c>
      <c r="N89" s="10" t="s">
        <v>64</v>
      </c>
      <c r="O89" s="9">
        <v>2</v>
      </c>
      <c r="P89" s="6" t="s">
        <v>56</v>
      </c>
      <c r="Q89" s="12" t="s">
        <v>191</v>
      </c>
      <c r="R89" s="6" t="s">
        <v>70</v>
      </c>
      <c r="S89" s="8">
        <v>43570</v>
      </c>
      <c r="T89" s="8">
        <v>43555</v>
      </c>
      <c r="U89" s="17" t="s">
        <v>435</v>
      </c>
    </row>
    <row r="90" spans="1:21" ht="75" x14ac:dyDescent="0.25">
      <c r="A90" s="7">
        <v>2019</v>
      </c>
      <c r="B90" s="8">
        <v>43466</v>
      </c>
      <c r="C90" s="11">
        <v>43555</v>
      </c>
      <c r="D90" s="6" t="s">
        <v>60</v>
      </c>
      <c r="E90" s="4" t="s">
        <v>202</v>
      </c>
      <c r="F90" s="5" t="s">
        <v>176</v>
      </c>
      <c r="G90" s="6" t="s">
        <v>58</v>
      </c>
      <c r="H90" s="6" t="s">
        <v>177</v>
      </c>
      <c r="I90" s="6" t="s">
        <v>178</v>
      </c>
      <c r="J90" s="6" t="s">
        <v>65</v>
      </c>
      <c r="K90" s="6" t="s">
        <v>63</v>
      </c>
      <c r="L90" s="9">
        <v>5</v>
      </c>
      <c r="M90" s="9">
        <v>5</v>
      </c>
      <c r="N90" s="10" t="s">
        <v>64</v>
      </c>
      <c r="O90" s="9">
        <v>5</v>
      </c>
      <c r="P90" s="6" t="s">
        <v>56</v>
      </c>
      <c r="Q90" s="12" t="s">
        <v>191</v>
      </c>
      <c r="R90" s="6" t="s">
        <v>70</v>
      </c>
      <c r="S90" s="8">
        <v>43570</v>
      </c>
      <c r="T90" s="8">
        <v>43555</v>
      </c>
      <c r="U90" s="17" t="s">
        <v>435</v>
      </c>
    </row>
    <row r="91" spans="1:21" ht="75" x14ac:dyDescent="0.25">
      <c r="A91" s="7">
        <v>2019</v>
      </c>
      <c r="B91" s="8">
        <v>43466</v>
      </c>
      <c r="C91" s="11">
        <v>43555</v>
      </c>
      <c r="D91" s="6" t="s">
        <v>60</v>
      </c>
      <c r="E91" s="4" t="s">
        <v>203</v>
      </c>
      <c r="F91" s="5" t="s">
        <v>176</v>
      </c>
      <c r="G91" s="6" t="s">
        <v>58</v>
      </c>
      <c r="H91" s="6" t="s">
        <v>177</v>
      </c>
      <c r="I91" s="6" t="s">
        <v>178</v>
      </c>
      <c r="J91" s="6" t="s">
        <v>65</v>
      </c>
      <c r="K91" s="6" t="s">
        <v>63</v>
      </c>
      <c r="L91" s="9">
        <v>2</v>
      </c>
      <c r="M91" s="9">
        <v>2</v>
      </c>
      <c r="N91" s="10" t="s">
        <v>64</v>
      </c>
      <c r="O91" s="9">
        <v>2</v>
      </c>
      <c r="P91" s="6" t="s">
        <v>56</v>
      </c>
      <c r="Q91" s="12" t="s">
        <v>191</v>
      </c>
      <c r="R91" s="6" t="s">
        <v>70</v>
      </c>
      <c r="S91" s="8">
        <v>43570</v>
      </c>
      <c r="T91" s="8">
        <v>43555</v>
      </c>
      <c r="U91" s="17" t="s">
        <v>435</v>
      </c>
    </row>
    <row r="92" spans="1:21" ht="78.75" x14ac:dyDescent="0.25">
      <c r="A92" s="7">
        <v>2019</v>
      </c>
      <c r="B92" s="8">
        <v>43466</v>
      </c>
      <c r="C92" s="11">
        <v>43555</v>
      </c>
      <c r="D92" s="6" t="s">
        <v>61</v>
      </c>
      <c r="E92" s="4" t="s">
        <v>204</v>
      </c>
      <c r="F92" s="5" t="s">
        <v>205</v>
      </c>
      <c r="G92" s="6" t="s">
        <v>58</v>
      </c>
      <c r="H92" s="6" t="s">
        <v>206</v>
      </c>
      <c r="I92" s="6" t="s">
        <v>207</v>
      </c>
      <c r="J92" s="6" t="s">
        <v>208</v>
      </c>
      <c r="K92" s="6" t="s">
        <v>63</v>
      </c>
      <c r="L92" s="9">
        <v>0</v>
      </c>
      <c r="M92" s="9">
        <v>0</v>
      </c>
      <c r="N92" s="10" t="s">
        <v>64</v>
      </c>
      <c r="O92" s="9">
        <v>0</v>
      </c>
      <c r="P92" s="6" t="s">
        <v>56</v>
      </c>
      <c r="Q92" s="12" t="s">
        <v>209</v>
      </c>
      <c r="R92" s="6" t="s">
        <v>70</v>
      </c>
      <c r="S92" s="8">
        <v>43570</v>
      </c>
      <c r="T92" s="8">
        <v>43555</v>
      </c>
      <c r="U92" s="17" t="s">
        <v>435</v>
      </c>
    </row>
    <row r="93" spans="1:21" ht="75" x14ac:dyDescent="0.25">
      <c r="A93" s="7">
        <v>2019</v>
      </c>
      <c r="B93" s="8">
        <v>43466</v>
      </c>
      <c r="C93" s="11">
        <v>43555</v>
      </c>
      <c r="D93" s="6" t="s">
        <v>61</v>
      </c>
      <c r="E93" s="4" t="s">
        <v>210</v>
      </c>
      <c r="F93" s="5" t="s">
        <v>72</v>
      </c>
      <c r="G93" s="6" t="s">
        <v>58</v>
      </c>
      <c r="H93" s="6" t="s">
        <v>73</v>
      </c>
      <c r="I93" s="6" t="s">
        <v>74</v>
      </c>
      <c r="J93" s="6" t="s">
        <v>62</v>
      </c>
      <c r="K93" s="6" t="s">
        <v>63</v>
      </c>
      <c r="L93" s="9">
        <v>0</v>
      </c>
      <c r="M93" s="9">
        <v>0</v>
      </c>
      <c r="N93" s="10" t="s">
        <v>64</v>
      </c>
      <c r="O93" s="9">
        <v>0</v>
      </c>
      <c r="P93" s="6" t="s">
        <v>56</v>
      </c>
      <c r="Q93" s="12" t="s">
        <v>211</v>
      </c>
      <c r="R93" s="6" t="s">
        <v>70</v>
      </c>
      <c r="S93" s="8">
        <v>43570</v>
      </c>
      <c r="T93" s="8">
        <v>43555</v>
      </c>
      <c r="U93" s="17" t="s">
        <v>435</v>
      </c>
    </row>
    <row r="94" spans="1:21" ht="75" x14ac:dyDescent="0.25">
      <c r="A94" s="7">
        <v>2019</v>
      </c>
      <c r="B94" s="8">
        <v>43466</v>
      </c>
      <c r="C94" s="11">
        <v>43555</v>
      </c>
      <c r="D94" s="6" t="s">
        <v>61</v>
      </c>
      <c r="E94" s="4" t="s">
        <v>212</v>
      </c>
      <c r="F94" s="5" t="s">
        <v>213</v>
      </c>
      <c r="G94" s="6" t="s">
        <v>58</v>
      </c>
      <c r="H94" s="6" t="s">
        <v>214</v>
      </c>
      <c r="I94" s="6" t="s">
        <v>215</v>
      </c>
      <c r="J94" s="6" t="s">
        <v>67</v>
      </c>
      <c r="K94" s="6" t="s">
        <v>63</v>
      </c>
      <c r="L94" s="9">
        <v>0</v>
      </c>
      <c r="M94" s="9">
        <v>0</v>
      </c>
      <c r="N94" s="10" t="s">
        <v>64</v>
      </c>
      <c r="O94" s="9">
        <v>0</v>
      </c>
      <c r="P94" s="6" t="s">
        <v>56</v>
      </c>
      <c r="Q94" s="12" t="s">
        <v>216</v>
      </c>
      <c r="R94" s="6" t="s">
        <v>70</v>
      </c>
      <c r="S94" s="8">
        <v>43570</v>
      </c>
      <c r="T94" s="8">
        <v>43555</v>
      </c>
      <c r="U94" s="17" t="s">
        <v>435</v>
      </c>
    </row>
    <row r="95" spans="1:21" ht="75" x14ac:dyDescent="0.25">
      <c r="A95" s="7">
        <v>2019</v>
      </c>
      <c r="B95" s="8">
        <v>43466</v>
      </c>
      <c r="C95" s="11">
        <v>43555</v>
      </c>
      <c r="D95" s="6" t="s">
        <v>61</v>
      </c>
      <c r="E95" s="4" t="s">
        <v>217</v>
      </c>
      <c r="F95" s="5" t="s">
        <v>72</v>
      </c>
      <c r="G95" s="6" t="s">
        <v>58</v>
      </c>
      <c r="H95" s="6" t="s">
        <v>73</v>
      </c>
      <c r="I95" s="6" t="s">
        <v>74</v>
      </c>
      <c r="J95" s="6" t="s">
        <v>62</v>
      </c>
      <c r="K95" s="6" t="s">
        <v>63</v>
      </c>
      <c r="L95" s="9">
        <v>0</v>
      </c>
      <c r="M95" s="9">
        <v>0</v>
      </c>
      <c r="N95" s="10" t="s">
        <v>64</v>
      </c>
      <c r="O95" s="9">
        <v>0</v>
      </c>
      <c r="P95" s="6" t="s">
        <v>56</v>
      </c>
      <c r="Q95" s="12" t="s">
        <v>211</v>
      </c>
      <c r="R95" s="6" t="s">
        <v>70</v>
      </c>
      <c r="S95" s="8">
        <v>43570</v>
      </c>
      <c r="T95" s="8">
        <v>43555</v>
      </c>
      <c r="U95" s="17" t="s">
        <v>435</v>
      </c>
    </row>
    <row r="96" spans="1:21" ht="75" x14ac:dyDescent="0.25">
      <c r="A96" s="7">
        <v>2019</v>
      </c>
      <c r="B96" s="8">
        <v>43466</v>
      </c>
      <c r="C96" s="11">
        <v>43555</v>
      </c>
      <c r="D96" s="6" t="s">
        <v>61</v>
      </c>
      <c r="E96" s="4" t="s">
        <v>218</v>
      </c>
      <c r="F96" s="5" t="s">
        <v>219</v>
      </c>
      <c r="G96" s="6" t="s">
        <v>58</v>
      </c>
      <c r="H96" s="6" t="s">
        <v>220</v>
      </c>
      <c r="I96" s="6" t="s">
        <v>221</v>
      </c>
      <c r="J96" s="6" t="s">
        <v>222</v>
      </c>
      <c r="K96" s="6" t="s">
        <v>63</v>
      </c>
      <c r="L96" s="9">
        <v>0</v>
      </c>
      <c r="M96" s="9">
        <v>0</v>
      </c>
      <c r="N96" s="10" t="s">
        <v>64</v>
      </c>
      <c r="O96" s="9">
        <v>0</v>
      </c>
      <c r="P96" s="6" t="s">
        <v>56</v>
      </c>
      <c r="Q96" s="12" t="s">
        <v>223</v>
      </c>
      <c r="R96" s="6" t="s">
        <v>70</v>
      </c>
      <c r="S96" s="8">
        <v>43570</v>
      </c>
      <c r="T96" s="8">
        <v>43555</v>
      </c>
      <c r="U96" s="17" t="s">
        <v>435</v>
      </c>
    </row>
    <row r="97" spans="1:21" ht="75" x14ac:dyDescent="0.25">
      <c r="A97" s="7">
        <v>2019</v>
      </c>
      <c r="B97" s="8">
        <v>43466</v>
      </c>
      <c r="C97" s="11">
        <v>43555</v>
      </c>
      <c r="D97" s="6" t="s">
        <v>61</v>
      </c>
      <c r="E97" s="4" t="s">
        <v>224</v>
      </c>
      <c r="F97" s="5" t="s">
        <v>72</v>
      </c>
      <c r="G97" s="6" t="s">
        <v>58</v>
      </c>
      <c r="H97" s="6" t="s">
        <v>73</v>
      </c>
      <c r="I97" s="6" t="s">
        <v>74</v>
      </c>
      <c r="J97" s="6" t="s">
        <v>62</v>
      </c>
      <c r="K97" s="6" t="s">
        <v>63</v>
      </c>
      <c r="L97" s="9">
        <v>0</v>
      </c>
      <c r="M97" s="9">
        <v>0</v>
      </c>
      <c r="N97" s="10" t="s">
        <v>64</v>
      </c>
      <c r="O97" s="9">
        <v>0</v>
      </c>
      <c r="P97" s="6" t="s">
        <v>56</v>
      </c>
      <c r="Q97" s="12" t="s">
        <v>211</v>
      </c>
      <c r="R97" s="6" t="s">
        <v>70</v>
      </c>
      <c r="S97" s="8">
        <v>43570</v>
      </c>
      <c r="T97" s="8">
        <v>43555</v>
      </c>
      <c r="U97" s="17" t="s">
        <v>435</v>
      </c>
    </row>
    <row r="98" spans="1:21" ht="75" x14ac:dyDescent="0.25">
      <c r="A98" s="7">
        <v>2019</v>
      </c>
      <c r="B98" s="8">
        <v>43466</v>
      </c>
      <c r="C98" s="11">
        <v>43555</v>
      </c>
      <c r="D98" s="6" t="s">
        <v>61</v>
      </c>
      <c r="E98" s="4" t="s">
        <v>225</v>
      </c>
      <c r="F98" s="5" t="s">
        <v>72</v>
      </c>
      <c r="G98" s="6" t="s">
        <v>58</v>
      </c>
      <c r="H98" s="6" t="s">
        <v>73</v>
      </c>
      <c r="I98" s="6" t="s">
        <v>74</v>
      </c>
      <c r="J98" s="6" t="s">
        <v>62</v>
      </c>
      <c r="K98" s="6" t="s">
        <v>63</v>
      </c>
      <c r="L98" s="9">
        <v>6</v>
      </c>
      <c r="M98" s="9">
        <v>6</v>
      </c>
      <c r="N98" s="10" t="s">
        <v>64</v>
      </c>
      <c r="O98" s="9">
        <v>6</v>
      </c>
      <c r="P98" s="6" t="s">
        <v>56</v>
      </c>
      <c r="Q98" s="12" t="s">
        <v>226</v>
      </c>
      <c r="R98" s="6" t="s">
        <v>70</v>
      </c>
      <c r="S98" s="8">
        <v>43570</v>
      </c>
      <c r="T98" s="8">
        <v>43555</v>
      </c>
      <c r="U98" s="17" t="s">
        <v>435</v>
      </c>
    </row>
    <row r="99" spans="1:21" ht="78.75" x14ac:dyDescent="0.25">
      <c r="A99" s="7">
        <v>2019</v>
      </c>
      <c r="B99" s="8">
        <v>43466</v>
      </c>
      <c r="C99" s="11">
        <v>43555</v>
      </c>
      <c r="D99" s="6" t="s">
        <v>61</v>
      </c>
      <c r="E99" s="4" t="s">
        <v>227</v>
      </c>
      <c r="F99" s="5" t="s">
        <v>228</v>
      </c>
      <c r="G99" s="6" t="s">
        <v>58</v>
      </c>
      <c r="H99" s="6" t="s">
        <v>229</v>
      </c>
      <c r="I99" s="6" t="s">
        <v>230</v>
      </c>
      <c r="J99" s="6" t="s">
        <v>231</v>
      </c>
      <c r="K99" s="6" t="s">
        <v>63</v>
      </c>
      <c r="L99" s="9">
        <v>6</v>
      </c>
      <c r="M99" s="9">
        <v>6</v>
      </c>
      <c r="N99" s="10" t="s">
        <v>64</v>
      </c>
      <c r="O99" s="9">
        <v>6</v>
      </c>
      <c r="P99" s="6" t="s">
        <v>56</v>
      </c>
      <c r="Q99" s="12" t="s">
        <v>232</v>
      </c>
      <c r="R99" s="6" t="s">
        <v>70</v>
      </c>
      <c r="S99" s="8">
        <v>43570</v>
      </c>
      <c r="T99" s="8">
        <v>43555</v>
      </c>
      <c r="U99" s="17" t="s">
        <v>435</v>
      </c>
    </row>
    <row r="100" spans="1:21" ht="75" x14ac:dyDescent="0.25">
      <c r="A100" s="7">
        <v>2019</v>
      </c>
      <c r="B100" s="8">
        <v>43466</v>
      </c>
      <c r="C100" s="11">
        <v>43555</v>
      </c>
      <c r="D100" s="6" t="s">
        <v>108</v>
      </c>
      <c r="E100" s="4">
        <v>0</v>
      </c>
      <c r="F100" s="5" t="s">
        <v>108</v>
      </c>
      <c r="G100" s="6" t="s">
        <v>58</v>
      </c>
      <c r="H100" s="6" t="s">
        <v>110</v>
      </c>
      <c r="I100" s="6" t="s">
        <v>111</v>
      </c>
      <c r="J100" s="6">
        <v>0</v>
      </c>
      <c r="K100" s="6" t="s">
        <v>63</v>
      </c>
      <c r="L100" s="9">
        <v>0</v>
      </c>
      <c r="M100" s="9">
        <v>0</v>
      </c>
      <c r="N100" s="10" t="s">
        <v>64</v>
      </c>
      <c r="O100" s="9">
        <v>0</v>
      </c>
      <c r="P100" s="6" t="s">
        <v>56</v>
      </c>
      <c r="Q100" s="12" t="s">
        <v>233</v>
      </c>
      <c r="R100" s="6" t="s">
        <v>70</v>
      </c>
      <c r="S100" s="8">
        <v>43570</v>
      </c>
      <c r="T100" s="8">
        <v>43555</v>
      </c>
      <c r="U100" s="17" t="s">
        <v>435</v>
      </c>
    </row>
    <row r="101" spans="1:21" ht="75" x14ac:dyDescent="0.25">
      <c r="A101" s="7">
        <v>2019</v>
      </c>
      <c r="B101" s="8">
        <v>43466</v>
      </c>
      <c r="C101" s="11">
        <v>43555</v>
      </c>
      <c r="D101" s="6" t="s">
        <v>61</v>
      </c>
      <c r="E101" s="4" t="s">
        <v>234</v>
      </c>
      <c r="F101" s="5" t="s">
        <v>235</v>
      </c>
      <c r="G101" s="6" t="s">
        <v>58</v>
      </c>
      <c r="H101" s="6" t="s">
        <v>236</v>
      </c>
      <c r="I101" s="6" t="s">
        <v>237</v>
      </c>
      <c r="J101" s="6" t="s">
        <v>238</v>
      </c>
      <c r="K101" s="6" t="s">
        <v>63</v>
      </c>
      <c r="L101" s="9">
        <v>0</v>
      </c>
      <c r="M101" s="9">
        <v>0</v>
      </c>
      <c r="N101" s="10" t="s">
        <v>64</v>
      </c>
      <c r="O101" s="9">
        <v>0</v>
      </c>
      <c r="P101" s="6" t="s">
        <v>56</v>
      </c>
      <c r="Q101" s="12" t="s">
        <v>239</v>
      </c>
      <c r="R101" s="6" t="s">
        <v>70</v>
      </c>
      <c r="S101" s="8">
        <v>43570</v>
      </c>
      <c r="T101" s="8">
        <v>43555</v>
      </c>
      <c r="U101" s="17" t="s">
        <v>435</v>
      </c>
    </row>
    <row r="102" spans="1:21" ht="75" x14ac:dyDescent="0.25">
      <c r="A102" s="7">
        <v>2019</v>
      </c>
      <c r="B102" s="8">
        <v>43466</v>
      </c>
      <c r="C102" s="11">
        <v>43555</v>
      </c>
      <c r="D102" s="6" t="s">
        <v>61</v>
      </c>
      <c r="E102" s="4" t="s">
        <v>240</v>
      </c>
      <c r="F102" s="5" t="s">
        <v>72</v>
      </c>
      <c r="G102" s="6" t="s">
        <v>58</v>
      </c>
      <c r="H102" s="6" t="s">
        <v>73</v>
      </c>
      <c r="I102" s="6" t="s">
        <v>74</v>
      </c>
      <c r="J102" s="6" t="s">
        <v>62</v>
      </c>
      <c r="K102" s="6" t="s">
        <v>63</v>
      </c>
      <c r="L102" s="9">
        <v>0</v>
      </c>
      <c r="M102" s="9">
        <v>0</v>
      </c>
      <c r="N102" s="10" t="s">
        <v>64</v>
      </c>
      <c r="O102" s="9">
        <v>0</v>
      </c>
      <c r="P102" s="6" t="s">
        <v>56</v>
      </c>
      <c r="Q102" s="12" t="s">
        <v>226</v>
      </c>
      <c r="R102" s="6" t="s">
        <v>70</v>
      </c>
      <c r="S102" s="8">
        <v>43570</v>
      </c>
      <c r="T102" s="8">
        <v>43555</v>
      </c>
      <c r="U102" s="17" t="s">
        <v>435</v>
      </c>
    </row>
    <row r="103" spans="1:21" ht="75" x14ac:dyDescent="0.25">
      <c r="A103" s="7">
        <v>2019</v>
      </c>
      <c r="B103" s="8">
        <v>43466</v>
      </c>
      <c r="C103" s="11">
        <v>43555</v>
      </c>
      <c r="D103" s="6" t="s">
        <v>61</v>
      </c>
      <c r="E103" s="4" t="s">
        <v>241</v>
      </c>
      <c r="F103" s="5" t="s">
        <v>176</v>
      </c>
      <c r="G103" s="6" t="s">
        <v>58</v>
      </c>
      <c r="H103" s="6" t="s">
        <v>177</v>
      </c>
      <c r="I103" s="6" t="s">
        <v>178</v>
      </c>
      <c r="J103" s="6" t="s">
        <v>65</v>
      </c>
      <c r="K103" s="6" t="s">
        <v>63</v>
      </c>
      <c r="L103" s="9">
        <v>0</v>
      </c>
      <c r="M103" s="9">
        <v>0</v>
      </c>
      <c r="N103" s="10" t="s">
        <v>64</v>
      </c>
      <c r="O103" s="9">
        <v>0</v>
      </c>
      <c r="P103" s="6" t="s">
        <v>56</v>
      </c>
      <c r="Q103" s="12" t="s">
        <v>242</v>
      </c>
      <c r="R103" s="6" t="s">
        <v>70</v>
      </c>
      <c r="S103" s="8">
        <v>43570</v>
      </c>
      <c r="T103" s="8">
        <v>43555</v>
      </c>
      <c r="U103" s="17" t="s">
        <v>435</v>
      </c>
    </row>
    <row r="104" spans="1:21" ht="75" x14ac:dyDescent="0.25">
      <c r="A104" s="7">
        <v>2019</v>
      </c>
      <c r="B104" s="8">
        <v>43466</v>
      </c>
      <c r="C104" s="11">
        <v>43555</v>
      </c>
      <c r="D104" s="6" t="s">
        <v>61</v>
      </c>
      <c r="E104" s="4" t="s">
        <v>243</v>
      </c>
      <c r="F104" s="5" t="s">
        <v>72</v>
      </c>
      <c r="G104" s="6" t="s">
        <v>58</v>
      </c>
      <c r="H104" s="6" t="s">
        <v>73</v>
      </c>
      <c r="I104" s="6" t="s">
        <v>74</v>
      </c>
      <c r="J104" s="6" t="s">
        <v>62</v>
      </c>
      <c r="K104" s="6" t="s">
        <v>63</v>
      </c>
      <c r="L104" s="9">
        <v>0</v>
      </c>
      <c r="M104" s="9">
        <v>0</v>
      </c>
      <c r="N104" s="10" t="s">
        <v>64</v>
      </c>
      <c r="O104" s="9">
        <v>0</v>
      </c>
      <c r="P104" s="6" t="s">
        <v>56</v>
      </c>
      <c r="Q104" s="12" t="s">
        <v>226</v>
      </c>
      <c r="R104" s="6" t="s">
        <v>70</v>
      </c>
      <c r="S104" s="8">
        <v>43570</v>
      </c>
      <c r="T104" s="8">
        <v>43555</v>
      </c>
      <c r="U104" s="17" t="s">
        <v>435</v>
      </c>
    </row>
    <row r="105" spans="1:21" ht="75" x14ac:dyDescent="0.25">
      <c r="A105" s="7">
        <v>2019</v>
      </c>
      <c r="B105" s="8">
        <v>43466</v>
      </c>
      <c r="C105" s="11">
        <v>43555</v>
      </c>
      <c r="D105" s="6" t="s">
        <v>61</v>
      </c>
      <c r="E105" s="4" t="s">
        <v>244</v>
      </c>
      <c r="F105" s="5" t="s">
        <v>245</v>
      </c>
      <c r="G105" s="6" t="s">
        <v>58</v>
      </c>
      <c r="H105" s="6" t="s">
        <v>246</v>
      </c>
      <c r="I105" s="6" t="s">
        <v>247</v>
      </c>
      <c r="J105" s="6" t="s">
        <v>248</v>
      </c>
      <c r="K105" s="6" t="s">
        <v>63</v>
      </c>
      <c r="L105" s="9">
        <v>180</v>
      </c>
      <c r="M105" s="9">
        <v>180</v>
      </c>
      <c r="N105" s="10" t="s">
        <v>64</v>
      </c>
      <c r="O105" s="9">
        <v>180</v>
      </c>
      <c r="P105" s="6" t="s">
        <v>56</v>
      </c>
      <c r="Q105" s="12" t="s">
        <v>249</v>
      </c>
      <c r="R105" s="6" t="s">
        <v>70</v>
      </c>
      <c r="S105" s="8">
        <v>43570</v>
      </c>
      <c r="T105" s="8">
        <v>43555</v>
      </c>
      <c r="U105" s="17" t="s">
        <v>435</v>
      </c>
    </row>
    <row r="106" spans="1:21" ht="75" x14ac:dyDescent="0.25">
      <c r="A106" s="7">
        <v>2019</v>
      </c>
      <c r="B106" s="8">
        <v>43466</v>
      </c>
      <c r="C106" s="11">
        <v>43555</v>
      </c>
      <c r="D106" s="6" t="s">
        <v>61</v>
      </c>
      <c r="E106" s="4" t="s">
        <v>250</v>
      </c>
      <c r="F106" s="5" t="s">
        <v>176</v>
      </c>
      <c r="G106" s="6" t="s">
        <v>58</v>
      </c>
      <c r="H106" s="6" t="s">
        <v>177</v>
      </c>
      <c r="I106" s="6" t="s">
        <v>178</v>
      </c>
      <c r="J106" s="6" t="s">
        <v>65</v>
      </c>
      <c r="K106" s="6" t="s">
        <v>63</v>
      </c>
      <c r="L106" s="9">
        <v>92</v>
      </c>
      <c r="M106" s="9">
        <v>92</v>
      </c>
      <c r="N106" s="10" t="s">
        <v>64</v>
      </c>
      <c r="O106" s="9">
        <v>92</v>
      </c>
      <c r="P106" s="6" t="s">
        <v>56</v>
      </c>
      <c r="Q106" s="12" t="s">
        <v>251</v>
      </c>
      <c r="R106" s="6" t="s">
        <v>70</v>
      </c>
      <c r="S106" s="8">
        <v>43570</v>
      </c>
      <c r="T106" s="8">
        <v>43555</v>
      </c>
      <c r="U106" s="17" t="s">
        <v>435</v>
      </c>
    </row>
    <row r="107" spans="1:21" ht="75" x14ac:dyDescent="0.25">
      <c r="A107" s="7">
        <v>2019</v>
      </c>
      <c r="B107" s="8">
        <v>43466</v>
      </c>
      <c r="C107" s="11">
        <v>43555</v>
      </c>
      <c r="D107" s="6" t="s">
        <v>61</v>
      </c>
      <c r="E107" s="4" t="s">
        <v>252</v>
      </c>
      <c r="F107" s="5" t="s">
        <v>253</v>
      </c>
      <c r="G107" s="6" t="s">
        <v>58</v>
      </c>
      <c r="H107" s="6" t="s">
        <v>254</v>
      </c>
      <c r="I107" s="6" t="s">
        <v>255</v>
      </c>
      <c r="J107" s="6" t="s">
        <v>256</v>
      </c>
      <c r="K107" s="6" t="s">
        <v>63</v>
      </c>
      <c r="L107" s="9">
        <v>10</v>
      </c>
      <c r="M107" s="9">
        <v>10</v>
      </c>
      <c r="N107" s="10" t="s">
        <v>64</v>
      </c>
      <c r="O107" s="9">
        <v>10</v>
      </c>
      <c r="P107" s="6" t="s">
        <v>56</v>
      </c>
      <c r="Q107" s="12" t="s">
        <v>257</v>
      </c>
      <c r="R107" s="6" t="s">
        <v>70</v>
      </c>
      <c r="S107" s="8">
        <v>43570</v>
      </c>
      <c r="T107" s="8">
        <v>43555</v>
      </c>
      <c r="U107" s="17" t="s">
        <v>435</v>
      </c>
    </row>
    <row r="108" spans="1:21" ht="75" x14ac:dyDescent="0.25">
      <c r="A108" s="7">
        <v>2019</v>
      </c>
      <c r="B108" s="8">
        <v>43466</v>
      </c>
      <c r="C108" s="11">
        <v>43555</v>
      </c>
      <c r="D108" s="6" t="s">
        <v>61</v>
      </c>
      <c r="E108" s="4" t="s">
        <v>258</v>
      </c>
      <c r="F108" s="5" t="s">
        <v>253</v>
      </c>
      <c r="G108" s="6" t="s">
        <v>58</v>
      </c>
      <c r="H108" s="6" t="s">
        <v>254</v>
      </c>
      <c r="I108" s="6" t="s">
        <v>255</v>
      </c>
      <c r="J108" s="6" t="s">
        <v>256</v>
      </c>
      <c r="K108" s="6" t="s">
        <v>63</v>
      </c>
      <c r="L108" s="9">
        <v>118</v>
      </c>
      <c r="M108" s="9">
        <v>118</v>
      </c>
      <c r="N108" s="10" t="s">
        <v>64</v>
      </c>
      <c r="O108" s="9">
        <v>118</v>
      </c>
      <c r="P108" s="6" t="s">
        <v>56</v>
      </c>
      <c r="Q108" s="12" t="s">
        <v>257</v>
      </c>
      <c r="R108" s="6" t="s">
        <v>70</v>
      </c>
      <c r="S108" s="8">
        <v>43570</v>
      </c>
      <c r="T108" s="8">
        <v>43555</v>
      </c>
      <c r="U108" s="17" t="s">
        <v>435</v>
      </c>
    </row>
    <row r="109" spans="1:21" ht="75" x14ac:dyDescent="0.25">
      <c r="A109" s="7">
        <v>2019</v>
      </c>
      <c r="B109" s="8">
        <v>43466</v>
      </c>
      <c r="C109" s="11">
        <v>43555</v>
      </c>
      <c r="D109" s="6" t="s">
        <v>61</v>
      </c>
      <c r="E109" s="4" t="s">
        <v>259</v>
      </c>
      <c r="F109" s="5" t="s">
        <v>253</v>
      </c>
      <c r="G109" s="6" t="s">
        <v>58</v>
      </c>
      <c r="H109" s="6" t="s">
        <v>254</v>
      </c>
      <c r="I109" s="6" t="s">
        <v>255</v>
      </c>
      <c r="J109" s="6" t="s">
        <v>256</v>
      </c>
      <c r="K109" s="6" t="s">
        <v>63</v>
      </c>
      <c r="L109" s="9">
        <v>31</v>
      </c>
      <c r="M109" s="9">
        <v>31</v>
      </c>
      <c r="N109" s="10" t="s">
        <v>64</v>
      </c>
      <c r="O109" s="9">
        <v>31</v>
      </c>
      <c r="P109" s="6" t="s">
        <v>56</v>
      </c>
      <c r="Q109" s="12" t="s">
        <v>257</v>
      </c>
      <c r="R109" s="6" t="s">
        <v>70</v>
      </c>
      <c r="S109" s="8">
        <v>43570</v>
      </c>
      <c r="T109" s="8">
        <v>43555</v>
      </c>
      <c r="U109" s="17" t="s">
        <v>435</v>
      </c>
    </row>
    <row r="110" spans="1:21" ht="75" x14ac:dyDescent="0.25">
      <c r="A110" s="7">
        <v>2019</v>
      </c>
      <c r="B110" s="8">
        <v>43466</v>
      </c>
      <c r="C110" s="11">
        <v>43555</v>
      </c>
      <c r="D110" s="6" t="s">
        <v>61</v>
      </c>
      <c r="E110" s="4" t="s">
        <v>260</v>
      </c>
      <c r="F110" s="5" t="s">
        <v>72</v>
      </c>
      <c r="G110" s="6" t="s">
        <v>58</v>
      </c>
      <c r="H110" s="6" t="s">
        <v>73</v>
      </c>
      <c r="I110" s="6" t="s">
        <v>74</v>
      </c>
      <c r="J110" s="6" t="s">
        <v>62</v>
      </c>
      <c r="K110" s="6" t="s">
        <v>63</v>
      </c>
      <c r="L110" s="9">
        <v>8</v>
      </c>
      <c r="M110" s="9">
        <v>8</v>
      </c>
      <c r="N110" s="10" t="s">
        <v>64</v>
      </c>
      <c r="O110" s="9">
        <v>8</v>
      </c>
      <c r="P110" s="6" t="s">
        <v>56</v>
      </c>
      <c r="Q110" s="12" t="s">
        <v>261</v>
      </c>
      <c r="R110" s="6" t="s">
        <v>70</v>
      </c>
      <c r="S110" s="8">
        <v>43570</v>
      </c>
      <c r="T110" s="8">
        <v>43555</v>
      </c>
      <c r="U110" s="17" t="s">
        <v>435</v>
      </c>
    </row>
    <row r="111" spans="1:21" ht="75" x14ac:dyDescent="0.25">
      <c r="A111" s="7">
        <v>2019</v>
      </c>
      <c r="B111" s="8">
        <v>43466</v>
      </c>
      <c r="C111" s="11">
        <v>43555</v>
      </c>
      <c r="D111" s="6" t="s">
        <v>61</v>
      </c>
      <c r="E111" s="4" t="s">
        <v>262</v>
      </c>
      <c r="F111" s="5" t="s">
        <v>72</v>
      </c>
      <c r="G111" s="6" t="s">
        <v>58</v>
      </c>
      <c r="H111" s="6" t="s">
        <v>73</v>
      </c>
      <c r="I111" s="6" t="s">
        <v>74</v>
      </c>
      <c r="J111" s="6" t="s">
        <v>62</v>
      </c>
      <c r="K111" s="6" t="s">
        <v>63</v>
      </c>
      <c r="L111" s="9">
        <v>3</v>
      </c>
      <c r="M111" s="9">
        <v>3</v>
      </c>
      <c r="N111" s="10" t="s">
        <v>64</v>
      </c>
      <c r="O111" s="9">
        <v>3</v>
      </c>
      <c r="P111" s="6" t="s">
        <v>56</v>
      </c>
      <c r="Q111" s="12" t="s">
        <v>261</v>
      </c>
      <c r="R111" s="6" t="s">
        <v>70</v>
      </c>
      <c r="S111" s="8">
        <v>43570</v>
      </c>
      <c r="T111" s="8">
        <v>43555</v>
      </c>
      <c r="U111" s="17" t="s">
        <v>435</v>
      </c>
    </row>
    <row r="112" spans="1:21" ht="75" x14ac:dyDescent="0.25">
      <c r="A112" s="7">
        <v>2019</v>
      </c>
      <c r="B112" s="8">
        <v>43466</v>
      </c>
      <c r="C112" s="11">
        <v>43555</v>
      </c>
      <c r="D112" s="6" t="s">
        <v>61</v>
      </c>
      <c r="E112" s="4" t="s">
        <v>263</v>
      </c>
      <c r="F112" s="5" t="s">
        <v>72</v>
      </c>
      <c r="G112" s="6" t="s">
        <v>58</v>
      </c>
      <c r="H112" s="6" t="s">
        <v>73</v>
      </c>
      <c r="I112" s="6" t="s">
        <v>74</v>
      </c>
      <c r="J112" s="6" t="s">
        <v>62</v>
      </c>
      <c r="K112" s="6" t="s">
        <v>63</v>
      </c>
      <c r="L112" s="9">
        <v>4</v>
      </c>
      <c r="M112" s="9">
        <v>4</v>
      </c>
      <c r="N112" s="10" t="s">
        <v>64</v>
      </c>
      <c r="O112" s="9">
        <v>4</v>
      </c>
      <c r="P112" s="6" t="s">
        <v>56</v>
      </c>
      <c r="Q112" s="12" t="s">
        <v>261</v>
      </c>
      <c r="R112" s="6" t="s">
        <v>70</v>
      </c>
      <c r="S112" s="8">
        <v>43570</v>
      </c>
      <c r="T112" s="8">
        <v>43555</v>
      </c>
      <c r="U112" s="17" t="s">
        <v>435</v>
      </c>
    </row>
    <row r="113" spans="1:21" ht="75" x14ac:dyDescent="0.25">
      <c r="A113" s="7">
        <v>2019</v>
      </c>
      <c r="B113" s="8">
        <v>43466</v>
      </c>
      <c r="C113" s="11">
        <v>43555</v>
      </c>
      <c r="D113" s="6" t="s">
        <v>61</v>
      </c>
      <c r="E113" s="4" t="s">
        <v>264</v>
      </c>
      <c r="F113" s="5" t="s">
        <v>72</v>
      </c>
      <c r="G113" s="6" t="s">
        <v>58</v>
      </c>
      <c r="H113" s="6" t="s">
        <v>73</v>
      </c>
      <c r="I113" s="6" t="s">
        <v>74</v>
      </c>
      <c r="J113" s="6" t="s">
        <v>62</v>
      </c>
      <c r="K113" s="6" t="s">
        <v>63</v>
      </c>
      <c r="L113" s="9">
        <v>1</v>
      </c>
      <c r="M113" s="9">
        <v>1</v>
      </c>
      <c r="N113" s="10" t="s">
        <v>64</v>
      </c>
      <c r="O113" s="9">
        <v>1</v>
      </c>
      <c r="P113" s="6" t="s">
        <v>56</v>
      </c>
      <c r="Q113" s="12" t="s">
        <v>261</v>
      </c>
      <c r="R113" s="6" t="s">
        <v>70</v>
      </c>
      <c r="S113" s="8">
        <v>43570</v>
      </c>
      <c r="T113" s="8">
        <v>43555</v>
      </c>
      <c r="U113" s="17" t="s">
        <v>435</v>
      </c>
    </row>
    <row r="114" spans="1:21" ht="75" x14ac:dyDescent="0.25">
      <c r="A114" s="7">
        <v>2019</v>
      </c>
      <c r="B114" s="8">
        <v>43466</v>
      </c>
      <c r="C114" s="11">
        <v>43555</v>
      </c>
      <c r="D114" s="6" t="s">
        <v>59</v>
      </c>
      <c r="E114" s="4" t="s">
        <v>265</v>
      </c>
      <c r="F114" s="5" t="s">
        <v>72</v>
      </c>
      <c r="G114" s="6" t="s">
        <v>58</v>
      </c>
      <c r="H114" s="6" t="s">
        <v>73</v>
      </c>
      <c r="I114" s="6" t="s">
        <v>74</v>
      </c>
      <c r="J114" s="6" t="s">
        <v>62</v>
      </c>
      <c r="K114" s="6" t="s">
        <v>63</v>
      </c>
      <c r="L114" s="9">
        <v>0</v>
      </c>
      <c r="M114" s="9">
        <v>0</v>
      </c>
      <c r="N114" s="10" t="s">
        <v>64</v>
      </c>
      <c r="O114" s="9">
        <v>0</v>
      </c>
      <c r="P114" s="6" t="s">
        <v>56</v>
      </c>
      <c r="Q114" s="12" t="s">
        <v>266</v>
      </c>
      <c r="R114" s="6" t="s">
        <v>70</v>
      </c>
      <c r="S114" s="8">
        <v>43570</v>
      </c>
      <c r="T114" s="8">
        <v>43555</v>
      </c>
      <c r="U114" s="17" t="s">
        <v>435</v>
      </c>
    </row>
    <row r="115" spans="1:21" ht="75" x14ac:dyDescent="0.25">
      <c r="A115" s="7">
        <v>2019</v>
      </c>
      <c r="B115" s="8">
        <v>43466</v>
      </c>
      <c r="C115" s="11">
        <v>43555</v>
      </c>
      <c r="D115" s="6" t="s">
        <v>108</v>
      </c>
      <c r="E115" s="4">
        <v>0</v>
      </c>
      <c r="F115" s="5" t="s">
        <v>108</v>
      </c>
      <c r="G115" s="6" t="s">
        <v>58</v>
      </c>
      <c r="H115" s="6" t="s">
        <v>110</v>
      </c>
      <c r="I115" s="6" t="s">
        <v>111</v>
      </c>
      <c r="J115" s="6">
        <v>0</v>
      </c>
      <c r="K115" s="6" t="s">
        <v>63</v>
      </c>
      <c r="L115" s="9">
        <v>0</v>
      </c>
      <c r="M115" s="9">
        <v>0</v>
      </c>
      <c r="N115" s="10" t="s">
        <v>64</v>
      </c>
      <c r="O115" s="9">
        <v>0</v>
      </c>
      <c r="P115" s="6" t="s">
        <v>56</v>
      </c>
      <c r="Q115" s="12" t="s">
        <v>267</v>
      </c>
      <c r="R115" s="6" t="s">
        <v>70</v>
      </c>
      <c r="S115" s="8">
        <v>43570</v>
      </c>
      <c r="T115" s="8">
        <v>43555</v>
      </c>
      <c r="U115" s="17" t="s">
        <v>435</v>
      </c>
    </row>
    <row r="116" spans="1:21" ht="75" x14ac:dyDescent="0.25">
      <c r="A116" s="7">
        <v>2019</v>
      </c>
      <c r="B116" s="8">
        <v>43466</v>
      </c>
      <c r="C116" s="11">
        <v>43555</v>
      </c>
      <c r="D116" s="6" t="s">
        <v>108</v>
      </c>
      <c r="E116" s="4">
        <v>0</v>
      </c>
      <c r="F116" s="5" t="s">
        <v>108</v>
      </c>
      <c r="G116" s="6" t="s">
        <v>58</v>
      </c>
      <c r="H116" s="6" t="s">
        <v>110</v>
      </c>
      <c r="I116" s="6" t="s">
        <v>111</v>
      </c>
      <c r="J116" s="6">
        <v>0</v>
      </c>
      <c r="K116" s="6" t="s">
        <v>63</v>
      </c>
      <c r="L116" s="9">
        <v>0</v>
      </c>
      <c r="M116" s="9">
        <v>0</v>
      </c>
      <c r="N116" s="10" t="s">
        <v>64</v>
      </c>
      <c r="O116" s="9">
        <v>0</v>
      </c>
      <c r="P116" s="6" t="s">
        <v>56</v>
      </c>
      <c r="Q116" s="12" t="s">
        <v>267</v>
      </c>
      <c r="R116" s="6" t="s">
        <v>70</v>
      </c>
      <c r="S116" s="8">
        <v>43570</v>
      </c>
      <c r="T116" s="8">
        <v>43555</v>
      </c>
      <c r="U116" s="17" t="s">
        <v>435</v>
      </c>
    </row>
    <row r="117" spans="1:21" ht="75" x14ac:dyDescent="0.25">
      <c r="A117" s="7">
        <v>2019</v>
      </c>
      <c r="B117" s="8">
        <v>43466</v>
      </c>
      <c r="C117" s="11">
        <v>43555</v>
      </c>
      <c r="D117" s="6" t="s">
        <v>59</v>
      </c>
      <c r="E117" s="4" t="s">
        <v>268</v>
      </c>
      <c r="F117" s="5" t="s">
        <v>72</v>
      </c>
      <c r="G117" s="6" t="s">
        <v>58</v>
      </c>
      <c r="H117" s="6" t="s">
        <v>73</v>
      </c>
      <c r="I117" s="6" t="s">
        <v>74</v>
      </c>
      <c r="J117" s="6" t="s">
        <v>62</v>
      </c>
      <c r="K117" s="6" t="s">
        <v>63</v>
      </c>
      <c r="L117" s="9">
        <v>0</v>
      </c>
      <c r="M117" s="9">
        <v>0</v>
      </c>
      <c r="N117" s="10" t="s">
        <v>64</v>
      </c>
      <c r="O117" s="9">
        <v>0</v>
      </c>
      <c r="P117" s="6" t="s">
        <v>56</v>
      </c>
      <c r="Q117" s="12" t="s">
        <v>266</v>
      </c>
      <c r="R117" s="6" t="s">
        <v>70</v>
      </c>
      <c r="S117" s="8">
        <v>43570</v>
      </c>
      <c r="T117" s="8">
        <v>43555</v>
      </c>
      <c r="U117" s="17" t="s">
        <v>435</v>
      </c>
    </row>
    <row r="118" spans="1:21" ht="75" x14ac:dyDescent="0.25">
      <c r="A118" s="7">
        <v>2019</v>
      </c>
      <c r="B118" s="8">
        <v>43466</v>
      </c>
      <c r="C118" s="11">
        <v>43555</v>
      </c>
      <c r="D118" s="6" t="s">
        <v>59</v>
      </c>
      <c r="E118" s="4" t="s">
        <v>269</v>
      </c>
      <c r="F118" s="5" t="s">
        <v>195</v>
      </c>
      <c r="G118" s="6" t="s">
        <v>58</v>
      </c>
      <c r="H118" s="6" t="s">
        <v>196</v>
      </c>
      <c r="I118" s="6" t="s">
        <v>197</v>
      </c>
      <c r="J118" s="6" t="s">
        <v>66</v>
      </c>
      <c r="K118" s="6" t="s">
        <v>63</v>
      </c>
      <c r="L118" s="9">
        <v>0</v>
      </c>
      <c r="M118" s="9">
        <v>0</v>
      </c>
      <c r="N118" s="10" t="s">
        <v>64</v>
      </c>
      <c r="O118" s="9">
        <v>0</v>
      </c>
      <c r="P118" s="6" t="s">
        <v>56</v>
      </c>
      <c r="Q118" s="12" t="s">
        <v>270</v>
      </c>
      <c r="R118" s="6" t="s">
        <v>70</v>
      </c>
      <c r="S118" s="8">
        <v>43570</v>
      </c>
      <c r="T118" s="8">
        <v>43555</v>
      </c>
      <c r="U118" s="17" t="s">
        <v>435</v>
      </c>
    </row>
    <row r="119" spans="1:21" ht="75" x14ac:dyDescent="0.25">
      <c r="A119" s="7">
        <v>2019</v>
      </c>
      <c r="B119" s="8">
        <v>43466</v>
      </c>
      <c r="C119" s="11">
        <v>43555</v>
      </c>
      <c r="D119" s="6" t="s">
        <v>108</v>
      </c>
      <c r="E119" s="4">
        <v>0</v>
      </c>
      <c r="F119" s="5" t="s">
        <v>108</v>
      </c>
      <c r="G119" s="6" t="s">
        <v>58</v>
      </c>
      <c r="H119" s="6" t="s">
        <v>110</v>
      </c>
      <c r="I119" s="6" t="s">
        <v>111</v>
      </c>
      <c r="J119" s="6">
        <v>0</v>
      </c>
      <c r="K119" s="6" t="s">
        <v>63</v>
      </c>
      <c r="L119" s="9">
        <v>0</v>
      </c>
      <c r="M119" s="9">
        <v>0</v>
      </c>
      <c r="N119" s="10" t="s">
        <v>64</v>
      </c>
      <c r="O119" s="9">
        <v>0</v>
      </c>
      <c r="P119" s="6" t="s">
        <v>56</v>
      </c>
      <c r="Q119" s="12" t="s">
        <v>267</v>
      </c>
      <c r="R119" s="6" t="s">
        <v>70</v>
      </c>
      <c r="S119" s="8">
        <v>43570</v>
      </c>
      <c r="T119" s="8">
        <v>43555</v>
      </c>
      <c r="U119" s="17" t="s">
        <v>435</v>
      </c>
    </row>
    <row r="120" spans="1:21" ht="75" x14ac:dyDescent="0.25">
      <c r="A120" s="7">
        <v>2019</v>
      </c>
      <c r="B120" s="8">
        <v>43466</v>
      </c>
      <c r="C120" s="11">
        <v>43555</v>
      </c>
      <c r="D120" s="6" t="s">
        <v>59</v>
      </c>
      <c r="E120" s="4" t="s">
        <v>271</v>
      </c>
      <c r="F120" s="5" t="s">
        <v>272</v>
      </c>
      <c r="G120" s="6" t="s">
        <v>58</v>
      </c>
      <c r="H120" s="6" t="s">
        <v>273</v>
      </c>
      <c r="I120" s="6" t="s">
        <v>274</v>
      </c>
      <c r="J120" s="6" t="s">
        <v>98</v>
      </c>
      <c r="K120" s="6" t="s">
        <v>63</v>
      </c>
      <c r="L120" s="9">
        <v>0</v>
      </c>
      <c r="M120" s="9">
        <v>0</v>
      </c>
      <c r="N120" s="10" t="s">
        <v>64</v>
      </c>
      <c r="O120" s="9">
        <v>0</v>
      </c>
      <c r="P120" s="6" t="s">
        <v>56</v>
      </c>
      <c r="Q120" s="12" t="s">
        <v>275</v>
      </c>
      <c r="R120" s="6" t="s">
        <v>70</v>
      </c>
      <c r="S120" s="8">
        <v>43570</v>
      </c>
      <c r="T120" s="8">
        <v>43555</v>
      </c>
      <c r="U120" s="17" t="s">
        <v>435</v>
      </c>
    </row>
    <row r="121" spans="1:21" ht="75" x14ac:dyDescent="0.25">
      <c r="A121" s="7">
        <v>2019</v>
      </c>
      <c r="B121" s="8">
        <v>43466</v>
      </c>
      <c r="C121" s="11">
        <v>43555</v>
      </c>
      <c r="D121" s="6" t="s">
        <v>108</v>
      </c>
      <c r="E121" s="4">
        <v>0</v>
      </c>
      <c r="F121" s="5" t="s">
        <v>108</v>
      </c>
      <c r="G121" s="6" t="s">
        <v>58</v>
      </c>
      <c r="H121" s="6" t="s">
        <v>110</v>
      </c>
      <c r="I121" s="6" t="s">
        <v>111</v>
      </c>
      <c r="J121" s="6">
        <v>0</v>
      </c>
      <c r="K121" s="6" t="s">
        <v>63</v>
      </c>
      <c r="L121" s="9">
        <v>0</v>
      </c>
      <c r="M121" s="9">
        <v>0</v>
      </c>
      <c r="N121" s="10" t="s">
        <v>64</v>
      </c>
      <c r="O121" s="9">
        <v>0</v>
      </c>
      <c r="P121" s="6" t="s">
        <v>56</v>
      </c>
      <c r="Q121" s="12" t="s">
        <v>267</v>
      </c>
      <c r="R121" s="6" t="s">
        <v>70</v>
      </c>
      <c r="S121" s="8">
        <v>43570</v>
      </c>
      <c r="T121" s="8">
        <v>43555</v>
      </c>
      <c r="U121" s="17" t="s">
        <v>435</v>
      </c>
    </row>
    <row r="122" spans="1:21" ht="75" x14ac:dyDescent="0.25">
      <c r="A122" s="7">
        <v>2019</v>
      </c>
      <c r="B122" s="8">
        <v>43466</v>
      </c>
      <c r="C122" s="11">
        <v>43555</v>
      </c>
      <c r="D122" s="6" t="s">
        <v>108</v>
      </c>
      <c r="E122" s="4">
        <v>0</v>
      </c>
      <c r="F122" s="5" t="s">
        <v>108</v>
      </c>
      <c r="G122" s="6" t="s">
        <v>58</v>
      </c>
      <c r="H122" s="6" t="s">
        <v>110</v>
      </c>
      <c r="I122" s="6" t="s">
        <v>111</v>
      </c>
      <c r="J122" s="6">
        <v>0</v>
      </c>
      <c r="K122" s="6" t="s">
        <v>63</v>
      </c>
      <c r="L122" s="9">
        <v>0</v>
      </c>
      <c r="M122" s="9">
        <v>0</v>
      </c>
      <c r="N122" s="10" t="s">
        <v>64</v>
      </c>
      <c r="O122" s="9">
        <v>0</v>
      </c>
      <c r="P122" s="6" t="s">
        <v>56</v>
      </c>
      <c r="Q122" s="12" t="s">
        <v>267</v>
      </c>
      <c r="R122" s="6" t="s">
        <v>70</v>
      </c>
      <c r="S122" s="8">
        <v>43570</v>
      </c>
      <c r="T122" s="8">
        <v>43555</v>
      </c>
      <c r="U122" s="17" t="s">
        <v>435</v>
      </c>
    </row>
    <row r="123" spans="1:21" ht="75" x14ac:dyDescent="0.25">
      <c r="A123" s="7">
        <v>2019</v>
      </c>
      <c r="B123" s="8">
        <v>43466</v>
      </c>
      <c r="C123" s="11">
        <v>43555</v>
      </c>
      <c r="D123" s="6" t="s">
        <v>108</v>
      </c>
      <c r="E123" s="4">
        <v>0</v>
      </c>
      <c r="F123" s="5" t="s">
        <v>108</v>
      </c>
      <c r="G123" s="6" t="s">
        <v>58</v>
      </c>
      <c r="H123" s="6" t="s">
        <v>110</v>
      </c>
      <c r="I123" s="6" t="s">
        <v>111</v>
      </c>
      <c r="J123" s="6">
        <v>0</v>
      </c>
      <c r="K123" s="6" t="s">
        <v>63</v>
      </c>
      <c r="L123" s="9">
        <v>0</v>
      </c>
      <c r="M123" s="9">
        <v>0</v>
      </c>
      <c r="N123" s="10" t="s">
        <v>64</v>
      </c>
      <c r="O123" s="9">
        <v>0</v>
      </c>
      <c r="P123" s="6" t="s">
        <v>56</v>
      </c>
      <c r="Q123" s="12" t="s">
        <v>267</v>
      </c>
      <c r="R123" s="6" t="s">
        <v>70</v>
      </c>
      <c r="S123" s="8">
        <v>43570</v>
      </c>
      <c r="T123" s="8">
        <v>43555</v>
      </c>
      <c r="U123" s="17" t="s">
        <v>435</v>
      </c>
    </row>
    <row r="124" spans="1:21" ht="75" x14ac:dyDescent="0.25">
      <c r="A124" s="7">
        <v>2019</v>
      </c>
      <c r="B124" s="8">
        <v>43466</v>
      </c>
      <c r="C124" s="11">
        <v>43555</v>
      </c>
      <c r="D124" s="6" t="s">
        <v>108</v>
      </c>
      <c r="E124" s="4">
        <v>0</v>
      </c>
      <c r="F124" s="5" t="s">
        <v>108</v>
      </c>
      <c r="G124" s="6" t="s">
        <v>58</v>
      </c>
      <c r="H124" s="6" t="s">
        <v>110</v>
      </c>
      <c r="I124" s="6" t="s">
        <v>111</v>
      </c>
      <c r="J124" s="6">
        <v>0</v>
      </c>
      <c r="K124" s="6" t="s">
        <v>63</v>
      </c>
      <c r="L124" s="9">
        <v>0</v>
      </c>
      <c r="M124" s="9">
        <v>0</v>
      </c>
      <c r="N124" s="10" t="s">
        <v>64</v>
      </c>
      <c r="O124" s="9">
        <v>0</v>
      </c>
      <c r="P124" s="6" t="s">
        <v>56</v>
      </c>
      <c r="Q124" s="12" t="s">
        <v>267</v>
      </c>
      <c r="R124" s="6" t="s">
        <v>70</v>
      </c>
      <c r="S124" s="8">
        <v>43570</v>
      </c>
      <c r="T124" s="8">
        <v>43555</v>
      </c>
      <c r="U124" s="17" t="s">
        <v>435</v>
      </c>
    </row>
    <row r="125" spans="1:21" ht="75" x14ac:dyDescent="0.25">
      <c r="A125" s="7">
        <v>2019</v>
      </c>
      <c r="B125" s="8">
        <v>43466</v>
      </c>
      <c r="C125" s="11">
        <v>43555</v>
      </c>
      <c r="D125" s="6" t="s">
        <v>108</v>
      </c>
      <c r="E125" s="4">
        <v>0</v>
      </c>
      <c r="F125" s="5" t="s">
        <v>108</v>
      </c>
      <c r="G125" s="6" t="s">
        <v>58</v>
      </c>
      <c r="H125" s="6" t="s">
        <v>110</v>
      </c>
      <c r="I125" s="6" t="s">
        <v>111</v>
      </c>
      <c r="J125" s="6">
        <v>0</v>
      </c>
      <c r="K125" s="6" t="s">
        <v>63</v>
      </c>
      <c r="L125" s="9">
        <v>0</v>
      </c>
      <c r="M125" s="9">
        <v>0</v>
      </c>
      <c r="N125" s="10" t="s">
        <v>64</v>
      </c>
      <c r="O125" s="9">
        <v>0</v>
      </c>
      <c r="P125" s="6" t="s">
        <v>56</v>
      </c>
      <c r="Q125" s="12" t="s">
        <v>267</v>
      </c>
      <c r="R125" s="6" t="s">
        <v>70</v>
      </c>
      <c r="S125" s="8">
        <v>43570</v>
      </c>
      <c r="T125" s="8">
        <v>43555</v>
      </c>
      <c r="U125" s="17" t="s">
        <v>435</v>
      </c>
    </row>
    <row r="126" spans="1:21" ht="75" x14ac:dyDescent="0.25">
      <c r="A126" s="7">
        <v>2019</v>
      </c>
      <c r="B126" s="8">
        <v>43466</v>
      </c>
      <c r="C126" s="11">
        <v>43555</v>
      </c>
      <c r="D126" s="6" t="s">
        <v>59</v>
      </c>
      <c r="E126" s="4" t="s">
        <v>276</v>
      </c>
      <c r="F126" s="5" t="s">
        <v>72</v>
      </c>
      <c r="G126" s="6" t="s">
        <v>58</v>
      </c>
      <c r="H126" s="6" t="s">
        <v>73</v>
      </c>
      <c r="I126" s="6" t="s">
        <v>74</v>
      </c>
      <c r="J126" s="6" t="s">
        <v>62</v>
      </c>
      <c r="K126" s="6" t="s">
        <v>63</v>
      </c>
      <c r="L126" s="9">
        <v>0</v>
      </c>
      <c r="M126" s="9">
        <v>0</v>
      </c>
      <c r="N126" s="10" t="s">
        <v>64</v>
      </c>
      <c r="O126" s="9">
        <v>0</v>
      </c>
      <c r="P126" s="6" t="s">
        <v>56</v>
      </c>
      <c r="Q126" s="12" t="s">
        <v>266</v>
      </c>
      <c r="R126" s="6" t="s">
        <v>70</v>
      </c>
      <c r="S126" s="8">
        <v>43570</v>
      </c>
      <c r="T126" s="8">
        <v>43555</v>
      </c>
      <c r="U126" s="17" t="s">
        <v>435</v>
      </c>
    </row>
    <row r="127" spans="1:21" ht="75" x14ac:dyDescent="0.25">
      <c r="A127" s="7">
        <v>2019</v>
      </c>
      <c r="B127" s="8">
        <v>43466</v>
      </c>
      <c r="C127" s="11">
        <v>43555</v>
      </c>
      <c r="D127" s="6" t="s">
        <v>59</v>
      </c>
      <c r="E127" s="4" t="s">
        <v>277</v>
      </c>
      <c r="F127" s="5" t="s">
        <v>72</v>
      </c>
      <c r="G127" s="6" t="s">
        <v>58</v>
      </c>
      <c r="H127" s="6" t="s">
        <v>73</v>
      </c>
      <c r="I127" s="6" t="s">
        <v>74</v>
      </c>
      <c r="J127" s="6" t="s">
        <v>62</v>
      </c>
      <c r="K127" s="6" t="s">
        <v>63</v>
      </c>
      <c r="L127" s="9">
        <v>0</v>
      </c>
      <c r="M127" s="9">
        <v>0</v>
      </c>
      <c r="N127" s="10" t="s">
        <v>64</v>
      </c>
      <c r="O127" s="9">
        <v>0</v>
      </c>
      <c r="P127" s="6" t="s">
        <v>56</v>
      </c>
      <c r="Q127" s="12" t="s">
        <v>266</v>
      </c>
      <c r="R127" s="6" t="s">
        <v>70</v>
      </c>
      <c r="S127" s="8">
        <v>43570</v>
      </c>
      <c r="T127" s="8">
        <v>43555</v>
      </c>
      <c r="U127" s="17" t="s">
        <v>435</v>
      </c>
    </row>
    <row r="128" spans="1:21" ht="75" x14ac:dyDescent="0.25">
      <c r="A128" s="7">
        <v>2019</v>
      </c>
      <c r="B128" s="8">
        <v>43466</v>
      </c>
      <c r="C128" s="11">
        <v>43555</v>
      </c>
      <c r="D128" s="6" t="s">
        <v>59</v>
      </c>
      <c r="E128" s="4" t="s">
        <v>278</v>
      </c>
      <c r="F128" s="5" t="s">
        <v>72</v>
      </c>
      <c r="G128" s="6" t="s">
        <v>58</v>
      </c>
      <c r="H128" s="6" t="s">
        <v>73</v>
      </c>
      <c r="I128" s="6" t="s">
        <v>74</v>
      </c>
      <c r="J128" s="6" t="s">
        <v>62</v>
      </c>
      <c r="K128" s="6" t="s">
        <v>63</v>
      </c>
      <c r="L128" s="9">
        <v>0</v>
      </c>
      <c r="M128" s="9">
        <v>0</v>
      </c>
      <c r="N128" s="10" t="s">
        <v>64</v>
      </c>
      <c r="O128" s="9">
        <v>0</v>
      </c>
      <c r="P128" s="6" t="s">
        <v>56</v>
      </c>
      <c r="Q128" s="12" t="s">
        <v>266</v>
      </c>
      <c r="R128" s="6" t="s">
        <v>70</v>
      </c>
      <c r="S128" s="8">
        <v>43570</v>
      </c>
      <c r="T128" s="8">
        <v>43555</v>
      </c>
      <c r="U128" s="17" t="s">
        <v>435</v>
      </c>
    </row>
    <row r="129" spans="1:21" ht="75" x14ac:dyDescent="0.25">
      <c r="A129" s="7">
        <v>2019</v>
      </c>
      <c r="B129" s="8">
        <v>43466</v>
      </c>
      <c r="C129" s="11">
        <v>43555</v>
      </c>
      <c r="D129" s="6" t="s">
        <v>59</v>
      </c>
      <c r="E129" s="4" t="s">
        <v>279</v>
      </c>
      <c r="F129" s="5" t="s">
        <v>195</v>
      </c>
      <c r="G129" s="6" t="s">
        <v>58</v>
      </c>
      <c r="H129" s="6" t="s">
        <v>196</v>
      </c>
      <c r="I129" s="6" t="s">
        <v>197</v>
      </c>
      <c r="J129" s="6" t="s">
        <v>66</v>
      </c>
      <c r="K129" s="6" t="s">
        <v>63</v>
      </c>
      <c r="L129" s="9">
        <v>0</v>
      </c>
      <c r="M129" s="9">
        <v>0</v>
      </c>
      <c r="N129" s="10" t="s">
        <v>64</v>
      </c>
      <c r="O129" s="9">
        <v>0</v>
      </c>
      <c r="P129" s="6" t="s">
        <v>56</v>
      </c>
      <c r="Q129" s="12" t="s">
        <v>270</v>
      </c>
      <c r="R129" s="6" t="s">
        <v>70</v>
      </c>
      <c r="S129" s="8">
        <v>43570</v>
      </c>
      <c r="T129" s="8">
        <v>43555</v>
      </c>
      <c r="U129" s="17" t="s">
        <v>435</v>
      </c>
    </row>
    <row r="130" spans="1:21" ht="75" x14ac:dyDescent="0.25">
      <c r="A130" s="7">
        <v>2019</v>
      </c>
      <c r="B130" s="8">
        <v>43466</v>
      </c>
      <c r="C130" s="11">
        <v>43555</v>
      </c>
      <c r="D130" s="6" t="s">
        <v>59</v>
      </c>
      <c r="E130" s="4" t="s">
        <v>280</v>
      </c>
      <c r="F130" s="5" t="s">
        <v>72</v>
      </c>
      <c r="G130" s="6" t="s">
        <v>58</v>
      </c>
      <c r="H130" s="6" t="s">
        <v>73</v>
      </c>
      <c r="I130" s="6" t="s">
        <v>74</v>
      </c>
      <c r="J130" s="6" t="s">
        <v>62</v>
      </c>
      <c r="K130" s="6" t="s">
        <v>63</v>
      </c>
      <c r="L130" s="9">
        <v>0</v>
      </c>
      <c r="M130" s="9">
        <v>0</v>
      </c>
      <c r="N130" s="10" t="s">
        <v>64</v>
      </c>
      <c r="O130" s="9">
        <v>0</v>
      </c>
      <c r="P130" s="6" t="s">
        <v>56</v>
      </c>
      <c r="Q130" s="12" t="s">
        <v>266</v>
      </c>
      <c r="R130" s="6" t="s">
        <v>70</v>
      </c>
      <c r="S130" s="8">
        <v>43570</v>
      </c>
      <c r="T130" s="8">
        <v>43555</v>
      </c>
      <c r="U130" s="17" t="s">
        <v>435</v>
      </c>
    </row>
    <row r="131" spans="1:21" ht="75" x14ac:dyDescent="0.25">
      <c r="A131" s="7">
        <v>2019</v>
      </c>
      <c r="B131" s="8">
        <v>43466</v>
      </c>
      <c r="C131" s="11">
        <v>43555</v>
      </c>
      <c r="D131" s="6" t="s">
        <v>59</v>
      </c>
      <c r="E131" s="4" t="s">
        <v>281</v>
      </c>
      <c r="F131" s="5" t="s">
        <v>72</v>
      </c>
      <c r="G131" s="6" t="s">
        <v>58</v>
      </c>
      <c r="H131" s="6" t="s">
        <v>73</v>
      </c>
      <c r="I131" s="6" t="s">
        <v>74</v>
      </c>
      <c r="J131" s="6" t="s">
        <v>62</v>
      </c>
      <c r="K131" s="6" t="s">
        <v>63</v>
      </c>
      <c r="L131" s="9">
        <v>0</v>
      </c>
      <c r="M131" s="9">
        <v>0</v>
      </c>
      <c r="N131" s="10" t="s">
        <v>64</v>
      </c>
      <c r="O131" s="9">
        <v>0</v>
      </c>
      <c r="P131" s="6" t="s">
        <v>56</v>
      </c>
      <c r="Q131" s="12" t="s">
        <v>266</v>
      </c>
      <c r="R131" s="6" t="s">
        <v>70</v>
      </c>
      <c r="S131" s="8">
        <v>43570</v>
      </c>
      <c r="T131" s="8">
        <v>43555</v>
      </c>
      <c r="U131" s="17" t="s">
        <v>435</v>
      </c>
    </row>
    <row r="132" spans="1:21" ht="123.75" x14ac:dyDescent="0.25">
      <c r="A132" s="7">
        <v>2019</v>
      </c>
      <c r="B132" s="8">
        <v>43466</v>
      </c>
      <c r="C132" s="11">
        <v>43555</v>
      </c>
      <c r="D132" s="6" t="s">
        <v>59</v>
      </c>
      <c r="E132" s="4" t="s">
        <v>282</v>
      </c>
      <c r="F132" s="5" t="s">
        <v>72</v>
      </c>
      <c r="G132" s="6" t="s">
        <v>58</v>
      </c>
      <c r="H132" s="6" t="s">
        <v>73</v>
      </c>
      <c r="I132" s="6" t="s">
        <v>74</v>
      </c>
      <c r="J132" s="6" t="s">
        <v>62</v>
      </c>
      <c r="K132" s="6" t="s">
        <v>63</v>
      </c>
      <c r="L132" s="9">
        <v>0</v>
      </c>
      <c r="M132" s="9">
        <v>0</v>
      </c>
      <c r="N132" s="10" t="s">
        <v>64</v>
      </c>
      <c r="O132" s="9">
        <v>0</v>
      </c>
      <c r="P132" s="6" t="s">
        <v>56</v>
      </c>
      <c r="Q132" s="12" t="s">
        <v>266</v>
      </c>
      <c r="R132" s="6" t="s">
        <v>70</v>
      </c>
      <c r="S132" s="8">
        <v>43570</v>
      </c>
      <c r="T132" s="8">
        <v>43555</v>
      </c>
      <c r="U132" s="17" t="s">
        <v>435</v>
      </c>
    </row>
    <row r="133" spans="1:21" ht="75" x14ac:dyDescent="0.25">
      <c r="A133" s="7">
        <v>2019</v>
      </c>
      <c r="B133" s="8">
        <v>43466</v>
      </c>
      <c r="C133" s="11">
        <v>43555</v>
      </c>
      <c r="D133" s="6" t="s">
        <v>59</v>
      </c>
      <c r="E133" s="4" t="s">
        <v>283</v>
      </c>
      <c r="F133" s="5" t="s">
        <v>72</v>
      </c>
      <c r="G133" s="6" t="s">
        <v>58</v>
      </c>
      <c r="H133" s="6" t="s">
        <v>73</v>
      </c>
      <c r="I133" s="6" t="s">
        <v>74</v>
      </c>
      <c r="J133" s="6" t="s">
        <v>62</v>
      </c>
      <c r="K133" s="6" t="s">
        <v>63</v>
      </c>
      <c r="L133" s="9">
        <v>0</v>
      </c>
      <c r="M133" s="9">
        <v>0</v>
      </c>
      <c r="N133" s="10" t="s">
        <v>64</v>
      </c>
      <c r="O133" s="9">
        <v>0</v>
      </c>
      <c r="P133" s="6" t="s">
        <v>56</v>
      </c>
      <c r="Q133" s="12" t="s">
        <v>266</v>
      </c>
      <c r="R133" s="6" t="s">
        <v>70</v>
      </c>
      <c r="S133" s="8">
        <v>43570</v>
      </c>
      <c r="T133" s="8">
        <v>43555</v>
      </c>
      <c r="U133" s="17" t="s">
        <v>435</v>
      </c>
    </row>
    <row r="134" spans="1:21" ht="75" x14ac:dyDescent="0.25">
      <c r="A134" s="7">
        <v>2019</v>
      </c>
      <c r="B134" s="8">
        <v>43466</v>
      </c>
      <c r="C134" s="11">
        <v>43555</v>
      </c>
      <c r="D134" s="6" t="s">
        <v>59</v>
      </c>
      <c r="E134" s="4" t="s">
        <v>284</v>
      </c>
      <c r="F134" s="5" t="s">
        <v>285</v>
      </c>
      <c r="G134" s="6" t="s">
        <v>58</v>
      </c>
      <c r="H134" s="6" t="s">
        <v>286</v>
      </c>
      <c r="I134" s="6" t="s">
        <v>287</v>
      </c>
      <c r="J134" s="6" t="s">
        <v>288</v>
      </c>
      <c r="K134" s="6" t="s">
        <v>63</v>
      </c>
      <c r="L134" s="9">
        <v>30</v>
      </c>
      <c r="M134" s="9">
        <v>30</v>
      </c>
      <c r="N134" s="10" t="s">
        <v>64</v>
      </c>
      <c r="O134" s="9">
        <v>30</v>
      </c>
      <c r="P134" s="6" t="s">
        <v>56</v>
      </c>
      <c r="Q134" s="12" t="s">
        <v>289</v>
      </c>
      <c r="R134" s="6" t="s">
        <v>70</v>
      </c>
      <c r="S134" s="8">
        <v>43570</v>
      </c>
      <c r="T134" s="8">
        <v>43555</v>
      </c>
      <c r="U134" s="17" t="s">
        <v>435</v>
      </c>
    </row>
    <row r="135" spans="1:21" ht="75" x14ac:dyDescent="0.25">
      <c r="A135" s="7">
        <v>2019</v>
      </c>
      <c r="B135" s="8">
        <v>43466</v>
      </c>
      <c r="C135" s="11">
        <v>43555</v>
      </c>
      <c r="D135" s="6" t="s">
        <v>59</v>
      </c>
      <c r="E135" s="4" t="s">
        <v>290</v>
      </c>
      <c r="F135" s="5" t="s">
        <v>291</v>
      </c>
      <c r="G135" s="6" t="s">
        <v>58</v>
      </c>
      <c r="H135" s="6" t="s">
        <v>292</v>
      </c>
      <c r="I135" s="6" t="s">
        <v>293</v>
      </c>
      <c r="J135" s="6" t="s">
        <v>68</v>
      </c>
      <c r="K135" s="6" t="s">
        <v>63</v>
      </c>
      <c r="L135" s="9">
        <v>0</v>
      </c>
      <c r="M135" s="9">
        <v>0</v>
      </c>
      <c r="N135" s="10" t="s">
        <v>64</v>
      </c>
      <c r="O135" s="9">
        <v>0</v>
      </c>
      <c r="P135" s="6" t="s">
        <v>56</v>
      </c>
      <c r="Q135" s="12" t="s">
        <v>294</v>
      </c>
      <c r="R135" s="6" t="s">
        <v>70</v>
      </c>
      <c r="S135" s="8">
        <v>43570</v>
      </c>
      <c r="T135" s="8">
        <v>43555</v>
      </c>
      <c r="U135" s="17" t="s">
        <v>435</v>
      </c>
    </row>
    <row r="136" spans="1:21" ht="75" x14ac:dyDescent="0.25">
      <c r="A136" s="7">
        <v>2019</v>
      </c>
      <c r="B136" s="8">
        <v>43466</v>
      </c>
      <c r="C136" s="11">
        <v>43555</v>
      </c>
      <c r="D136" s="6" t="s">
        <v>59</v>
      </c>
      <c r="E136" s="4" t="s">
        <v>295</v>
      </c>
      <c r="F136" s="5" t="s">
        <v>296</v>
      </c>
      <c r="G136" s="6" t="s">
        <v>58</v>
      </c>
      <c r="H136" s="6" t="s">
        <v>297</v>
      </c>
      <c r="I136" s="6" t="s">
        <v>298</v>
      </c>
      <c r="J136" s="6" t="s">
        <v>299</v>
      </c>
      <c r="K136" s="6" t="s">
        <v>63</v>
      </c>
      <c r="L136" s="9">
        <v>4</v>
      </c>
      <c r="M136" s="9">
        <v>4</v>
      </c>
      <c r="N136" s="10" t="s">
        <v>64</v>
      </c>
      <c r="O136" s="9">
        <v>4</v>
      </c>
      <c r="P136" s="6" t="s">
        <v>56</v>
      </c>
      <c r="Q136" s="12" t="s">
        <v>300</v>
      </c>
      <c r="R136" s="6" t="s">
        <v>70</v>
      </c>
      <c r="S136" s="8">
        <v>43570</v>
      </c>
      <c r="T136" s="8">
        <v>43555</v>
      </c>
      <c r="U136" s="17" t="s">
        <v>435</v>
      </c>
    </row>
    <row r="137" spans="1:21" ht="75" x14ac:dyDescent="0.25">
      <c r="A137" s="7">
        <v>2019</v>
      </c>
      <c r="B137" s="8">
        <v>43466</v>
      </c>
      <c r="C137" s="11">
        <v>43555</v>
      </c>
      <c r="D137" s="6" t="s">
        <v>59</v>
      </c>
      <c r="E137" s="4" t="s">
        <v>301</v>
      </c>
      <c r="F137" s="5" t="s">
        <v>302</v>
      </c>
      <c r="G137" s="6" t="s">
        <v>58</v>
      </c>
      <c r="H137" s="6" t="s">
        <v>303</v>
      </c>
      <c r="I137" s="6" t="s">
        <v>304</v>
      </c>
      <c r="J137" s="6" t="s">
        <v>305</v>
      </c>
      <c r="K137" s="6" t="s">
        <v>63</v>
      </c>
      <c r="L137" s="9">
        <v>4</v>
      </c>
      <c r="M137" s="9">
        <v>4</v>
      </c>
      <c r="N137" s="10" t="s">
        <v>64</v>
      </c>
      <c r="O137" s="9">
        <v>4</v>
      </c>
      <c r="P137" s="6" t="s">
        <v>56</v>
      </c>
      <c r="Q137" s="12" t="s">
        <v>306</v>
      </c>
      <c r="R137" s="6" t="s">
        <v>70</v>
      </c>
      <c r="S137" s="8">
        <v>43570</v>
      </c>
      <c r="T137" s="8">
        <v>43555</v>
      </c>
      <c r="U137" s="17" t="s">
        <v>435</v>
      </c>
    </row>
    <row r="138" spans="1:21" ht="75" x14ac:dyDescent="0.25">
      <c r="A138" s="7">
        <v>2019</v>
      </c>
      <c r="B138" s="8">
        <v>43466</v>
      </c>
      <c r="C138" s="11">
        <v>43555</v>
      </c>
      <c r="D138" s="6" t="s">
        <v>59</v>
      </c>
      <c r="E138" s="4" t="s">
        <v>307</v>
      </c>
      <c r="F138" s="5" t="s">
        <v>72</v>
      </c>
      <c r="G138" s="6" t="s">
        <v>58</v>
      </c>
      <c r="H138" s="6" t="s">
        <v>73</v>
      </c>
      <c r="I138" s="6" t="s">
        <v>74</v>
      </c>
      <c r="J138" s="6" t="s">
        <v>62</v>
      </c>
      <c r="K138" s="6" t="s">
        <v>63</v>
      </c>
      <c r="L138" s="9">
        <v>6</v>
      </c>
      <c r="M138" s="9">
        <v>6</v>
      </c>
      <c r="N138" s="10" t="s">
        <v>64</v>
      </c>
      <c r="O138" s="9">
        <v>6</v>
      </c>
      <c r="P138" s="6" t="s">
        <v>56</v>
      </c>
      <c r="Q138" s="12" t="s">
        <v>308</v>
      </c>
      <c r="R138" s="6" t="s">
        <v>70</v>
      </c>
      <c r="S138" s="8">
        <v>43570</v>
      </c>
      <c r="T138" s="8">
        <v>43555</v>
      </c>
      <c r="U138" s="17" t="s">
        <v>435</v>
      </c>
    </row>
    <row r="139" spans="1:21" ht="75" x14ac:dyDescent="0.25">
      <c r="A139" s="7">
        <v>2019</v>
      </c>
      <c r="B139" s="8">
        <v>43466</v>
      </c>
      <c r="C139" s="11">
        <v>43555</v>
      </c>
      <c r="D139" s="6" t="s">
        <v>59</v>
      </c>
      <c r="E139" s="4" t="s">
        <v>309</v>
      </c>
      <c r="F139" s="5" t="s">
        <v>310</v>
      </c>
      <c r="G139" s="6" t="s">
        <v>58</v>
      </c>
      <c r="H139" s="6" t="s">
        <v>311</v>
      </c>
      <c r="I139" s="6" t="s">
        <v>312</v>
      </c>
      <c r="J139" s="6" t="s">
        <v>69</v>
      </c>
      <c r="K139" s="6" t="s">
        <v>63</v>
      </c>
      <c r="L139" s="9">
        <v>8</v>
      </c>
      <c r="M139" s="9">
        <v>8</v>
      </c>
      <c r="N139" s="10" t="s">
        <v>64</v>
      </c>
      <c r="O139" s="9">
        <v>8</v>
      </c>
      <c r="P139" s="6" t="s">
        <v>56</v>
      </c>
      <c r="Q139" s="12" t="s">
        <v>313</v>
      </c>
      <c r="R139" s="6" t="s">
        <v>70</v>
      </c>
      <c r="S139" s="8">
        <v>43570</v>
      </c>
      <c r="T139" s="8">
        <v>43555</v>
      </c>
      <c r="U139" s="17" t="s">
        <v>435</v>
      </c>
    </row>
    <row r="140" spans="1:21" ht="90" x14ac:dyDescent="0.25">
      <c r="A140" s="7">
        <v>2019</v>
      </c>
      <c r="B140" s="8">
        <v>43466</v>
      </c>
      <c r="C140" s="11">
        <v>43555</v>
      </c>
      <c r="D140" s="6" t="s">
        <v>59</v>
      </c>
      <c r="E140" s="4" t="s">
        <v>314</v>
      </c>
      <c r="F140" s="5" t="s">
        <v>315</v>
      </c>
      <c r="G140" s="6" t="s">
        <v>58</v>
      </c>
      <c r="H140" s="6" t="s">
        <v>316</v>
      </c>
      <c r="I140" s="6" t="s">
        <v>317</v>
      </c>
      <c r="J140" s="6" t="s">
        <v>318</v>
      </c>
      <c r="K140" s="6" t="s">
        <v>63</v>
      </c>
      <c r="L140" s="9">
        <v>12</v>
      </c>
      <c r="M140" s="9">
        <v>12</v>
      </c>
      <c r="N140" s="10" t="s">
        <v>64</v>
      </c>
      <c r="O140" s="9">
        <v>12</v>
      </c>
      <c r="P140" s="6" t="s">
        <v>56</v>
      </c>
      <c r="Q140" s="12" t="s">
        <v>319</v>
      </c>
      <c r="R140" s="6" t="s">
        <v>70</v>
      </c>
      <c r="S140" s="8">
        <v>43570</v>
      </c>
      <c r="T140" s="8">
        <v>43555</v>
      </c>
      <c r="U140" s="17" t="s">
        <v>435</v>
      </c>
    </row>
    <row r="141" spans="1:21" ht="75" x14ac:dyDescent="0.25">
      <c r="A141" s="7">
        <v>2019</v>
      </c>
      <c r="B141" s="8">
        <v>43466</v>
      </c>
      <c r="C141" s="11">
        <v>43555</v>
      </c>
      <c r="D141" s="6" t="s">
        <v>59</v>
      </c>
      <c r="E141" s="4" t="s">
        <v>320</v>
      </c>
      <c r="F141" s="5" t="s">
        <v>321</v>
      </c>
      <c r="G141" s="6" t="s">
        <v>58</v>
      </c>
      <c r="H141" s="6" t="s">
        <v>322</v>
      </c>
      <c r="I141" s="6" t="s">
        <v>323</v>
      </c>
      <c r="J141" s="6" t="s">
        <v>324</v>
      </c>
      <c r="K141" s="6" t="s">
        <v>63</v>
      </c>
      <c r="L141" s="9">
        <v>0</v>
      </c>
      <c r="M141" s="9">
        <v>0</v>
      </c>
      <c r="N141" s="10" t="s">
        <v>64</v>
      </c>
      <c r="O141" s="9">
        <v>0</v>
      </c>
      <c r="P141" s="6" t="s">
        <v>56</v>
      </c>
      <c r="Q141" s="12" t="s">
        <v>325</v>
      </c>
      <c r="R141" s="6" t="s">
        <v>70</v>
      </c>
      <c r="S141" s="8">
        <v>43570</v>
      </c>
      <c r="T141" s="8">
        <v>43555</v>
      </c>
      <c r="U141" s="17" t="s">
        <v>435</v>
      </c>
    </row>
    <row r="142" spans="1:21" ht="75" x14ac:dyDescent="0.25">
      <c r="A142" s="7">
        <v>2019</v>
      </c>
      <c r="B142" s="8">
        <v>43466</v>
      </c>
      <c r="C142" s="11">
        <v>43555</v>
      </c>
      <c r="D142" s="6" t="s">
        <v>59</v>
      </c>
      <c r="E142" s="4" t="s">
        <v>326</v>
      </c>
      <c r="F142" s="5" t="s">
        <v>327</v>
      </c>
      <c r="G142" s="6" t="s">
        <v>58</v>
      </c>
      <c r="H142" s="6" t="s">
        <v>328</v>
      </c>
      <c r="I142" s="6" t="s">
        <v>329</v>
      </c>
      <c r="J142" s="6" t="s">
        <v>330</v>
      </c>
      <c r="K142" s="6" t="s">
        <v>63</v>
      </c>
      <c r="L142" s="9">
        <v>7</v>
      </c>
      <c r="M142" s="9">
        <v>7</v>
      </c>
      <c r="N142" s="10" t="s">
        <v>64</v>
      </c>
      <c r="O142" s="9">
        <v>7</v>
      </c>
      <c r="P142" s="6" t="s">
        <v>56</v>
      </c>
      <c r="Q142" s="12" t="s">
        <v>331</v>
      </c>
      <c r="R142" s="6" t="s">
        <v>70</v>
      </c>
      <c r="S142" s="8">
        <v>43570</v>
      </c>
      <c r="T142" s="8">
        <v>43555</v>
      </c>
      <c r="U142" s="17" t="s">
        <v>435</v>
      </c>
    </row>
    <row r="143" spans="1:21" ht="75" x14ac:dyDescent="0.25">
      <c r="A143" s="7">
        <v>2019</v>
      </c>
      <c r="B143" s="8">
        <v>43466</v>
      </c>
      <c r="C143" s="11">
        <v>43555</v>
      </c>
      <c r="D143" s="6" t="s">
        <v>59</v>
      </c>
      <c r="E143" s="4" t="s">
        <v>332</v>
      </c>
      <c r="F143" s="5" t="s">
        <v>72</v>
      </c>
      <c r="G143" s="6" t="s">
        <v>58</v>
      </c>
      <c r="H143" s="6" t="s">
        <v>73</v>
      </c>
      <c r="I143" s="6" t="s">
        <v>74</v>
      </c>
      <c r="J143" s="6" t="s">
        <v>62</v>
      </c>
      <c r="K143" s="6" t="s">
        <v>63</v>
      </c>
      <c r="L143" s="9">
        <v>0</v>
      </c>
      <c r="M143" s="9">
        <v>0</v>
      </c>
      <c r="N143" s="10" t="s">
        <v>64</v>
      </c>
      <c r="O143" s="9">
        <v>0</v>
      </c>
      <c r="P143" s="6" t="s">
        <v>56</v>
      </c>
      <c r="Q143" s="12" t="s">
        <v>308</v>
      </c>
      <c r="R143" s="6" t="s">
        <v>70</v>
      </c>
      <c r="S143" s="8">
        <v>43570</v>
      </c>
      <c r="T143" s="8">
        <v>43555</v>
      </c>
      <c r="U143" s="17" t="s">
        <v>435</v>
      </c>
    </row>
    <row r="144" spans="1:21" ht="75" x14ac:dyDescent="0.25">
      <c r="A144" s="7">
        <v>2019</v>
      </c>
      <c r="B144" s="8">
        <v>43466</v>
      </c>
      <c r="C144" s="11">
        <v>43555</v>
      </c>
      <c r="D144" s="6" t="s">
        <v>59</v>
      </c>
      <c r="E144" s="4" t="s">
        <v>333</v>
      </c>
      <c r="F144" s="5" t="s">
        <v>334</v>
      </c>
      <c r="G144" s="6" t="s">
        <v>58</v>
      </c>
      <c r="H144" s="6" t="s">
        <v>335</v>
      </c>
      <c r="I144" s="6" t="s">
        <v>336</v>
      </c>
      <c r="J144" s="6" t="s">
        <v>337</v>
      </c>
      <c r="K144" s="6" t="s">
        <v>63</v>
      </c>
      <c r="L144" s="9">
        <v>10</v>
      </c>
      <c r="M144" s="9">
        <v>10</v>
      </c>
      <c r="N144" s="10" t="s">
        <v>64</v>
      </c>
      <c r="O144" s="9">
        <v>10</v>
      </c>
      <c r="P144" s="6" t="s">
        <v>56</v>
      </c>
      <c r="Q144" s="12" t="s">
        <v>338</v>
      </c>
      <c r="R144" s="6" t="s">
        <v>70</v>
      </c>
      <c r="S144" s="8">
        <v>43570</v>
      </c>
      <c r="T144" s="8">
        <v>43555</v>
      </c>
      <c r="U144" s="17" t="s">
        <v>435</v>
      </c>
    </row>
    <row r="145" spans="1:21" ht="75" x14ac:dyDescent="0.25">
      <c r="A145" s="7">
        <v>2019</v>
      </c>
      <c r="B145" s="8">
        <v>43466</v>
      </c>
      <c r="C145" s="11">
        <v>43555</v>
      </c>
      <c r="D145" s="6" t="s">
        <v>59</v>
      </c>
      <c r="E145" s="4" t="s">
        <v>339</v>
      </c>
      <c r="F145" s="5" t="s">
        <v>213</v>
      </c>
      <c r="G145" s="6" t="s">
        <v>58</v>
      </c>
      <c r="H145" s="6" t="s">
        <v>214</v>
      </c>
      <c r="I145" s="6" t="s">
        <v>215</v>
      </c>
      <c r="J145" s="6" t="s">
        <v>67</v>
      </c>
      <c r="K145" s="6" t="s">
        <v>63</v>
      </c>
      <c r="L145" s="9">
        <v>0</v>
      </c>
      <c r="M145" s="9">
        <v>0</v>
      </c>
      <c r="N145" s="10" t="s">
        <v>64</v>
      </c>
      <c r="O145" s="9">
        <v>0</v>
      </c>
      <c r="P145" s="6" t="s">
        <v>56</v>
      </c>
      <c r="Q145" s="12" t="s">
        <v>340</v>
      </c>
      <c r="R145" s="6" t="s">
        <v>70</v>
      </c>
      <c r="S145" s="8">
        <v>43570</v>
      </c>
      <c r="T145" s="8">
        <v>43555</v>
      </c>
      <c r="U145" s="17" t="s">
        <v>435</v>
      </c>
    </row>
    <row r="146" spans="1:21" ht="75" x14ac:dyDescent="0.25">
      <c r="A146" s="7">
        <v>2019</v>
      </c>
      <c r="B146" s="8">
        <v>43466</v>
      </c>
      <c r="C146" s="11">
        <v>43555</v>
      </c>
      <c r="D146" s="6" t="s">
        <v>59</v>
      </c>
      <c r="E146" s="4" t="s">
        <v>341</v>
      </c>
      <c r="F146" s="5" t="s">
        <v>213</v>
      </c>
      <c r="G146" s="6" t="s">
        <v>58</v>
      </c>
      <c r="H146" s="6" t="s">
        <v>214</v>
      </c>
      <c r="I146" s="6" t="s">
        <v>215</v>
      </c>
      <c r="J146" s="6" t="s">
        <v>67</v>
      </c>
      <c r="K146" s="6" t="s">
        <v>63</v>
      </c>
      <c r="L146" s="9">
        <v>2</v>
      </c>
      <c r="M146" s="9">
        <v>2</v>
      </c>
      <c r="N146" s="10" t="s">
        <v>64</v>
      </c>
      <c r="O146" s="9">
        <v>2</v>
      </c>
      <c r="P146" s="6" t="s">
        <v>56</v>
      </c>
      <c r="Q146" s="12" t="s">
        <v>340</v>
      </c>
      <c r="R146" s="6" t="s">
        <v>70</v>
      </c>
      <c r="S146" s="8">
        <v>43570</v>
      </c>
      <c r="T146" s="8">
        <v>43555</v>
      </c>
      <c r="U146" s="17" t="s">
        <v>435</v>
      </c>
    </row>
    <row r="147" spans="1:21" ht="75" x14ac:dyDescent="0.25">
      <c r="A147" s="7">
        <v>2019</v>
      </c>
      <c r="B147" s="8">
        <v>43466</v>
      </c>
      <c r="C147" s="11">
        <v>43555</v>
      </c>
      <c r="D147" s="6" t="s">
        <v>59</v>
      </c>
      <c r="E147" s="4" t="s">
        <v>342</v>
      </c>
      <c r="F147" s="5" t="s">
        <v>213</v>
      </c>
      <c r="G147" s="6" t="s">
        <v>58</v>
      </c>
      <c r="H147" s="6" t="s">
        <v>214</v>
      </c>
      <c r="I147" s="6" t="s">
        <v>215</v>
      </c>
      <c r="J147" s="6" t="s">
        <v>67</v>
      </c>
      <c r="K147" s="6" t="s">
        <v>63</v>
      </c>
      <c r="L147" s="9">
        <v>0</v>
      </c>
      <c r="M147" s="9">
        <v>0</v>
      </c>
      <c r="N147" s="10" t="s">
        <v>64</v>
      </c>
      <c r="O147" s="9">
        <v>0</v>
      </c>
      <c r="P147" s="6" t="s">
        <v>56</v>
      </c>
      <c r="Q147" s="12" t="s">
        <v>340</v>
      </c>
      <c r="R147" s="6" t="s">
        <v>70</v>
      </c>
      <c r="S147" s="8">
        <v>43570</v>
      </c>
      <c r="T147" s="8">
        <v>43555</v>
      </c>
      <c r="U147" s="17" t="s">
        <v>435</v>
      </c>
    </row>
    <row r="148" spans="1:21" ht="75" x14ac:dyDescent="0.25">
      <c r="A148" s="7">
        <v>2019</v>
      </c>
      <c r="B148" s="8">
        <v>43466</v>
      </c>
      <c r="C148" s="11">
        <v>43555</v>
      </c>
      <c r="D148" s="6" t="s">
        <v>59</v>
      </c>
      <c r="E148" s="4" t="s">
        <v>343</v>
      </c>
      <c r="F148" s="5" t="s">
        <v>213</v>
      </c>
      <c r="G148" s="6" t="s">
        <v>58</v>
      </c>
      <c r="H148" s="6" t="s">
        <v>214</v>
      </c>
      <c r="I148" s="6" t="s">
        <v>215</v>
      </c>
      <c r="J148" s="6" t="s">
        <v>67</v>
      </c>
      <c r="K148" s="6" t="s">
        <v>63</v>
      </c>
      <c r="L148" s="9">
        <v>0</v>
      </c>
      <c r="M148" s="9">
        <v>0</v>
      </c>
      <c r="N148" s="10" t="s">
        <v>64</v>
      </c>
      <c r="O148" s="9">
        <v>0</v>
      </c>
      <c r="P148" s="6" t="s">
        <v>56</v>
      </c>
      <c r="Q148" s="12" t="s">
        <v>340</v>
      </c>
      <c r="R148" s="6" t="s">
        <v>70</v>
      </c>
      <c r="S148" s="8">
        <v>43570</v>
      </c>
      <c r="T148" s="8">
        <v>43555</v>
      </c>
      <c r="U148" s="17" t="s">
        <v>435</v>
      </c>
    </row>
    <row r="149" spans="1:21" ht="75" x14ac:dyDescent="0.25">
      <c r="A149" s="7">
        <v>2019</v>
      </c>
      <c r="B149" s="8">
        <v>43466</v>
      </c>
      <c r="C149" s="11">
        <v>43555</v>
      </c>
      <c r="D149" s="6" t="s">
        <v>59</v>
      </c>
      <c r="E149" s="4" t="s">
        <v>344</v>
      </c>
      <c r="F149" s="5" t="s">
        <v>213</v>
      </c>
      <c r="G149" s="6" t="s">
        <v>58</v>
      </c>
      <c r="H149" s="6" t="s">
        <v>214</v>
      </c>
      <c r="I149" s="6" t="s">
        <v>215</v>
      </c>
      <c r="J149" s="6" t="s">
        <v>67</v>
      </c>
      <c r="K149" s="6" t="s">
        <v>63</v>
      </c>
      <c r="L149" s="9">
        <v>0</v>
      </c>
      <c r="M149" s="9">
        <v>0</v>
      </c>
      <c r="N149" s="10" t="s">
        <v>64</v>
      </c>
      <c r="O149" s="9">
        <v>0</v>
      </c>
      <c r="P149" s="6" t="s">
        <v>56</v>
      </c>
      <c r="Q149" s="12" t="s">
        <v>340</v>
      </c>
      <c r="R149" s="6" t="s">
        <v>70</v>
      </c>
      <c r="S149" s="8">
        <v>43570</v>
      </c>
      <c r="T149" s="8">
        <v>43555</v>
      </c>
      <c r="U149" s="17" t="s">
        <v>435</v>
      </c>
    </row>
    <row r="150" spans="1:21" ht="75" x14ac:dyDescent="0.25">
      <c r="A150" s="7">
        <v>2019</v>
      </c>
      <c r="B150" s="8">
        <v>43466</v>
      </c>
      <c r="C150" s="11">
        <v>43555</v>
      </c>
      <c r="D150" s="6" t="s">
        <v>59</v>
      </c>
      <c r="E150" s="4" t="s">
        <v>345</v>
      </c>
      <c r="F150" s="5" t="s">
        <v>213</v>
      </c>
      <c r="G150" s="6" t="s">
        <v>58</v>
      </c>
      <c r="H150" s="6" t="s">
        <v>214</v>
      </c>
      <c r="I150" s="6" t="s">
        <v>215</v>
      </c>
      <c r="J150" s="6" t="s">
        <v>67</v>
      </c>
      <c r="K150" s="6" t="s">
        <v>63</v>
      </c>
      <c r="L150" s="9">
        <v>0</v>
      </c>
      <c r="M150" s="9">
        <v>0</v>
      </c>
      <c r="N150" s="10" t="s">
        <v>64</v>
      </c>
      <c r="O150" s="9">
        <v>0</v>
      </c>
      <c r="P150" s="6" t="s">
        <v>56</v>
      </c>
      <c r="Q150" s="12" t="s">
        <v>340</v>
      </c>
      <c r="R150" s="6" t="s">
        <v>70</v>
      </c>
      <c r="S150" s="8">
        <v>43570</v>
      </c>
      <c r="T150" s="8">
        <v>43555</v>
      </c>
      <c r="U150" s="17" t="s">
        <v>435</v>
      </c>
    </row>
    <row r="151" spans="1:21" ht="75" x14ac:dyDescent="0.25">
      <c r="A151" s="7">
        <v>2019</v>
      </c>
      <c r="B151" s="8">
        <v>43466</v>
      </c>
      <c r="C151" s="11">
        <v>43555</v>
      </c>
      <c r="D151" s="6" t="s">
        <v>59</v>
      </c>
      <c r="E151" s="4" t="s">
        <v>346</v>
      </c>
      <c r="F151" s="5" t="s">
        <v>213</v>
      </c>
      <c r="G151" s="6" t="s">
        <v>58</v>
      </c>
      <c r="H151" s="6" t="s">
        <v>214</v>
      </c>
      <c r="I151" s="6" t="s">
        <v>215</v>
      </c>
      <c r="J151" s="6" t="s">
        <v>67</v>
      </c>
      <c r="K151" s="6" t="s">
        <v>63</v>
      </c>
      <c r="L151" s="9">
        <v>0</v>
      </c>
      <c r="M151" s="9">
        <v>0</v>
      </c>
      <c r="N151" s="10" t="s">
        <v>64</v>
      </c>
      <c r="O151" s="9">
        <v>0</v>
      </c>
      <c r="P151" s="6" t="s">
        <v>56</v>
      </c>
      <c r="Q151" s="12" t="s">
        <v>340</v>
      </c>
      <c r="R151" s="6" t="s">
        <v>70</v>
      </c>
      <c r="S151" s="8">
        <v>43570</v>
      </c>
      <c r="T151" s="8">
        <v>43555</v>
      </c>
      <c r="U151" s="17" t="s">
        <v>435</v>
      </c>
    </row>
    <row r="152" spans="1:21" ht="75" x14ac:dyDescent="0.25">
      <c r="A152" s="7">
        <v>2019</v>
      </c>
      <c r="B152" s="8">
        <v>43466</v>
      </c>
      <c r="C152" s="11">
        <v>43555</v>
      </c>
      <c r="D152" s="6" t="s">
        <v>59</v>
      </c>
      <c r="E152" s="4" t="s">
        <v>347</v>
      </c>
      <c r="F152" s="5" t="s">
        <v>213</v>
      </c>
      <c r="G152" s="6" t="s">
        <v>58</v>
      </c>
      <c r="H152" s="6" t="s">
        <v>214</v>
      </c>
      <c r="I152" s="6" t="s">
        <v>215</v>
      </c>
      <c r="J152" s="6" t="s">
        <v>67</v>
      </c>
      <c r="K152" s="6" t="s">
        <v>63</v>
      </c>
      <c r="L152" s="9">
        <v>1</v>
      </c>
      <c r="M152" s="9">
        <v>1</v>
      </c>
      <c r="N152" s="10" t="s">
        <v>64</v>
      </c>
      <c r="O152" s="9">
        <v>1</v>
      </c>
      <c r="P152" s="6" t="s">
        <v>56</v>
      </c>
      <c r="Q152" s="12" t="s">
        <v>340</v>
      </c>
      <c r="R152" s="6" t="s">
        <v>70</v>
      </c>
      <c r="S152" s="8">
        <v>43570</v>
      </c>
      <c r="T152" s="8">
        <v>43555</v>
      </c>
      <c r="U152" s="17" t="s">
        <v>435</v>
      </c>
    </row>
    <row r="153" spans="1:21" ht="101.25" x14ac:dyDescent="0.25">
      <c r="A153" s="7">
        <v>2019</v>
      </c>
      <c r="B153" s="8">
        <v>43466</v>
      </c>
      <c r="C153" s="11">
        <v>43555</v>
      </c>
      <c r="D153" s="6" t="s">
        <v>59</v>
      </c>
      <c r="E153" s="4" t="s">
        <v>348</v>
      </c>
      <c r="F153" s="5" t="s">
        <v>235</v>
      </c>
      <c r="G153" s="6" t="s">
        <v>58</v>
      </c>
      <c r="H153" s="6" t="s">
        <v>236</v>
      </c>
      <c r="I153" s="6" t="s">
        <v>237</v>
      </c>
      <c r="J153" s="6" t="s">
        <v>238</v>
      </c>
      <c r="K153" s="6" t="s">
        <v>63</v>
      </c>
      <c r="L153" s="9">
        <v>1</v>
      </c>
      <c r="M153" s="9">
        <v>1</v>
      </c>
      <c r="N153" s="10" t="s">
        <v>64</v>
      </c>
      <c r="O153" s="9">
        <v>1</v>
      </c>
      <c r="P153" s="6" t="s">
        <v>56</v>
      </c>
      <c r="Q153" s="12" t="s">
        <v>349</v>
      </c>
      <c r="R153" s="6" t="s">
        <v>70</v>
      </c>
      <c r="S153" s="8">
        <v>43570</v>
      </c>
      <c r="T153" s="8">
        <v>43555</v>
      </c>
      <c r="U153" s="17" t="s">
        <v>435</v>
      </c>
    </row>
    <row r="154" spans="1:21" ht="75" x14ac:dyDescent="0.25">
      <c r="A154" s="7">
        <v>2019</v>
      </c>
      <c r="B154" s="8">
        <v>43466</v>
      </c>
      <c r="C154" s="11">
        <v>43555</v>
      </c>
      <c r="D154" s="6" t="s">
        <v>59</v>
      </c>
      <c r="E154" s="4" t="s">
        <v>350</v>
      </c>
      <c r="F154" s="5" t="s">
        <v>253</v>
      </c>
      <c r="G154" s="6" t="s">
        <v>58</v>
      </c>
      <c r="H154" s="6" t="s">
        <v>254</v>
      </c>
      <c r="I154" s="6" t="s">
        <v>255</v>
      </c>
      <c r="J154" s="6" t="s">
        <v>256</v>
      </c>
      <c r="K154" s="6" t="s">
        <v>63</v>
      </c>
      <c r="L154" s="9">
        <v>0</v>
      </c>
      <c r="M154" s="9">
        <v>0</v>
      </c>
      <c r="N154" s="10" t="s">
        <v>64</v>
      </c>
      <c r="O154" s="9">
        <v>0</v>
      </c>
      <c r="P154" s="6" t="s">
        <v>56</v>
      </c>
      <c r="Q154" s="12" t="s">
        <v>351</v>
      </c>
      <c r="R154" s="6" t="s">
        <v>70</v>
      </c>
      <c r="S154" s="8">
        <v>43570</v>
      </c>
      <c r="T154" s="8">
        <v>43555</v>
      </c>
      <c r="U154" s="17" t="s">
        <v>435</v>
      </c>
    </row>
    <row r="155" spans="1:21" ht="75" x14ac:dyDescent="0.25">
      <c r="A155" s="7">
        <v>2019</v>
      </c>
      <c r="B155" s="8">
        <v>43466</v>
      </c>
      <c r="C155" s="11">
        <v>43555</v>
      </c>
      <c r="D155" s="6" t="s">
        <v>59</v>
      </c>
      <c r="E155" s="4" t="s">
        <v>352</v>
      </c>
      <c r="F155" s="5" t="s">
        <v>353</v>
      </c>
      <c r="G155" s="6" t="s">
        <v>58</v>
      </c>
      <c r="H155" s="6" t="s">
        <v>354</v>
      </c>
      <c r="I155" s="6" t="s">
        <v>355</v>
      </c>
      <c r="J155" s="6" t="s">
        <v>356</v>
      </c>
      <c r="K155" s="6" t="s">
        <v>63</v>
      </c>
      <c r="L155" s="9">
        <v>0</v>
      </c>
      <c r="M155" s="9">
        <v>0</v>
      </c>
      <c r="N155" s="10" t="s">
        <v>64</v>
      </c>
      <c r="O155" s="9">
        <v>0</v>
      </c>
      <c r="P155" s="6" t="s">
        <v>56</v>
      </c>
      <c r="Q155" s="12" t="s">
        <v>357</v>
      </c>
      <c r="R155" s="6" t="s">
        <v>70</v>
      </c>
      <c r="S155" s="8">
        <v>43570</v>
      </c>
      <c r="T155" s="8">
        <v>43555</v>
      </c>
      <c r="U155" s="17" t="s">
        <v>435</v>
      </c>
    </row>
    <row r="156" spans="1:21" ht="75" x14ac:dyDescent="0.25">
      <c r="A156" s="7">
        <v>2019</v>
      </c>
      <c r="B156" s="8">
        <v>43466</v>
      </c>
      <c r="C156" s="11">
        <v>43555</v>
      </c>
      <c r="D156" s="6" t="s">
        <v>59</v>
      </c>
      <c r="E156" s="4" t="s">
        <v>358</v>
      </c>
      <c r="F156" s="5" t="s">
        <v>72</v>
      </c>
      <c r="G156" s="6" t="s">
        <v>58</v>
      </c>
      <c r="H156" s="6" t="s">
        <v>73</v>
      </c>
      <c r="I156" s="6" t="s">
        <v>74</v>
      </c>
      <c r="J156" s="6" t="s">
        <v>62</v>
      </c>
      <c r="K156" s="6" t="s">
        <v>63</v>
      </c>
      <c r="L156" s="9">
        <v>0</v>
      </c>
      <c r="M156" s="9">
        <v>0</v>
      </c>
      <c r="N156" s="10" t="s">
        <v>64</v>
      </c>
      <c r="O156" s="9">
        <v>0</v>
      </c>
      <c r="P156" s="6" t="s">
        <v>56</v>
      </c>
      <c r="Q156" s="12" t="s">
        <v>308</v>
      </c>
      <c r="R156" s="6" t="s">
        <v>70</v>
      </c>
      <c r="S156" s="8">
        <v>43570</v>
      </c>
      <c r="T156" s="8">
        <v>43555</v>
      </c>
      <c r="U156" s="17" t="s">
        <v>435</v>
      </c>
    </row>
    <row r="157" spans="1:21" ht="75" x14ac:dyDescent="0.25">
      <c r="A157" s="7">
        <v>2019</v>
      </c>
      <c r="B157" s="8">
        <v>43466</v>
      </c>
      <c r="C157" s="11">
        <v>43555</v>
      </c>
      <c r="D157" s="6" t="s">
        <v>59</v>
      </c>
      <c r="E157" s="4" t="s">
        <v>359</v>
      </c>
      <c r="F157" s="5" t="s">
        <v>213</v>
      </c>
      <c r="G157" s="6" t="s">
        <v>58</v>
      </c>
      <c r="H157" s="6" t="s">
        <v>214</v>
      </c>
      <c r="I157" s="6" t="s">
        <v>215</v>
      </c>
      <c r="J157" s="6" t="s">
        <v>67</v>
      </c>
      <c r="K157" s="6" t="s">
        <v>63</v>
      </c>
      <c r="L157" s="9">
        <v>1</v>
      </c>
      <c r="M157" s="9">
        <v>1</v>
      </c>
      <c r="N157" s="10" t="s">
        <v>64</v>
      </c>
      <c r="O157" s="9">
        <v>1</v>
      </c>
      <c r="P157" s="6" t="s">
        <v>56</v>
      </c>
      <c r="Q157" s="12" t="s">
        <v>340</v>
      </c>
      <c r="R157" s="6" t="s">
        <v>70</v>
      </c>
      <c r="S157" s="8">
        <v>43570</v>
      </c>
      <c r="T157" s="8">
        <v>43555</v>
      </c>
      <c r="U157" s="17" t="s">
        <v>435</v>
      </c>
    </row>
    <row r="158" spans="1:21" ht="146.25" x14ac:dyDescent="0.25">
      <c r="A158" s="7">
        <v>2019</v>
      </c>
      <c r="B158" s="8">
        <v>43466</v>
      </c>
      <c r="C158" s="11">
        <v>43555</v>
      </c>
      <c r="D158" s="6" t="s">
        <v>59</v>
      </c>
      <c r="E158" s="4" t="s">
        <v>360</v>
      </c>
      <c r="F158" s="5" t="s">
        <v>361</v>
      </c>
      <c r="G158" s="6" t="s">
        <v>58</v>
      </c>
      <c r="H158" s="6" t="s">
        <v>362</v>
      </c>
      <c r="I158" s="6" t="s">
        <v>363</v>
      </c>
      <c r="J158" s="6" t="s">
        <v>364</v>
      </c>
      <c r="K158" s="6" t="s">
        <v>63</v>
      </c>
      <c r="L158" s="9">
        <v>1</v>
      </c>
      <c r="M158" s="9">
        <v>1</v>
      </c>
      <c r="N158" s="10" t="s">
        <v>64</v>
      </c>
      <c r="O158" s="9">
        <v>1</v>
      </c>
      <c r="P158" s="6" t="s">
        <v>56</v>
      </c>
      <c r="Q158" s="12" t="s">
        <v>365</v>
      </c>
      <c r="R158" s="6" t="s">
        <v>70</v>
      </c>
      <c r="S158" s="8">
        <v>43570</v>
      </c>
      <c r="T158" s="8">
        <v>43555</v>
      </c>
      <c r="U158" s="17" t="s">
        <v>435</v>
      </c>
    </row>
    <row r="159" spans="1:21" ht="75" x14ac:dyDescent="0.25">
      <c r="A159" s="7">
        <v>2019</v>
      </c>
      <c r="B159" s="8">
        <v>43466</v>
      </c>
      <c r="C159" s="11">
        <v>43555</v>
      </c>
      <c r="D159" s="6" t="s">
        <v>59</v>
      </c>
      <c r="E159" s="4" t="s">
        <v>366</v>
      </c>
      <c r="F159" s="5" t="s">
        <v>72</v>
      </c>
      <c r="G159" s="6" t="s">
        <v>58</v>
      </c>
      <c r="H159" s="6" t="s">
        <v>73</v>
      </c>
      <c r="I159" s="6" t="s">
        <v>74</v>
      </c>
      <c r="J159" s="6" t="s">
        <v>62</v>
      </c>
      <c r="K159" s="6" t="s">
        <v>63</v>
      </c>
      <c r="L159" s="9">
        <v>0</v>
      </c>
      <c r="M159" s="9">
        <v>0</v>
      </c>
      <c r="N159" s="10" t="s">
        <v>64</v>
      </c>
      <c r="O159" s="9">
        <v>0</v>
      </c>
      <c r="P159" s="6" t="s">
        <v>56</v>
      </c>
      <c r="Q159" s="12" t="s">
        <v>367</v>
      </c>
      <c r="R159" s="6" t="s">
        <v>70</v>
      </c>
      <c r="S159" s="8">
        <v>43570</v>
      </c>
      <c r="T159" s="8">
        <v>43555</v>
      </c>
      <c r="U159" s="17" t="s">
        <v>435</v>
      </c>
    </row>
    <row r="160" spans="1:21" ht="90" x14ac:dyDescent="0.25">
      <c r="A160" s="7">
        <v>2019</v>
      </c>
      <c r="B160" s="8">
        <v>43466</v>
      </c>
      <c r="C160" s="11">
        <v>43555</v>
      </c>
      <c r="D160" s="6" t="s">
        <v>59</v>
      </c>
      <c r="E160" s="4" t="s">
        <v>368</v>
      </c>
      <c r="F160" s="5" t="s">
        <v>310</v>
      </c>
      <c r="G160" s="6" t="s">
        <v>58</v>
      </c>
      <c r="H160" s="6" t="s">
        <v>311</v>
      </c>
      <c r="I160" s="6" t="s">
        <v>312</v>
      </c>
      <c r="J160" s="6" t="s">
        <v>69</v>
      </c>
      <c r="K160" s="6" t="s">
        <v>63</v>
      </c>
      <c r="L160" s="9">
        <v>21</v>
      </c>
      <c r="M160" s="9">
        <v>21</v>
      </c>
      <c r="N160" s="10" t="s">
        <v>64</v>
      </c>
      <c r="O160" s="9">
        <v>21</v>
      </c>
      <c r="P160" s="6" t="s">
        <v>56</v>
      </c>
      <c r="Q160" s="12" t="s">
        <v>369</v>
      </c>
      <c r="R160" s="6" t="s">
        <v>70</v>
      </c>
      <c r="S160" s="8">
        <v>43570</v>
      </c>
      <c r="T160" s="8">
        <v>43555</v>
      </c>
      <c r="U160" s="17" t="s">
        <v>435</v>
      </c>
    </row>
    <row r="161" spans="1:21" ht="101.25" x14ac:dyDescent="0.25">
      <c r="A161" s="7">
        <v>2019</v>
      </c>
      <c r="B161" s="8">
        <v>43466</v>
      </c>
      <c r="C161" s="11">
        <v>43555</v>
      </c>
      <c r="D161" s="6" t="s">
        <v>59</v>
      </c>
      <c r="E161" s="4" t="s">
        <v>370</v>
      </c>
      <c r="F161" s="5" t="s">
        <v>371</v>
      </c>
      <c r="G161" s="6" t="s">
        <v>58</v>
      </c>
      <c r="H161" s="6" t="s">
        <v>372</v>
      </c>
      <c r="I161" s="6" t="s">
        <v>373</v>
      </c>
      <c r="J161" s="6" t="s">
        <v>374</v>
      </c>
      <c r="K161" s="6" t="s">
        <v>63</v>
      </c>
      <c r="L161" s="9">
        <v>6</v>
      </c>
      <c r="M161" s="9">
        <v>6</v>
      </c>
      <c r="N161" s="10" t="s">
        <v>64</v>
      </c>
      <c r="O161" s="9">
        <v>6</v>
      </c>
      <c r="P161" s="6" t="s">
        <v>56</v>
      </c>
      <c r="Q161" s="12" t="s">
        <v>375</v>
      </c>
      <c r="R161" s="6" t="s">
        <v>70</v>
      </c>
      <c r="S161" s="8">
        <v>43570</v>
      </c>
      <c r="T161" s="8">
        <v>43555</v>
      </c>
      <c r="U161" s="17" t="s">
        <v>435</v>
      </c>
    </row>
    <row r="162" spans="1:21" ht="112.5" x14ac:dyDescent="0.25">
      <c r="A162" s="7">
        <v>2019</v>
      </c>
      <c r="B162" s="8">
        <v>43466</v>
      </c>
      <c r="C162" s="11">
        <v>43555</v>
      </c>
      <c r="D162" s="6" t="s">
        <v>108</v>
      </c>
      <c r="E162" s="4" t="s">
        <v>376</v>
      </c>
      <c r="F162" s="5" t="s">
        <v>108</v>
      </c>
      <c r="G162" s="6" t="s">
        <v>58</v>
      </c>
      <c r="H162" s="6" t="s">
        <v>110</v>
      </c>
      <c r="I162" s="6" t="s">
        <v>111</v>
      </c>
      <c r="J162" s="6">
        <v>0</v>
      </c>
      <c r="K162" s="6" t="s">
        <v>63</v>
      </c>
      <c r="L162" s="9">
        <v>0</v>
      </c>
      <c r="M162" s="9">
        <v>0</v>
      </c>
      <c r="N162" s="10" t="s">
        <v>64</v>
      </c>
      <c r="O162" s="9">
        <v>0</v>
      </c>
      <c r="P162" s="6" t="s">
        <v>56</v>
      </c>
      <c r="Q162" s="12" t="s">
        <v>377</v>
      </c>
      <c r="R162" s="6" t="s">
        <v>70</v>
      </c>
      <c r="S162" s="8">
        <v>43570</v>
      </c>
      <c r="T162" s="8">
        <v>43555</v>
      </c>
      <c r="U162" s="17" t="s">
        <v>435</v>
      </c>
    </row>
    <row r="163" spans="1:21" ht="75" x14ac:dyDescent="0.25">
      <c r="A163" s="7">
        <v>2019</v>
      </c>
      <c r="B163" s="8">
        <v>43466</v>
      </c>
      <c r="C163" s="11">
        <v>43555</v>
      </c>
      <c r="D163" s="6" t="s">
        <v>108</v>
      </c>
      <c r="E163" s="4" t="s">
        <v>378</v>
      </c>
      <c r="F163" s="5" t="s">
        <v>108</v>
      </c>
      <c r="G163" s="6" t="s">
        <v>58</v>
      </c>
      <c r="H163" s="6" t="s">
        <v>110</v>
      </c>
      <c r="I163" s="6" t="s">
        <v>111</v>
      </c>
      <c r="J163" s="6">
        <v>0</v>
      </c>
      <c r="K163" s="6" t="s">
        <v>63</v>
      </c>
      <c r="L163" s="9">
        <v>0</v>
      </c>
      <c r="M163" s="9">
        <v>0</v>
      </c>
      <c r="N163" s="10" t="s">
        <v>64</v>
      </c>
      <c r="O163" s="9">
        <v>0</v>
      </c>
      <c r="P163" s="6" t="s">
        <v>56</v>
      </c>
      <c r="Q163" s="12" t="s">
        <v>377</v>
      </c>
      <c r="R163" s="6" t="s">
        <v>70</v>
      </c>
      <c r="S163" s="8">
        <v>43570</v>
      </c>
      <c r="T163" s="8">
        <v>43555</v>
      </c>
      <c r="U163" s="17" t="s">
        <v>435</v>
      </c>
    </row>
    <row r="164" spans="1:21" ht="75" x14ac:dyDescent="0.25">
      <c r="A164" s="7">
        <v>2019</v>
      </c>
      <c r="B164" s="8">
        <v>43466</v>
      </c>
      <c r="C164" s="11">
        <v>43555</v>
      </c>
      <c r="D164" s="6" t="s">
        <v>59</v>
      </c>
      <c r="E164" s="4" t="s">
        <v>379</v>
      </c>
      <c r="F164" s="5" t="s">
        <v>380</v>
      </c>
      <c r="G164" s="6" t="s">
        <v>58</v>
      </c>
      <c r="H164" s="6" t="s">
        <v>381</v>
      </c>
      <c r="I164" s="6" t="s">
        <v>382</v>
      </c>
      <c r="J164" s="6" t="s">
        <v>383</v>
      </c>
      <c r="K164" s="6" t="s">
        <v>63</v>
      </c>
      <c r="L164" s="9">
        <v>1</v>
      </c>
      <c r="M164" s="9">
        <v>1</v>
      </c>
      <c r="N164" s="10" t="s">
        <v>64</v>
      </c>
      <c r="O164" s="9">
        <v>1</v>
      </c>
      <c r="P164" s="6" t="s">
        <v>56</v>
      </c>
      <c r="Q164" s="12" t="s">
        <v>384</v>
      </c>
      <c r="R164" s="6" t="s">
        <v>70</v>
      </c>
      <c r="S164" s="8">
        <v>43570</v>
      </c>
      <c r="T164" s="8">
        <v>43555</v>
      </c>
      <c r="U164" s="17" t="s">
        <v>435</v>
      </c>
    </row>
    <row r="165" spans="1:21" ht="78.75" x14ac:dyDescent="0.25">
      <c r="A165" s="7">
        <v>2019</v>
      </c>
      <c r="B165" s="8">
        <v>43466</v>
      </c>
      <c r="C165" s="11">
        <v>43555</v>
      </c>
      <c r="D165" s="6" t="s">
        <v>59</v>
      </c>
      <c r="E165" s="4" t="s">
        <v>385</v>
      </c>
      <c r="F165" s="5" t="s">
        <v>386</v>
      </c>
      <c r="G165" s="6" t="s">
        <v>58</v>
      </c>
      <c r="H165" s="6" t="s">
        <v>387</v>
      </c>
      <c r="I165" s="6" t="s">
        <v>388</v>
      </c>
      <c r="J165" s="6" t="s">
        <v>389</v>
      </c>
      <c r="K165" s="6" t="s">
        <v>63</v>
      </c>
      <c r="L165" s="9">
        <v>4</v>
      </c>
      <c r="M165" s="9">
        <v>4</v>
      </c>
      <c r="N165" s="10" t="s">
        <v>64</v>
      </c>
      <c r="O165" s="9">
        <v>4</v>
      </c>
      <c r="P165" s="6" t="s">
        <v>56</v>
      </c>
      <c r="Q165" s="12" t="s">
        <v>390</v>
      </c>
      <c r="R165" s="6" t="s">
        <v>70</v>
      </c>
      <c r="S165" s="8">
        <v>43570</v>
      </c>
      <c r="T165" s="8">
        <v>43555</v>
      </c>
      <c r="U165" s="17" t="s">
        <v>435</v>
      </c>
    </row>
    <row r="166" spans="1:21" ht="123.75" x14ac:dyDescent="0.25">
      <c r="A166" s="7">
        <v>2019</v>
      </c>
      <c r="B166" s="8">
        <v>43466</v>
      </c>
      <c r="C166" s="11">
        <v>43555</v>
      </c>
      <c r="D166" s="6" t="s">
        <v>59</v>
      </c>
      <c r="E166" s="4" t="s">
        <v>391</v>
      </c>
      <c r="F166" s="5" t="s">
        <v>392</v>
      </c>
      <c r="G166" s="6" t="s">
        <v>58</v>
      </c>
      <c r="H166" s="6" t="s">
        <v>393</v>
      </c>
      <c r="I166" s="6" t="s">
        <v>394</v>
      </c>
      <c r="J166" s="6" t="s">
        <v>395</v>
      </c>
      <c r="K166" s="6" t="s">
        <v>63</v>
      </c>
      <c r="L166" s="9">
        <v>1</v>
      </c>
      <c r="M166" s="9">
        <v>1</v>
      </c>
      <c r="N166" s="10" t="s">
        <v>64</v>
      </c>
      <c r="O166" s="9">
        <v>1</v>
      </c>
      <c r="P166" s="6" t="s">
        <v>56</v>
      </c>
      <c r="Q166" s="12" t="s">
        <v>396</v>
      </c>
      <c r="R166" s="6" t="s">
        <v>70</v>
      </c>
      <c r="S166" s="8">
        <v>43570</v>
      </c>
      <c r="T166" s="8">
        <v>43555</v>
      </c>
      <c r="U166" s="17" t="s">
        <v>435</v>
      </c>
    </row>
    <row r="167" spans="1:21" ht="78.75" x14ac:dyDescent="0.25">
      <c r="A167" s="7">
        <v>2019</v>
      </c>
      <c r="B167" s="8">
        <v>43466</v>
      </c>
      <c r="C167" s="11">
        <v>43555</v>
      </c>
      <c r="D167" s="6" t="s">
        <v>59</v>
      </c>
      <c r="E167" s="4" t="s">
        <v>397</v>
      </c>
      <c r="F167" s="5" t="s">
        <v>398</v>
      </c>
      <c r="G167" s="6" t="s">
        <v>58</v>
      </c>
      <c r="H167" s="6" t="s">
        <v>399</v>
      </c>
      <c r="I167" s="6" t="s">
        <v>400</v>
      </c>
      <c r="J167" s="6" t="s">
        <v>401</v>
      </c>
      <c r="K167" s="6" t="s">
        <v>63</v>
      </c>
      <c r="L167" s="9">
        <v>1</v>
      </c>
      <c r="M167" s="9">
        <v>1</v>
      </c>
      <c r="N167" s="10" t="s">
        <v>64</v>
      </c>
      <c r="O167" s="9">
        <v>1</v>
      </c>
      <c r="P167" s="6" t="s">
        <v>56</v>
      </c>
      <c r="Q167" s="12" t="s">
        <v>402</v>
      </c>
      <c r="R167" s="6" t="s">
        <v>70</v>
      </c>
      <c r="S167" s="8">
        <v>43570</v>
      </c>
      <c r="T167" s="8">
        <v>43555</v>
      </c>
      <c r="U167" s="17" t="s">
        <v>435</v>
      </c>
    </row>
    <row r="168" spans="1:21" ht="78.75" x14ac:dyDescent="0.25">
      <c r="A168" s="7">
        <v>2019</v>
      </c>
      <c r="B168" s="8">
        <v>43466</v>
      </c>
      <c r="C168" s="11">
        <v>43555</v>
      </c>
      <c r="D168" s="6" t="s">
        <v>59</v>
      </c>
      <c r="E168" s="4" t="s">
        <v>403</v>
      </c>
      <c r="F168" s="5" t="s">
        <v>404</v>
      </c>
      <c r="G168" s="6" t="s">
        <v>58</v>
      </c>
      <c r="H168" s="6" t="s">
        <v>405</v>
      </c>
      <c r="I168" s="6" t="s">
        <v>406</v>
      </c>
      <c r="J168" s="6" t="s">
        <v>407</v>
      </c>
      <c r="K168" s="6" t="s">
        <v>63</v>
      </c>
      <c r="L168" s="9">
        <v>3</v>
      </c>
      <c r="M168" s="9">
        <v>3</v>
      </c>
      <c r="N168" s="10" t="s">
        <v>64</v>
      </c>
      <c r="O168" s="9">
        <v>3</v>
      </c>
      <c r="P168" s="6" t="s">
        <v>56</v>
      </c>
      <c r="Q168" s="12" t="s">
        <v>408</v>
      </c>
      <c r="R168" s="6" t="s">
        <v>70</v>
      </c>
      <c r="S168" s="8">
        <v>43570</v>
      </c>
      <c r="T168" s="8">
        <v>43555</v>
      </c>
      <c r="U168" s="17" t="s">
        <v>435</v>
      </c>
    </row>
    <row r="169" spans="1:21" ht="75" x14ac:dyDescent="0.25">
      <c r="A169" s="7">
        <v>2019</v>
      </c>
      <c r="B169" s="8">
        <v>43466</v>
      </c>
      <c r="C169" s="11">
        <v>43555</v>
      </c>
      <c r="D169" s="6" t="s">
        <v>59</v>
      </c>
      <c r="E169" s="4" t="s">
        <v>409</v>
      </c>
      <c r="F169" s="5" t="s">
        <v>72</v>
      </c>
      <c r="G169" s="6" t="s">
        <v>58</v>
      </c>
      <c r="H169" s="6" t="s">
        <v>73</v>
      </c>
      <c r="I169" s="6" t="s">
        <v>74</v>
      </c>
      <c r="J169" s="6" t="s">
        <v>62</v>
      </c>
      <c r="K169" s="6" t="s">
        <v>63</v>
      </c>
      <c r="L169" s="9">
        <v>9</v>
      </c>
      <c r="M169" s="9">
        <v>9</v>
      </c>
      <c r="N169" s="10" t="s">
        <v>64</v>
      </c>
      <c r="O169" s="9">
        <v>9</v>
      </c>
      <c r="P169" s="6" t="s">
        <v>56</v>
      </c>
      <c r="Q169" s="12" t="s">
        <v>410</v>
      </c>
      <c r="R169" s="6" t="s">
        <v>70</v>
      </c>
      <c r="S169" s="8">
        <v>43570</v>
      </c>
      <c r="T169" s="8">
        <v>43555</v>
      </c>
      <c r="U169" s="17" t="s">
        <v>435</v>
      </c>
    </row>
    <row r="170" spans="1:21" ht="75" x14ac:dyDescent="0.25">
      <c r="A170" s="7">
        <v>2019</v>
      </c>
      <c r="B170" s="8">
        <v>43466</v>
      </c>
      <c r="C170" s="11">
        <v>43555</v>
      </c>
      <c r="D170" s="6" t="s">
        <v>59</v>
      </c>
      <c r="E170" s="4" t="s">
        <v>411</v>
      </c>
      <c r="F170" s="5" t="s">
        <v>72</v>
      </c>
      <c r="G170" s="6" t="s">
        <v>58</v>
      </c>
      <c r="H170" s="6" t="s">
        <v>73</v>
      </c>
      <c r="I170" s="6" t="s">
        <v>74</v>
      </c>
      <c r="J170" s="6" t="s">
        <v>62</v>
      </c>
      <c r="K170" s="6" t="s">
        <v>63</v>
      </c>
      <c r="L170" s="9">
        <v>1</v>
      </c>
      <c r="M170" s="9">
        <v>1</v>
      </c>
      <c r="N170" s="10" t="s">
        <v>64</v>
      </c>
      <c r="O170" s="9">
        <v>1</v>
      </c>
      <c r="P170" s="6" t="s">
        <v>56</v>
      </c>
      <c r="Q170" s="12" t="s">
        <v>410</v>
      </c>
      <c r="R170" s="6" t="s">
        <v>70</v>
      </c>
      <c r="S170" s="8">
        <v>43570</v>
      </c>
      <c r="T170" s="8">
        <v>43555</v>
      </c>
      <c r="U170" s="17" t="s">
        <v>435</v>
      </c>
    </row>
    <row r="171" spans="1:21" ht="75" x14ac:dyDescent="0.25">
      <c r="A171" s="7">
        <v>2019</v>
      </c>
      <c r="B171" s="8">
        <v>43466</v>
      </c>
      <c r="C171" s="11">
        <v>43555</v>
      </c>
      <c r="D171" s="6" t="s">
        <v>59</v>
      </c>
      <c r="E171" s="4" t="s">
        <v>412</v>
      </c>
      <c r="F171" s="5" t="s">
        <v>72</v>
      </c>
      <c r="G171" s="6" t="s">
        <v>58</v>
      </c>
      <c r="H171" s="6" t="s">
        <v>73</v>
      </c>
      <c r="I171" s="6" t="s">
        <v>74</v>
      </c>
      <c r="J171" s="6" t="s">
        <v>62</v>
      </c>
      <c r="K171" s="6" t="s">
        <v>63</v>
      </c>
      <c r="L171" s="9">
        <v>0</v>
      </c>
      <c r="M171" s="9">
        <v>0</v>
      </c>
      <c r="N171" s="10" t="s">
        <v>64</v>
      </c>
      <c r="O171" s="9">
        <v>0</v>
      </c>
      <c r="P171" s="6" t="s">
        <v>56</v>
      </c>
      <c r="Q171" s="12" t="s">
        <v>410</v>
      </c>
      <c r="R171" s="6" t="s">
        <v>70</v>
      </c>
      <c r="S171" s="8">
        <v>43570</v>
      </c>
      <c r="T171" s="8">
        <v>43555</v>
      </c>
      <c r="U171" s="17" t="s">
        <v>435</v>
      </c>
    </row>
    <row r="172" spans="1:21" ht="75" x14ac:dyDescent="0.25">
      <c r="A172" s="7">
        <v>2019</v>
      </c>
      <c r="B172" s="8">
        <v>43466</v>
      </c>
      <c r="C172" s="11">
        <v>43555</v>
      </c>
      <c r="D172" s="6" t="s">
        <v>59</v>
      </c>
      <c r="E172" s="4" t="s">
        <v>413</v>
      </c>
      <c r="F172" s="5" t="s">
        <v>72</v>
      </c>
      <c r="G172" s="6" t="s">
        <v>58</v>
      </c>
      <c r="H172" s="6" t="s">
        <v>73</v>
      </c>
      <c r="I172" s="6" t="s">
        <v>74</v>
      </c>
      <c r="J172" s="6" t="s">
        <v>62</v>
      </c>
      <c r="K172" s="6" t="s">
        <v>63</v>
      </c>
      <c r="L172" s="9">
        <v>6</v>
      </c>
      <c r="M172" s="9">
        <v>6</v>
      </c>
      <c r="N172" s="10" t="s">
        <v>64</v>
      </c>
      <c r="O172" s="9">
        <v>6</v>
      </c>
      <c r="P172" s="6" t="s">
        <v>56</v>
      </c>
      <c r="Q172" s="12" t="s">
        <v>410</v>
      </c>
      <c r="R172" s="6" t="s">
        <v>70</v>
      </c>
      <c r="S172" s="8">
        <v>43570</v>
      </c>
      <c r="T172" s="8">
        <v>43555</v>
      </c>
      <c r="U172" s="17" t="s">
        <v>435</v>
      </c>
    </row>
    <row r="173" spans="1:21" ht="75" x14ac:dyDescent="0.25">
      <c r="A173" s="7">
        <v>2019</v>
      </c>
      <c r="B173" s="8">
        <v>43466</v>
      </c>
      <c r="C173" s="11">
        <v>43555</v>
      </c>
      <c r="D173" s="6" t="s">
        <v>59</v>
      </c>
      <c r="E173" s="4" t="s">
        <v>414</v>
      </c>
      <c r="F173" s="5" t="s">
        <v>72</v>
      </c>
      <c r="G173" s="6" t="s">
        <v>58</v>
      </c>
      <c r="H173" s="6" t="s">
        <v>73</v>
      </c>
      <c r="I173" s="6" t="s">
        <v>74</v>
      </c>
      <c r="J173" s="6" t="s">
        <v>62</v>
      </c>
      <c r="K173" s="6" t="s">
        <v>63</v>
      </c>
      <c r="L173" s="9">
        <v>1</v>
      </c>
      <c r="M173" s="9">
        <v>1</v>
      </c>
      <c r="N173" s="10" t="s">
        <v>64</v>
      </c>
      <c r="O173" s="9">
        <v>1</v>
      </c>
      <c r="P173" s="6" t="s">
        <v>56</v>
      </c>
      <c r="Q173" s="12" t="s">
        <v>410</v>
      </c>
      <c r="R173" s="6" t="s">
        <v>70</v>
      </c>
      <c r="S173" s="8">
        <v>43570</v>
      </c>
      <c r="T173" s="8">
        <v>43555</v>
      </c>
      <c r="U173" s="17" t="s">
        <v>435</v>
      </c>
    </row>
    <row r="174" spans="1:21" ht="75" x14ac:dyDescent="0.25">
      <c r="A174" s="7">
        <v>2019</v>
      </c>
      <c r="B174" s="8">
        <v>43466</v>
      </c>
      <c r="C174" s="11">
        <v>43555</v>
      </c>
      <c r="D174" s="6" t="s">
        <v>59</v>
      </c>
      <c r="E174" s="4" t="s">
        <v>415</v>
      </c>
      <c r="F174" s="5" t="s">
        <v>72</v>
      </c>
      <c r="G174" s="6" t="s">
        <v>58</v>
      </c>
      <c r="H174" s="6" t="s">
        <v>73</v>
      </c>
      <c r="I174" s="6" t="s">
        <v>74</v>
      </c>
      <c r="J174" s="6" t="s">
        <v>62</v>
      </c>
      <c r="K174" s="6" t="s">
        <v>63</v>
      </c>
      <c r="L174" s="9">
        <v>0</v>
      </c>
      <c r="M174" s="9">
        <v>0</v>
      </c>
      <c r="N174" s="10" t="s">
        <v>64</v>
      </c>
      <c r="O174" s="9">
        <v>0</v>
      </c>
      <c r="P174" s="6" t="s">
        <v>56</v>
      </c>
      <c r="Q174" s="12" t="s">
        <v>410</v>
      </c>
      <c r="R174" s="6" t="s">
        <v>70</v>
      </c>
      <c r="S174" s="8">
        <v>43570</v>
      </c>
      <c r="T174" s="8">
        <v>43555</v>
      </c>
      <c r="U174" s="17" t="s">
        <v>435</v>
      </c>
    </row>
    <row r="175" spans="1:21" ht="75" x14ac:dyDescent="0.25">
      <c r="A175" s="7">
        <v>2019</v>
      </c>
      <c r="B175" s="8">
        <v>43466</v>
      </c>
      <c r="C175" s="11">
        <v>43555</v>
      </c>
      <c r="D175" s="6" t="s">
        <v>59</v>
      </c>
      <c r="E175" s="4" t="s">
        <v>416</v>
      </c>
      <c r="F175" s="5" t="s">
        <v>72</v>
      </c>
      <c r="G175" s="6" t="s">
        <v>58</v>
      </c>
      <c r="H175" s="6" t="s">
        <v>73</v>
      </c>
      <c r="I175" s="6" t="s">
        <v>74</v>
      </c>
      <c r="J175" s="6" t="s">
        <v>62</v>
      </c>
      <c r="K175" s="6" t="s">
        <v>63</v>
      </c>
      <c r="L175" s="9">
        <v>0</v>
      </c>
      <c r="M175" s="9">
        <v>0</v>
      </c>
      <c r="N175" s="10" t="s">
        <v>64</v>
      </c>
      <c r="O175" s="9">
        <v>0</v>
      </c>
      <c r="P175" s="6" t="s">
        <v>56</v>
      </c>
      <c r="Q175" s="12" t="s">
        <v>410</v>
      </c>
      <c r="R175" s="6" t="s">
        <v>70</v>
      </c>
      <c r="S175" s="8">
        <v>43570</v>
      </c>
      <c r="T175" s="8">
        <v>43555</v>
      </c>
      <c r="U175" s="17" t="s">
        <v>435</v>
      </c>
    </row>
    <row r="176" spans="1:21" ht="75" x14ac:dyDescent="0.25">
      <c r="A176" s="7">
        <v>2019</v>
      </c>
      <c r="B176" s="8">
        <v>43466</v>
      </c>
      <c r="C176" s="11">
        <v>43555</v>
      </c>
      <c r="D176" s="6" t="s">
        <v>59</v>
      </c>
      <c r="E176" s="4" t="s">
        <v>417</v>
      </c>
      <c r="F176" s="5" t="s">
        <v>72</v>
      </c>
      <c r="G176" s="6" t="s">
        <v>58</v>
      </c>
      <c r="H176" s="6" t="s">
        <v>73</v>
      </c>
      <c r="I176" s="6" t="s">
        <v>74</v>
      </c>
      <c r="J176" s="6" t="s">
        <v>62</v>
      </c>
      <c r="K176" s="6" t="s">
        <v>63</v>
      </c>
      <c r="L176" s="9">
        <v>1</v>
      </c>
      <c r="M176" s="9">
        <v>1</v>
      </c>
      <c r="N176" s="10" t="s">
        <v>64</v>
      </c>
      <c r="O176" s="9">
        <v>1</v>
      </c>
      <c r="P176" s="6" t="s">
        <v>56</v>
      </c>
      <c r="Q176" s="12" t="s">
        <v>410</v>
      </c>
      <c r="R176" s="6" t="s">
        <v>70</v>
      </c>
      <c r="S176" s="8">
        <v>43570</v>
      </c>
      <c r="T176" s="8">
        <v>43555</v>
      </c>
      <c r="U176" s="17" t="s">
        <v>435</v>
      </c>
    </row>
    <row r="177" spans="1:21" ht="75" x14ac:dyDescent="0.25">
      <c r="A177" s="7">
        <v>2019</v>
      </c>
      <c r="B177" s="8">
        <v>43466</v>
      </c>
      <c r="C177" s="11">
        <v>43555</v>
      </c>
      <c r="D177" s="6" t="s">
        <v>59</v>
      </c>
      <c r="E177" s="4" t="s">
        <v>418</v>
      </c>
      <c r="F177" s="5" t="s">
        <v>72</v>
      </c>
      <c r="G177" s="6" t="s">
        <v>58</v>
      </c>
      <c r="H177" s="6" t="s">
        <v>73</v>
      </c>
      <c r="I177" s="6" t="s">
        <v>74</v>
      </c>
      <c r="J177" s="6" t="s">
        <v>62</v>
      </c>
      <c r="K177" s="6" t="s">
        <v>63</v>
      </c>
      <c r="L177" s="9">
        <v>2</v>
      </c>
      <c r="M177" s="9">
        <v>2</v>
      </c>
      <c r="N177" s="10" t="s">
        <v>64</v>
      </c>
      <c r="O177" s="9">
        <v>2</v>
      </c>
      <c r="P177" s="6" t="s">
        <v>56</v>
      </c>
      <c r="Q177" s="12" t="s">
        <v>410</v>
      </c>
      <c r="R177" s="6" t="s">
        <v>70</v>
      </c>
      <c r="S177" s="8">
        <v>43570</v>
      </c>
      <c r="T177" s="8">
        <v>43555</v>
      </c>
      <c r="U177" s="17" t="s">
        <v>435</v>
      </c>
    </row>
    <row r="178" spans="1:21" ht="75" x14ac:dyDescent="0.25">
      <c r="A178" s="7">
        <v>2019</v>
      </c>
      <c r="B178" s="8">
        <v>43466</v>
      </c>
      <c r="C178" s="11">
        <v>43555</v>
      </c>
      <c r="D178" s="6" t="s">
        <v>59</v>
      </c>
      <c r="E178" s="4" t="s">
        <v>419</v>
      </c>
      <c r="F178" s="5" t="s">
        <v>420</v>
      </c>
      <c r="G178" s="6" t="s">
        <v>58</v>
      </c>
      <c r="H178" s="6" t="s">
        <v>421</v>
      </c>
      <c r="I178" s="6" t="s">
        <v>422</v>
      </c>
      <c r="J178" s="6" t="s">
        <v>423</v>
      </c>
      <c r="K178" s="6" t="s">
        <v>63</v>
      </c>
      <c r="L178" s="9">
        <v>3</v>
      </c>
      <c r="M178" s="9">
        <v>3</v>
      </c>
      <c r="N178" s="10" t="s">
        <v>64</v>
      </c>
      <c r="O178" s="9">
        <v>3</v>
      </c>
      <c r="P178" s="6" t="s">
        <v>56</v>
      </c>
      <c r="Q178" s="12" t="s">
        <v>424</v>
      </c>
      <c r="R178" s="6" t="s">
        <v>70</v>
      </c>
      <c r="S178" s="8">
        <v>43570</v>
      </c>
      <c r="T178" s="8">
        <v>43555</v>
      </c>
      <c r="U178" s="17" t="s">
        <v>435</v>
      </c>
    </row>
    <row r="179" spans="1:21" ht="75" x14ac:dyDescent="0.25">
      <c r="A179" s="7">
        <v>2019</v>
      </c>
      <c r="B179" s="8">
        <v>43466</v>
      </c>
      <c r="C179" s="11">
        <v>43555</v>
      </c>
      <c r="D179" s="6" t="s">
        <v>59</v>
      </c>
      <c r="E179" s="4" t="s">
        <v>425</v>
      </c>
      <c r="F179" s="5" t="s">
        <v>420</v>
      </c>
      <c r="G179" s="6" t="s">
        <v>58</v>
      </c>
      <c r="H179" s="6" t="s">
        <v>421</v>
      </c>
      <c r="I179" s="6" t="s">
        <v>422</v>
      </c>
      <c r="J179" s="6" t="s">
        <v>423</v>
      </c>
      <c r="K179" s="6" t="s">
        <v>63</v>
      </c>
      <c r="L179" s="9">
        <v>3</v>
      </c>
      <c r="M179" s="9">
        <v>3</v>
      </c>
      <c r="N179" s="10" t="s">
        <v>64</v>
      </c>
      <c r="O179" s="9">
        <v>3</v>
      </c>
      <c r="P179" s="6" t="s">
        <v>56</v>
      </c>
      <c r="Q179" s="12" t="s">
        <v>424</v>
      </c>
      <c r="R179" s="6" t="s">
        <v>70</v>
      </c>
      <c r="S179" s="8">
        <v>43570</v>
      </c>
      <c r="T179" s="8">
        <v>43555</v>
      </c>
      <c r="U179" s="17" t="s">
        <v>435</v>
      </c>
    </row>
    <row r="180" spans="1:21" ht="75" x14ac:dyDescent="0.25">
      <c r="A180" s="7">
        <v>2019</v>
      </c>
      <c r="B180" s="8">
        <v>43466</v>
      </c>
      <c r="C180" s="11">
        <v>43555</v>
      </c>
      <c r="D180" s="6" t="s">
        <v>59</v>
      </c>
      <c r="E180" s="4" t="s">
        <v>426</v>
      </c>
      <c r="F180" s="5" t="s">
        <v>420</v>
      </c>
      <c r="G180" s="6" t="s">
        <v>58</v>
      </c>
      <c r="H180" s="6" t="s">
        <v>421</v>
      </c>
      <c r="I180" s="6" t="s">
        <v>422</v>
      </c>
      <c r="J180" s="6" t="s">
        <v>423</v>
      </c>
      <c r="K180" s="6" t="s">
        <v>63</v>
      </c>
      <c r="L180" s="9">
        <v>3</v>
      </c>
      <c r="M180" s="9">
        <v>3</v>
      </c>
      <c r="N180" s="10" t="s">
        <v>64</v>
      </c>
      <c r="O180" s="9">
        <v>3</v>
      </c>
      <c r="P180" s="6" t="s">
        <v>56</v>
      </c>
      <c r="Q180" s="12" t="s">
        <v>424</v>
      </c>
      <c r="R180" s="6" t="s">
        <v>70</v>
      </c>
      <c r="S180" s="8">
        <v>43570</v>
      </c>
      <c r="T180" s="8">
        <v>43555</v>
      </c>
      <c r="U180" s="17" t="s">
        <v>435</v>
      </c>
    </row>
    <row r="181" spans="1:21" ht="75" x14ac:dyDescent="0.25">
      <c r="A181" s="7">
        <v>2019</v>
      </c>
      <c r="B181" s="8">
        <v>43466</v>
      </c>
      <c r="C181" s="11">
        <v>43555</v>
      </c>
      <c r="D181" s="6" t="s">
        <v>59</v>
      </c>
      <c r="E181" s="4" t="s">
        <v>427</v>
      </c>
      <c r="F181" s="5" t="s">
        <v>428</v>
      </c>
      <c r="G181" s="6" t="s">
        <v>58</v>
      </c>
      <c r="H181" s="6" t="s">
        <v>429</v>
      </c>
      <c r="I181" s="6" t="s">
        <v>430</v>
      </c>
      <c r="J181" s="6" t="s">
        <v>431</v>
      </c>
      <c r="K181" s="6" t="s">
        <v>63</v>
      </c>
      <c r="L181" s="9">
        <v>0</v>
      </c>
      <c r="M181" s="9">
        <v>0</v>
      </c>
      <c r="N181" s="10" t="s">
        <v>64</v>
      </c>
      <c r="O181" s="9">
        <v>0</v>
      </c>
      <c r="P181" s="6" t="s">
        <v>56</v>
      </c>
      <c r="Q181" s="12" t="s">
        <v>432</v>
      </c>
      <c r="R181" s="6" t="s">
        <v>70</v>
      </c>
      <c r="S181" s="8">
        <v>43570</v>
      </c>
      <c r="T181" s="8">
        <v>43555</v>
      </c>
      <c r="U181" s="17" t="s">
        <v>435</v>
      </c>
    </row>
    <row r="182" spans="1:21" ht="75" x14ac:dyDescent="0.25">
      <c r="A182" s="7">
        <v>2019</v>
      </c>
      <c r="B182" s="8">
        <v>43466</v>
      </c>
      <c r="C182" s="11">
        <v>43555</v>
      </c>
      <c r="D182" s="6" t="s">
        <v>59</v>
      </c>
      <c r="E182" s="4" t="s">
        <v>433</v>
      </c>
      <c r="F182" s="5" t="s">
        <v>428</v>
      </c>
      <c r="G182" s="6" t="s">
        <v>58</v>
      </c>
      <c r="H182" s="6" t="s">
        <v>429</v>
      </c>
      <c r="I182" s="6" t="s">
        <v>430</v>
      </c>
      <c r="J182" s="6" t="s">
        <v>431</v>
      </c>
      <c r="K182" s="6" t="s">
        <v>63</v>
      </c>
      <c r="L182" s="9">
        <v>0</v>
      </c>
      <c r="M182" s="9">
        <v>0</v>
      </c>
      <c r="N182" s="10" t="s">
        <v>64</v>
      </c>
      <c r="O182" s="9">
        <v>0</v>
      </c>
      <c r="P182" s="6" t="s">
        <v>56</v>
      </c>
      <c r="Q182" s="12" t="s">
        <v>432</v>
      </c>
      <c r="R182" s="6" t="s">
        <v>70</v>
      </c>
      <c r="S182" s="8">
        <v>43570</v>
      </c>
      <c r="T182" s="8">
        <v>43555</v>
      </c>
      <c r="U182" s="17" t="s">
        <v>435</v>
      </c>
    </row>
    <row r="183" spans="1:21" ht="75" x14ac:dyDescent="0.25">
      <c r="A183" s="7">
        <v>2019</v>
      </c>
      <c r="B183" s="8">
        <v>43466</v>
      </c>
      <c r="C183" s="11">
        <v>43555</v>
      </c>
      <c r="D183" s="6" t="s">
        <v>59</v>
      </c>
      <c r="E183" s="4" t="s">
        <v>434</v>
      </c>
      <c r="F183" s="5" t="s">
        <v>420</v>
      </c>
      <c r="G183" s="6" t="s">
        <v>58</v>
      </c>
      <c r="H183" s="6" t="s">
        <v>421</v>
      </c>
      <c r="I183" s="6" t="s">
        <v>422</v>
      </c>
      <c r="J183" s="6" t="s">
        <v>423</v>
      </c>
      <c r="K183" s="6" t="s">
        <v>63</v>
      </c>
      <c r="L183" s="9">
        <v>3</v>
      </c>
      <c r="M183" s="9">
        <v>3</v>
      </c>
      <c r="N183" s="10" t="s">
        <v>64</v>
      </c>
      <c r="O183" s="9">
        <v>3</v>
      </c>
      <c r="P183" s="6" t="s">
        <v>56</v>
      </c>
      <c r="Q183" s="12" t="s">
        <v>424</v>
      </c>
      <c r="R183" s="6" t="s">
        <v>70</v>
      </c>
      <c r="S183" s="8">
        <v>43570</v>
      </c>
      <c r="T183" s="8">
        <v>43555</v>
      </c>
      <c r="U183" s="17" t="s">
        <v>435</v>
      </c>
    </row>
  </sheetData>
  <mergeCells count="6">
    <mergeCell ref="A7:U7"/>
    <mergeCell ref="A3:C3"/>
    <mergeCell ref="D3:F3"/>
    <mergeCell ref="G3:I3"/>
    <mergeCell ref="A4:C4"/>
    <mergeCell ref="D4:F4"/>
  </mergeCells>
  <dataValidations count="1">
    <dataValidation type="list" allowBlank="1" showErrorMessage="1" sqref="P9:P202">
      <formula1>Hidden_115</formula1>
    </dataValidation>
  </dataValidations>
  <hyperlinks>
    <hyperlink ref="U9" r:id="rId1"/>
    <hyperlink ref="U10:U183" r:id="rId2" display="http://directorio.cdhdf.org.mx/transparencia/2018/art_121/fr_IV/leyendaMetodologiaeindicadores2018VF.pd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activeCell="E28" sqref="E28"/>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U22"/>
  <sheetViews>
    <sheetView topLeftCell="A19" workbookViewId="0">
      <selection activeCell="A22" sqref="A22"/>
    </sheetView>
  </sheetViews>
  <sheetFormatPr baseColWidth="10" defaultColWidth="9.140625" defaultRowHeight="15" x14ac:dyDescent="0.25"/>
  <cols>
    <col min="1" max="1" width="8" style="18" bestFit="1" customWidth="1"/>
    <col min="2" max="2" width="18.140625" style="18" customWidth="1"/>
    <col min="3" max="3" width="18" style="18" customWidth="1"/>
    <col min="4" max="4" width="22" style="18" customWidth="1"/>
    <col min="5" max="5" width="40.7109375" style="18" customWidth="1"/>
    <col min="6" max="6" width="30.7109375" style="18" customWidth="1"/>
    <col min="7" max="7" width="9.5703125" style="18" customWidth="1"/>
    <col min="8" max="8" width="30.7109375" style="18" customWidth="1"/>
    <col min="9" max="9" width="21.140625" style="18" customWidth="1"/>
    <col min="10" max="10" width="11.7109375" style="18" customWidth="1"/>
    <col min="11" max="11" width="11.5703125" style="18" customWidth="1"/>
    <col min="12" max="12" width="10" style="18" bestFit="1" customWidth="1"/>
    <col min="13" max="13" width="11.28515625" style="18" customWidth="1"/>
    <col min="14" max="14" width="16" style="18" customWidth="1"/>
    <col min="15" max="15" width="10.7109375" style="18" customWidth="1"/>
    <col min="16" max="16" width="16.5703125" style="18" customWidth="1"/>
    <col min="17" max="17" width="14.140625" style="18" customWidth="1"/>
    <col min="18" max="18" width="32.7109375" style="18" customWidth="1"/>
    <col min="19" max="19" width="17.5703125" style="18" bestFit="1" customWidth="1"/>
    <col min="20" max="20" width="20" style="18" bestFit="1" customWidth="1"/>
    <col min="21" max="21" width="8" style="18" bestFit="1" customWidth="1"/>
    <col min="22" max="16384" width="9.140625" style="18"/>
  </cols>
  <sheetData>
    <row r="1" spans="1:21" hidden="1" x14ac:dyDescent="0.25">
      <c r="A1" s="18" t="s">
        <v>0</v>
      </c>
    </row>
    <row r="2" spans="1:21" ht="50.25" customHeight="1" x14ac:dyDescent="0.25"/>
    <row r="3" spans="1:21" x14ac:dyDescent="0.25">
      <c r="A3" s="39" t="s">
        <v>1</v>
      </c>
      <c r="B3" s="40"/>
      <c r="C3" s="40"/>
      <c r="D3" s="39" t="s">
        <v>2</v>
      </c>
      <c r="E3" s="40"/>
      <c r="F3" s="40"/>
      <c r="G3" s="39" t="s">
        <v>3</v>
      </c>
      <c r="H3" s="40"/>
      <c r="I3" s="40"/>
    </row>
    <row r="4" spans="1:21" ht="29.25" customHeight="1" x14ac:dyDescent="0.25">
      <c r="A4" s="41" t="s">
        <v>4</v>
      </c>
      <c r="B4" s="40"/>
      <c r="C4" s="40"/>
      <c r="D4" s="42" t="s">
        <v>5</v>
      </c>
      <c r="E4" s="43"/>
      <c r="F4" s="44" t="s">
        <v>6</v>
      </c>
      <c r="G4" s="44"/>
      <c r="H4" s="44"/>
      <c r="I4" s="44"/>
      <c r="J4" s="44"/>
      <c r="K4" s="44"/>
      <c r="L4" s="44"/>
      <c r="M4" s="44"/>
      <c r="N4" s="44"/>
      <c r="O4" s="44"/>
    </row>
    <row r="5" spans="1:21" hidden="1" x14ac:dyDescent="0.25">
      <c r="A5" s="18" t="s">
        <v>7</v>
      </c>
      <c r="B5" s="18" t="s">
        <v>8</v>
      </c>
      <c r="C5" s="18" t="s">
        <v>8</v>
      </c>
      <c r="D5" s="18" t="s">
        <v>9</v>
      </c>
      <c r="E5" s="18" t="s">
        <v>7</v>
      </c>
      <c r="F5" s="18" t="s">
        <v>7</v>
      </c>
      <c r="G5" s="18" t="s">
        <v>7</v>
      </c>
      <c r="H5" s="18" t="s">
        <v>9</v>
      </c>
      <c r="I5" s="18" t="s">
        <v>9</v>
      </c>
      <c r="J5" s="18" t="s">
        <v>7</v>
      </c>
      <c r="K5" s="18" t="s">
        <v>7</v>
      </c>
      <c r="L5" s="18" t="s">
        <v>7</v>
      </c>
      <c r="M5" s="18" t="s">
        <v>9</v>
      </c>
      <c r="N5" s="18" t="s">
        <v>9</v>
      </c>
      <c r="O5" s="18" t="s">
        <v>9</v>
      </c>
      <c r="P5" s="18" t="s">
        <v>10</v>
      </c>
      <c r="Q5" s="18" t="s">
        <v>9</v>
      </c>
      <c r="R5" s="18" t="s">
        <v>9</v>
      </c>
      <c r="S5" s="18" t="s">
        <v>8</v>
      </c>
      <c r="T5" s="18" t="s">
        <v>11</v>
      </c>
      <c r="U5" s="18" t="s">
        <v>12</v>
      </c>
    </row>
    <row r="6" spans="1:21" hidden="1" x14ac:dyDescent="0.25">
      <c r="A6" s="18" t="s">
        <v>13</v>
      </c>
      <c r="B6" s="18" t="s">
        <v>14</v>
      </c>
      <c r="C6" s="18" t="s">
        <v>15</v>
      </c>
      <c r="D6" s="18" t="s">
        <v>16</v>
      </c>
      <c r="E6" s="18" t="s">
        <v>17</v>
      </c>
      <c r="F6" s="18" t="s">
        <v>18</v>
      </c>
      <c r="G6" s="18" t="s">
        <v>19</v>
      </c>
      <c r="H6" s="18" t="s">
        <v>20</v>
      </c>
      <c r="I6" s="18" t="s">
        <v>21</v>
      </c>
      <c r="J6" s="18" t="s">
        <v>22</v>
      </c>
      <c r="K6" s="18" t="s">
        <v>23</v>
      </c>
      <c r="L6" s="18" t="s">
        <v>24</v>
      </c>
      <c r="M6" s="18" t="s">
        <v>25</v>
      </c>
      <c r="N6" s="18" t="s">
        <v>26</v>
      </c>
      <c r="O6" s="18" t="s">
        <v>27</v>
      </c>
      <c r="P6" s="18" t="s">
        <v>28</v>
      </c>
      <c r="Q6" s="18" t="s">
        <v>29</v>
      </c>
      <c r="R6" s="18" t="s">
        <v>30</v>
      </c>
      <c r="S6" s="18" t="s">
        <v>31</v>
      </c>
      <c r="T6" s="18" t="s">
        <v>32</v>
      </c>
      <c r="U6" s="18" t="s">
        <v>33</v>
      </c>
    </row>
    <row r="7" spans="1:21" x14ac:dyDescent="0.25">
      <c r="A7" s="39" t="s">
        <v>34</v>
      </c>
      <c r="B7" s="40"/>
      <c r="C7" s="40"/>
      <c r="D7" s="40"/>
      <c r="E7" s="40"/>
      <c r="F7" s="40"/>
      <c r="G7" s="40"/>
      <c r="H7" s="40"/>
      <c r="I7" s="40"/>
      <c r="J7" s="40"/>
      <c r="K7" s="40"/>
      <c r="L7" s="40"/>
      <c r="M7" s="40"/>
      <c r="N7" s="40"/>
      <c r="O7" s="40"/>
      <c r="P7" s="40"/>
      <c r="Q7" s="40"/>
      <c r="R7" s="40"/>
      <c r="S7" s="40"/>
      <c r="T7" s="40"/>
      <c r="U7" s="40"/>
    </row>
    <row r="8" spans="1:21" ht="42.75" customHeight="1" x14ac:dyDescent="0.25">
      <c r="A8" s="20" t="s">
        <v>35</v>
      </c>
      <c r="B8" s="20" t="s">
        <v>36</v>
      </c>
      <c r="C8" s="20" t="s">
        <v>37</v>
      </c>
      <c r="D8" s="21" t="s">
        <v>38</v>
      </c>
      <c r="E8" s="21" t="s">
        <v>39</v>
      </c>
      <c r="F8" s="21" t="s">
        <v>40</v>
      </c>
      <c r="G8" s="21" t="s">
        <v>41</v>
      </c>
      <c r="H8" s="22" t="s">
        <v>42</v>
      </c>
      <c r="I8" s="21" t="s">
        <v>43</v>
      </c>
      <c r="J8" s="21" t="s">
        <v>44</v>
      </c>
      <c r="K8" s="21" t="s">
        <v>45</v>
      </c>
      <c r="L8" s="21" t="s">
        <v>46</v>
      </c>
      <c r="M8" s="21" t="s">
        <v>47</v>
      </c>
      <c r="N8" s="21" t="s">
        <v>48</v>
      </c>
      <c r="O8" s="21" t="s">
        <v>49</v>
      </c>
      <c r="P8" s="21" t="s">
        <v>50</v>
      </c>
      <c r="Q8" s="23" t="s">
        <v>51</v>
      </c>
      <c r="R8" s="23" t="s">
        <v>52</v>
      </c>
      <c r="S8" s="23" t="s">
        <v>53</v>
      </c>
      <c r="T8" s="23" t="s">
        <v>54</v>
      </c>
      <c r="U8" s="23" t="s">
        <v>55</v>
      </c>
    </row>
    <row r="9" spans="1:21" ht="150" x14ac:dyDescent="0.25">
      <c r="A9" s="24">
        <v>2019</v>
      </c>
      <c r="B9" s="25">
        <v>43556</v>
      </c>
      <c r="C9" s="26">
        <v>43646</v>
      </c>
      <c r="D9" s="27" t="s">
        <v>60</v>
      </c>
      <c r="E9" s="28" t="s">
        <v>436</v>
      </c>
      <c r="F9" s="29" t="s">
        <v>437</v>
      </c>
      <c r="G9" s="27" t="s">
        <v>58</v>
      </c>
      <c r="H9" s="27" t="s">
        <v>438</v>
      </c>
      <c r="I9" s="27" t="s">
        <v>439</v>
      </c>
      <c r="J9" s="27" t="s">
        <v>440</v>
      </c>
      <c r="K9" s="27" t="s">
        <v>63</v>
      </c>
      <c r="L9" s="30">
        <v>1100</v>
      </c>
      <c r="M9" s="30">
        <v>1100</v>
      </c>
      <c r="N9" s="30" t="s">
        <v>441</v>
      </c>
      <c r="O9" s="30">
        <v>700</v>
      </c>
      <c r="P9" s="27" t="s">
        <v>56</v>
      </c>
      <c r="Q9" s="31" t="s">
        <v>442</v>
      </c>
      <c r="R9" s="27" t="s">
        <v>70</v>
      </c>
      <c r="S9" s="32">
        <v>43661</v>
      </c>
      <c r="T9" s="32">
        <v>43646</v>
      </c>
      <c r="U9" s="33"/>
    </row>
    <row r="10" spans="1:21" ht="60" x14ac:dyDescent="0.25">
      <c r="A10" s="24">
        <v>2019</v>
      </c>
      <c r="B10" s="25">
        <v>43556</v>
      </c>
      <c r="C10" s="26">
        <v>43646</v>
      </c>
      <c r="D10" s="27" t="s">
        <v>60</v>
      </c>
      <c r="E10" s="28" t="s">
        <v>443</v>
      </c>
      <c r="F10" s="29" t="s">
        <v>444</v>
      </c>
      <c r="G10" s="27" t="s">
        <v>58</v>
      </c>
      <c r="H10" s="27" t="s">
        <v>445</v>
      </c>
      <c r="I10" s="27" t="s">
        <v>446</v>
      </c>
      <c r="J10" s="27" t="s">
        <v>440</v>
      </c>
      <c r="K10" s="27" t="s">
        <v>63</v>
      </c>
      <c r="L10" s="30">
        <v>35234</v>
      </c>
      <c r="M10" s="30">
        <v>36000</v>
      </c>
      <c r="N10" s="30" t="s">
        <v>441</v>
      </c>
      <c r="O10" s="30">
        <v>19598</v>
      </c>
      <c r="P10" s="27" t="s">
        <v>56</v>
      </c>
      <c r="Q10" s="31" t="s">
        <v>442</v>
      </c>
      <c r="R10" s="27" t="s">
        <v>70</v>
      </c>
      <c r="S10" s="32">
        <v>43661</v>
      </c>
      <c r="T10" s="32">
        <v>43646</v>
      </c>
      <c r="U10" s="33"/>
    </row>
    <row r="11" spans="1:21" ht="105" x14ac:dyDescent="0.25">
      <c r="A11" s="24">
        <v>2019</v>
      </c>
      <c r="B11" s="25">
        <v>43556</v>
      </c>
      <c r="C11" s="26">
        <v>43646</v>
      </c>
      <c r="D11" s="27" t="s">
        <v>60</v>
      </c>
      <c r="E11" s="28" t="s">
        <v>447</v>
      </c>
      <c r="F11" s="29" t="s">
        <v>448</v>
      </c>
      <c r="G11" s="27" t="s">
        <v>58</v>
      </c>
      <c r="H11" s="27" t="s">
        <v>449</v>
      </c>
      <c r="I11" s="27" t="s">
        <v>450</v>
      </c>
      <c r="J11" s="27" t="s">
        <v>451</v>
      </c>
      <c r="K11" s="27" t="s">
        <v>63</v>
      </c>
      <c r="L11" s="34">
        <v>55.4</v>
      </c>
      <c r="M11" s="34">
        <v>55.381029590595865</v>
      </c>
      <c r="N11" s="30" t="s">
        <v>441</v>
      </c>
      <c r="O11" s="34">
        <v>37.757077183643844</v>
      </c>
      <c r="P11" s="27" t="s">
        <v>56</v>
      </c>
      <c r="Q11" s="31" t="s">
        <v>442</v>
      </c>
      <c r="R11" s="27" t="s">
        <v>70</v>
      </c>
      <c r="S11" s="32">
        <v>43661</v>
      </c>
      <c r="T11" s="32">
        <v>43646</v>
      </c>
      <c r="U11" s="33"/>
    </row>
    <row r="12" spans="1:21" ht="75" x14ac:dyDescent="0.25">
      <c r="A12" s="24">
        <v>2019</v>
      </c>
      <c r="B12" s="25">
        <v>43556</v>
      </c>
      <c r="C12" s="26">
        <v>43646</v>
      </c>
      <c r="D12" s="27" t="s">
        <v>60</v>
      </c>
      <c r="E12" s="28" t="s">
        <v>452</v>
      </c>
      <c r="F12" s="29" t="s">
        <v>453</v>
      </c>
      <c r="G12" s="27" t="s">
        <v>58</v>
      </c>
      <c r="H12" s="27" t="s">
        <v>454</v>
      </c>
      <c r="I12" s="27" t="s">
        <v>455</v>
      </c>
      <c r="J12" s="27" t="s">
        <v>456</v>
      </c>
      <c r="K12" s="27" t="s">
        <v>63</v>
      </c>
      <c r="L12" s="34">
        <v>8.4</v>
      </c>
      <c r="M12" s="34">
        <v>8.4254345837145479</v>
      </c>
      <c r="N12" s="30" t="s">
        <v>441</v>
      </c>
      <c r="O12" s="34">
        <v>7.5486489373064192</v>
      </c>
      <c r="P12" s="27" t="s">
        <v>56</v>
      </c>
      <c r="Q12" s="31" t="s">
        <v>442</v>
      </c>
      <c r="R12" s="27" t="s">
        <v>70</v>
      </c>
      <c r="S12" s="32">
        <v>43661</v>
      </c>
      <c r="T12" s="32">
        <v>43646</v>
      </c>
      <c r="U12" s="33"/>
    </row>
    <row r="13" spans="1:21" ht="60" x14ac:dyDescent="0.25">
      <c r="A13" s="24">
        <v>2019</v>
      </c>
      <c r="B13" s="25">
        <v>43556</v>
      </c>
      <c r="C13" s="26">
        <v>43646</v>
      </c>
      <c r="D13" s="27" t="s">
        <v>59</v>
      </c>
      <c r="E13" s="28" t="s">
        <v>457</v>
      </c>
      <c r="F13" s="29" t="s">
        <v>458</v>
      </c>
      <c r="G13" s="27" t="s">
        <v>58</v>
      </c>
      <c r="H13" s="27" t="s">
        <v>459</v>
      </c>
      <c r="I13" s="27" t="s">
        <v>460</v>
      </c>
      <c r="J13" s="27" t="s">
        <v>456</v>
      </c>
      <c r="K13" s="27" t="s">
        <v>461</v>
      </c>
      <c r="L13" s="30">
        <v>100</v>
      </c>
      <c r="M13" s="30">
        <v>100</v>
      </c>
      <c r="N13" s="30" t="s">
        <v>441</v>
      </c>
      <c r="O13" s="30" t="s">
        <v>462</v>
      </c>
      <c r="P13" s="27" t="s">
        <v>56</v>
      </c>
      <c r="Q13" s="31" t="s">
        <v>442</v>
      </c>
      <c r="R13" s="27" t="s">
        <v>70</v>
      </c>
      <c r="S13" s="32">
        <v>43661</v>
      </c>
      <c r="T13" s="32">
        <v>43646</v>
      </c>
      <c r="U13" s="33"/>
    </row>
    <row r="14" spans="1:21" ht="120" x14ac:dyDescent="0.25">
      <c r="A14" s="24">
        <v>2019</v>
      </c>
      <c r="B14" s="25">
        <v>43556</v>
      </c>
      <c r="C14" s="26">
        <v>43646</v>
      </c>
      <c r="D14" s="27" t="s">
        <v>59</v>
      </c>
      <c r="E14" s="28" t="s">
        <v>463</v>
      </c>
      <c r="F14" s="29" t="s">
        <v>464</v>
      </c>
      <c r="G14" s="27" t="s">
        <v>58</v>
      </c>
      <c r="H14" s="27" t="s">
        <v>465</v>
      </c>
      <c r="I14" s="27" t="s">
        <v>466</v>
      </c>
      <c r="J14" s="27" t="s">
        <v>456</v>
      </c>
      <c r="K14" s="27" t="s">
        <v>63</v>
      </c>
      <c r="L14" s="30">
        <v>1470</v>
      </c>
      <c r="M14" s="30">
        <v>1200</v>
      </c>
      <c r="N14" s="30" t="s">
        <v>441</v>
      </c>
      <c r="O14" s="30">
        <v>650</v>
      </c>
      <c r="P14" s="27" t="s">
        <v>57</v>
      </c>
      <c r="Q14" s="31" t="s">
        <v>442</v>
      </c>
      <c r="R14" s="27" t="s">
        <v>70</v>
      </c>
      <c r="S14" s="32">
        <v>43661</v>
      </c>
      <c r="T14" s="32">
        <v>43646</v>
      </c>
      <c r="U14" s="33"/>
    </row>
    <row r="15" spans="1:21" ht="180" x14ac:dyDescent="0.25">
      <c r="A15" s="24">
        <v>2019</v>
      </c>
      <c r="B15" s="25">
        <v>43556</v>
      </c>
      <c r="C15" s="26">
        <v>43646</v>
      </c>
      <c r="D15" s="27" t="s">
        <v>59</v>
      </c>
      <c r="E15" s="28" t="s">
        <v>467</v>
      </c>
      <c r="F15" s="29" t="s">
        <v>468</v>
      </c>
      <c r="G15" s="27" t="s">
        <v>58</v>
      </c>
      <c r="H15" s="27" t="s">
        <v>469</v>
      </c>
      <c r="I15" s="27" t="s">
        <v>470</v>
      </c>
      <c r="J15" s="27" t="s">
        <v>440</v>
      </c>
      <c r="K15" s="27" t="s">
        <v>63</v>
      </c>
      <c r="L15" s="30">
        <v>25648</v>
      </c>
      <c r="M15" s="30">
        <v>25201</v>
      </c>
      <c r="N15" s="30" t="s">
        <v>441</v>
      </c>
      <c r="O15" s="30">
        <v>2692</v>
      </c>
      <c r="P15" s="27" t="s">
        <v>56</v>
      </c>
      <c r="Q15" s="31" t="s">
        <v>471</v>
      </c>
      <c r="R15" s="27" t="s">
        <v>70</v>
      </c>
      <c r="S15" s="32">
        <v>43661</v>
      </c>
      <c r="T15" s="32">
        <v>43646</v>
      </c>
      <c r="U15" s="33"/>
    </row>
    <row r="16" spans="1:21" ht="90" x14ac:dyDescent="0.25">
      <c r="A16" s="24">
        <v>2019</v>
      </c>
      <c r="B16" s="25">
        <v>43556</v>
      </c>
      <c r="C16" s="26">
        <v>43646</v>
      </c>
      <c r="D16" s="27" t="s">
        <v>59</v>
      </c>
      <c r="E16" s="28" t="s">
        <v>472</v>
      </c>
      <c r="F16" s="29" t="s">
        <v>473</v>
      </c>
      <c r="G16" s="27" t="s">
        <v>58</v>
      </c>
      <c r="H16" s="27" t="s">
        <v>474</v>
      </c>
      <c r="I16" s="27" t="s">
        <v>475</v>
      </c>
      <c r="J16" s="27" t="s">
        <v>440</v>
      </c>
      <c r="K16" s="27" t="s">
        <v>63</v>
      </c>
      <c r="L16" s="30">
        <v>146277</v>
      </c>
      <c r="M16" s="30">
        <v>131775</v>
      </c>
      <c r="N16" s="30" t="s">
        <v>441</v>
      </c>
      <c r="O16" s="30">
        <v>74693</v>
      </c>
      <c r="P16" s="27" t="s">
        <v>56</v>
      </c>
      <c r="Q16" s="31" t="s">
        <v>442</v>
      </c>
      <c r="R16" s="27" t="s">
        <v>70</v>
      </c>
      <c r="S16" s="32">
        <v>43661</v>
      </c>
      <c r="T16" s="32">
        <v>43646</v>
      </c>
      <c r="U16" s="33"/>
    </row>
    <row r="17" spans="1:21" ht="75" x14ac:dyDescent="0.25">
      <c r="A17" s="24">
        <v>2019</v>
      </c>
      <c r="B17" s="25">
        <v>43556</v>
      </c>
      <c r="C17" s="26">
        <v>43646</v>
      </c>
      <c r="D17" s="27" t="s">
        <v>61</v>
      </c>
      <c r="E17" s="28" t="s">
        <v>476</v>
      </c>
      <c r="F17" s="29" t="s">
        <v>477</v>
      </c>
      <c r="G17" s="27" t="s">
        <v>58</v>
      </c>
      <c r="H17" s="27" t="s">
        <v>478</v>
      </c>
      <c r="I17" s="27" t="s">
        <v>479</v>
      </c>
      <c r="J17" s="27" t="s">
        <v>456</v>
      </c>
      <c r="K17" s="27" t="s">
        <v>63</v>
      </c>
      <c r="L17" s="30">
        <v>321.48795180722891</v>
      </c>
      <c r="M17" s="30">
        <v>321.48795180722891</v>
      </c>
      <c r="N17" s="30" t="s">
        <v>441</v>
      </c>
      <c r="O17" s="30">
        <v>137.57272727272726</v>
      </c>
      <c r="P17" s="27" t="s">
        <v>56</v>
      </c>
      <c r="Q17" s="31" t="s">
        <v>442</v>
      </c>
      <c r="R17" s="27" t="s">
        <v>70</v>
      </c>
      <c r="S17" s="32">
        <v>43661</v>
      </c>
      <c r="T17" s="32">
        <v>43646</v>
      </c>
      <c r="U17" s="33"/>
    </row>
    <row r="18" spans="1:21" ht="90" x14ac:dyDescent="0.25">
      <c r="A18" s="24">
        <v>2019</v>
      </c>
      <c r="B18" s="25">
        <v>43556</v>
      </c>
      <c r="C18" s="26">
        <v>43646</v>
      </c>
      <c r="D18" s="27" t="s">
        <v>61</v>
      </c>
      <c r="E18" s="28" t="s">
        <v>480</v>
      </c>
      <c r="F18" s="29" t="s">
        <v>481</v>
      </c>
      <c r="G18" s="27" t="s">
        <v>58</v>
      </c>
      <c r="H18" s="27" t="s">
        <v>482</v>
      </c>
      <c r="I18" s="27" t="s">
        <v>483</v>
      </c>
      <c r="J18" s="27" t="s">
        <v>440</v>
      </c>
      <c r="K18" s="27" t="s">
        <v>63</v>
      </c>
      <c r="L18" s="30">
        <v>7245</v>
      </c>
      <c r="M18" s="30">
        <v>7245</v>
      </c>
      <c r="N18" s="30" t="s">
        <v>441</v>
      </c>
      <c r="O18" s="30">
        <v>10814</v>
      </c>
      <c r="P18" s="27" t="s">
        <v>56</v>
      </c>
      <c r="Q18" s="31" t="s">
        <v>442</v>
      </c>
      <c r="R18" s="27" t="s">
        <v>70</v>
      </c>
      <c r="S18" s="32">
        <v>43661</v>
      </c>
      <c r="T18" s="32">
        <v>43646</v>
      </c>
      <c r="U18" s="33"/>
    </row>
    <row r="19" spans="1:21" ht="75" x14ac:dyDescent="0.25">
      <c r="A19" s="24">
        <v>2019</v>
      </c>
      <c r="B19" s="25">
        <v>43556</v>
      </c>
      <c r="C19" s="26">
        <v>43646</v>
      </c>
      <c r="D19" s="27" t="s">
        <v>61</v>
      </c>
      <c r="E19" s="28" t="s">
        <v>484</v>
      </c>
      <c r="F19" s="29" t="s">
        <v>485</v>
      </c>
      <c r="G19" s="27" t="s">
        <v>58</v>
      </c>
      <c r="H19" s="27" t="s">
        <v>486</v>
      </c>
      <c r="I19" s="27" t="s">
        <v>487</v>
      </c>
      <c r="J19" s="27" t="s">
        <v>456</v>
      </c>
      <c r="K19" s="27" t="s">
        <v>63</v>
      </c>
      <c r="L19" s="34">
        <v>51.72</v>
      </c>
      <c r="M19" s="34">
        <v>51.724137931034484</v>
      </c>
      <c r="N19" s="30" t="s">
        <v>441</v>
      </c>
      <c r="O19" s="34">
        <v>114.85714285714286</v>
      </c>
      <c r="P19" s="27" t="s">
        <v>56</v>
      </c>
      <c r="Q19" s="31" t="s">
        <v>442</v>
      </c>
      <c r="R19" s="27" t="s">
        <v>70</v>
      </c>
      <c r="S19" s="32">
        <v>43661</v>
      </c>
      <c r="T19" s="32">
        <v>43646</v>
      </c>
      <c r="U19" s="33"/>
    </row>
    <row r="20" spans="1:21" ht="60" x14ac:dyDescent="0.25">
      <c r="A20" s="24">
        <v>2019</v>
      </c>
      <c r="B20" s="25">
        <v>43556</v>
      </c>
      <c r="C20" s="26">
        <v>43646</v>
      </c>
      <c r="D20" s="27" t="s">
        <v>61</v>
      </c>
      <c r="E20" s="28" t="s">
        <v>488</v>
      </c>
      <c r="F20" s="29" t="s">
        <v>489</v>
      </c>
      <c r="G20" s="27" t="s">
        <v>58</v>
      </c>
      <c r="H20" s="27" t="s">
        <v>490</v>
      </c>
      <c r="I20" s="27" t="s">
        <v>491</v>
      </c>
      <c r="J20" s="27" t="s">
        <v>440</v>
      </c>
      <c r="K20" s="27" t="s">
        <v>461</v>
      </c>
      <c r="L20" s="30">
        <v>361</v>
      </c>
      <c r="M20" s="30">
        <v>940</v>
      </c>
      <c r="N20" s="30" t="s">
        <v>441</v>
      </c>
      <c r="O20" s="30" t="s">
        <v>462</v>
      </c>
      <c r="P20" s="27" t="s">
        <v>56</v>
      </c>
      <c r="Q20" s="31" t="s">
        <v>471</v>
      </c>
      <c r="R20" s="27" t="s">
        <v>70</v>
      </c>
      <c r="S20" s="32">
        <v>43661</v>
      </c>
      <c r="T20" s="32">
        <v>43646</v>
      </c>
      <c r="U20" s="33"/>
    </row>
    <row r="21" spans="1:21" ht="180" x14ac:dyDescent="0.25">
      <c r="A21" s="24">
        <v>2019</v>
      </c>
      <c r="B21" s="25">
        <v>43556</v>
      </c>
      <c r="C21" s="26">
        <v>43646</v>
      </c>
      <c r="D21" s="27" t="s">
        <v>61</v>
      </c>
      <c r="E21" s="28" t="s">
        <v>492</v>
      </c>
      <c r="F21" s="29" t="s">
        <v>493</v>
      </c>
      <c r="G21" s="27" t="s">
        <v>58</v>
      </c>
      <c r="H21" s="27" t="s">
        <v>494</v>
      </c>
      <c r="I21" s="27" t="s">
        <v>495</v>
      </c>
      <c r="J21" s="27" t="s">
        <v>440</v>
      </c>
      <c r="K21" s="27" t="s">
        <v>63</v>
      </c>
      <c r="L21" s="30">
        <v>450</v>
      </c>
      <c r="M21" s="30">
        <v>330</v>
      </c>
      <c r="N21" s="30" t="s">
        <v>441</v>
      </c>
      <c r="O21" s="30">
        <v>265</v>
      </c>
      <c r="P21" s="27" t="s">
        <v>56</v>
      </c>
      <c r="Q21" s="31" t="s">
        <v>442</v>
      </c>
      <c r="R21" s="27" t="s">
        <v>70</v>
      </c>
      <c r="S21" s="32">
        <v>43661</v>
      </c>
      <c r="T21" s="32">
        <v>43646</v>
      </c>
      <c r="U21" s="33"/>
    </row>
    <row r="22" spans="1:21" ht="135" x14ac:dyDescent="0.25">
      <c r="A22" s="24">
        <v>2019</v>
      </c>
      <c r="B22" s="25">
        <v>43556</v>
      </c>
      <c r="C22" s="26">
        <v>43646</v>
      </c>
      <c r="D22" s="27" t="s">
        <v>61</v>
      </c>
      <c r="E22" s="28" t="s">
        <v>496</v>
      </c>
      <c r="F22" s="29" t="s">
        <v>497</v>
      </c>
      <c r="G22" s="27" t="s">
        <v>58</v>
      </c>
      <c r="H22" s="27" t="s">
        <v>498</v>
      </c>
      <c r="I22" s="27" t="s">
        <v>499</v>
      </c>
      <c r="J22" s="27" t="s">
        <v>440</v>
      </c>
      <c r="K22" s="27" t="s">
        <v>63</v>
      </c>
      <c r="L22" s="30">
        <v>18718</v>
      </c>
      <c r="M22" s="30">
        <v>6387</v>
      </c>
      <c r="N22" s="30" t="s">
        <v>441</v>
      </c>
      <c r="O22" s="30">
        <v>4858</v>
      </c>
      <c r="P22" s="27" t="s">
        <v>56</v>
      </c>
      <c r="Q22" s="31" t="s">
        <v>471</v>
      </c>
      <c r="R22" s="27" t="s">
        <v>70</v>
      </c>
      <c r="S22" s="32">
        <v>43661</v>
      </c>
      <c r="T22" s="32">
        <v>43646</v>
      </c>
      <c r="U22" s="33"/>
    </row>
  </sheetData>
  <mergeCells count="7">
    <mergeCell ref="A7:U7"/>
    <mergeCell ref="A3:C3"/>
    <mergeCell ref="D3:F3"/>
    <mergeCell ref="G3:I3"/>
    <mergeCell ref="A4:C4"/>
    <mergeCell ref="D4:E4"/>
    <mergeCell ref="F4:O4"/>
  </mergeCells>
  <dataValidations count="1">
    <dataValidation type="list" allowBlank="1" showErrorMessage="1" sqref="P9:P41">
      <formula1>Hidden_115</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2"/>
  <sheetViews>
    <sheetView workbookViewId="0">
      <selection activeCell="D11" sqref="D11"/>
    </sheetView>
  </sheetViews>
  <sheetFormatPr baseColWidth="10" defaultColWidth="9.140625" defaultRowHeight="15" x14ac:dyDescent="0.25"/>
  <cols>
    <col min="1" max="16384" width="9.140625" style="18"/>
  </cols>
  <sheetData>
    <row r="1" spans="1:1" x14ac:dyDescent="0.25">
      <c r="A1" s="18" t="s">
        <v>56</v>
      </c>
    </row>
    <row r="2" spans="1:1" x14ac:dyDescent="0.25">
      <c r="A2" s="18"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2"/>
  <sheetViews>
    <sheetView topLeftCell="I19" workbookViewId="0">
      <selection activeCell="O22" sqref="O22"/>
    </sheetView>
  </sheetViews>
  <sheetFormatPr baseColWidth="10" defaultColWidth="9.140625" defaultRowHeight="15" x14ac:dyDescent="0.25"/>
  <cols>
    <col min="1" max="1" width="8" style="19" bestFit="1" customWidth="1"/>
    <col min="2" max="2" width="18.140625" style="19" customWidth="1"/>
    <col min="3" max="3" width="18" style="19" customWidth="1"/>
    <col min="4" max="4" width="22" style="19" customWidth="1"/>
    <col min="5" max="5" width="40.7109375" style="19" customWidth="1"/>
    <col min="6" max="6" width="30.7109375" style="19" customWidth="1"/>
    <col min="7" max="7" width="9.5703125" style="19" customWidth="1"/>
    <col min="8" max="8" width="30.7109375" style="19" customWidth="1"/>
    <col min="9" max="9" width="21.140625" style="19" customWidth="1"/>
    <col min="10" max="10" width="11.7109375" style="19" customWidth="1"/>
    <col min="11" max="11" width="11.5703125" style="19" customWidth="1"/>
    <col min="12" max="12" width="10" style="19" bestFit="1" customWidth="1"/>
    <col min="13" max="13" width="11.28515625" style="19" customWidth="1"/>
    <col min="14" max="14" width="16" style="19" customWidth="1"/>
    <col min="15" max="15" width="10.7109375" style="19" customWidth="1"/>
    <col min="16" max="16" width="16.5703125" style="19" customWidth="1"/>
    <col min="17" max="17" width="14.140625" style="19" customWidth="1"/>
    <col min="18" max="18" width="32.7109375" style="19" customWidth="1"/>
    <col min="19" max="19" width="17.5703125" style="19" bestFit="1" customWidth="1"/>
    <col min="20" max="20" width="20" style="19" bestFit="1" customWidth="1"/>
    <col min="21" max="21" width="8" style="19" bestFit="1" customWidth="1"/>
    <col min="22" max="16384" width="9.140625" style="19"/>
  </cols>
  <sheetData>
    <row r="1" spans="1:21" hidden="1" x14ac:dyDescent="0.25">
      <c r="A1" s="19" t="s">
        <v>0</v>
      </c>
    </row>
    <row r="2" spans="1:21" ht="50.25" customHeight="1" x14ac:dyDescent="0.25"/>
    <row r="3" spans="1:21" x14ac:dyDescent="0.25">
      <c r="A3" s="39" t="s">
        <v>1</v>
      </c>
      <c r="B3" s="40"/>
      <c r="C3" s="40"/>
      <c r="D3" s="39" t="s">
        <v>2</v>
      </c>
      <c r="E3" s="40"/>
      <c r="F3" s="40"/>
      <c r="G3" s="39" t="s">
        <v>3</v>
      </c>
      <c r="H3" s="40"/>
      <c r="I3" s="40"/>
    </row>
    <row r="4" spans="1:21" ht="29.25" customHeight="1" x14ac:dyDescent="0.25">
      <c r="A4" s="41" t="s">
        <v>4</v>
      </c>
      <c r="B4" s="40"/>
      <c r="C4" s="40"/>
      <c r="D4" s="42" t="s">
        <v>5</v>
      </c>
      <c r="E4" s="43"/>
      <c r="F4" s="44" t="s">
        <v>6</v>
      </c>
      <c r="G4" s="44"/>
      <c r="H4" s="44"/>
      <c r="I4" s="44"/>
      <c r="J4" s="44"/>
      <c r="K4" s="44"/>
      <c r="L4" s="44"/>
      <c r="M4" s="44"/>
      <c r="N4" s="44"/>
      <c r="O4" s="44"/>
    </row>
    <row r="5" spans="1:21" hidden="1" x14ac:dyDescent="0.25">
      <c r="A5" s="19" t="s">
        <v>7</v>
      </c>
      <c r="B5" s="19" t="s">
        <v>8</v>
      </c>
      <c r="C5" s="19" t="s">
        <v>8</v>
      </c>
      <c r="D5" s="19" t="s">
        <v>9</v>
      </c>
      <c r="E5" s="19" t="s">
        <v>7</v>
      </c>
      <c r="F5" s="19" t="s">
        <v>7</v>
      </c>
      <c r="G5" s="19" t="s">
        <v>7</v>
      </c>
      <c r="H5" s="19" t="s">
        <v>9</v>
      </c>
      <c r="I5" s="19" t="s">
        <v>9</v>
      </c>
      <c r="J5" s="19" t="s">
        <v>7</v>
      </c>
      <c r="K5" s="19" t="s">
        <v>7</v>
      </c>
      <c r="L5" s="19" t="s">
        <v>7</v>
      </c>
      <c r="M5" s="19" t="s">
        <v>9</v>
      </c>
      <c r="N5" s="19" t="s">
        <v>9</v>
      </c>
      <c r="O5" s="19" t="s">
        <v>9</v>
      </c>
      <c r="P5" s="19" t="s">
        <v>10</v>
      </c>
      <c r="Q5" s="19" t="s">
        <v>9</v>
      </c>
      <c r="R5" s="19" t="s">
        <v>9</v>
      </c>
      <c r="S5" s="19" t="s">
        <v>8</v>
      </c>
      <c r="T5" s="19" t="s">
        <v>11</v>
      </c>
      <c r="U5" s="19" t="s">
        <v>12</v>
      </c>
    </row>
    <row r="6" spans="1:21" hidden="1" x14ac:dyDescent="0.25">
      <c r="A6" s="19" t="s">
        <v>13</v>
      </c>
      <c r="B6" s="19" t="s">
        <v>14</v>
      </c>
      <c r="C6" s="19" t="s">
        <v>15</v>
      </c>
      <c r="D6" s="19" t="s">
        <v>16</v>
      </c>
      <c r="E6" s="19" t="s">
        <v>17</v>
      </c>
      <c r="F6" s="19" t="s">
        <v>18</v>
      </c>
      <c r="G6" s="19" t="s">
        <v>19</v>
      </c>
      <c r="H6" s="19" t="s">
        <v>20</v>
      </c>
      <c r="I6" s="19" t="s">
        <v>21</v>
      </c>
      <c r="J6" s="19" t="s">
        <v>22</v>
      </c>
      <c r="K6" s="19" t="s">
        <v>23</v>
      </c>
      <c r="L6" s="19" t="s">
        <v>24</v>
      </c>
      <c r="M6" s="19" t="s">
        <v>25</v>
      </c>
      <c r="N6" s="19" t="s">
        <v>26</v>
      </c>
      <c r="O6" s="19" t="s">
        <v>27</v>
      </c>
      <c r="P6" s="19" t="s">
        <v>28</v>
      </c>
      <c r="Q6" s="19" t="s">
        <v>29</v>
      </c>
      <c r="R6" s="19" t="s">
        <v>30</v>
      </c>
      <c r="S6" s="19" t="s">
        <v>31</v>
      </c>
      <c r="T6" s="19" t="s">
        <v>32</v>
      </c>
      <c r="U6" s="19" t="s">
        <v>33</v>
      </c>
    </row>
    <row r="7" spans="1:21" x14ac:dyDescent="0.25">
      <c r="A7" s="39" t="s">
        <v>34</v>
      </c>
      <c r="B7" s="40"/>
      <c r="C7" s="40"/>
      <c r="D7" s="40"/>
      <c r="E7" s="40"/>
      <c r="F7" s="40"/>
      <c r="G7" s="40"/>
      <c r="H7" s="40"/>
      <c r="I7" s="40"/>
      <c r="J7" s="40"/>
      <c r="K7" s="40"/>
      <c r="L7" s="40"/>
      <c r="M7" s="40"/>
      <c r="N7" s="40"/>
      <c r="O7" s="40"/>
      <c r="P7" s="40"/>
      <c r="Q7" s="40"/>
      <c r="R7" s="40"/>
      <c r="S7" s="40"/>
      <c r="T7" s="40"/>
      <c r="U7" s="40"/>
    </row>
    <row r="8" spans="1:21" ht="42.75" customHeight="1" x14ac:dyDescent="0.25">
      <c r="A8" s="20" t="s">
        <v>35</v>
      </c>
      <c r="B8" s="20" t="s">
        <v>36</v>
      </c>
      <c r="C8" s="20" t="s">
        <v>37</v>
      </c>
      <c r="D8" s="21" t="s">
        <v>38</v>
      </c>
      <c r="E8" s="21" t="s">
        <v>39</v>
      </c>
      <c r="F8" s="21" t="s">
        <v>40</v>
      </c>
      <c r="G8" s="21" t="s">
        <v>41</v>
      </c>
      <c r="H8" s="22" t="s">
        <v>42</v>
      </c>
      <c r="I8" s="21" t="s">
        <v>43</v>
      </c>
      <c r="J8" s="21" t="s">
        <v>44</v>
      </c>
      <c r="K8" s="21" t="s">
        <v>45</v>
      </c>
      <c r="L8" s="21" t="s">
        <v>46</v>
      </c>
      <c r="M8" s="21" t="s">
        <v>47</v>
      </c>
      <c r="N8" s="21" t="s">
        <v>48</v>
      </c>
      <c r="O8" s="21" t="s">
        <v>49</v>
      </c>
      <c r="P8" s="21" t="s">
        <v>50</v>
      </c>
      <c r="Q8" s="23" t="s">
        <v>51</v>
      </c>
      <c r="R8" s="23" t="s">
        <v>52</v>
      </c>
      <c r="S8" s="23" t="s">
        <v>53</v>
      </c>
      <c r="T8" s="23" t="s">
        <v>54</v>
      </c>
      <c r="U8" s="23" t="s">
        <v>55</v>
      </c>
    </row>
    <row r="9" spans="1:21" ht="150" x14ac:dyDescent="0.25">
      <c r="A9" s="24">
        <v>2019</v>
      </c>
      <c r="B9" s="25">
        <v>43647</v>
      </c>
      <c r="C9" s="26">
        <v>43738</v>
      </c>
      <c r="D9" s="27" t="s">
        <v>60</v>
      </c>
      <c r="E9" s="28" t="s">
        <v>436</v>
      </c>
      <c r="F9" s="29" t="s">
        <v>437</v>
      </c>
      <c r="G9" s="27" t="s">
        <v>58</v>
      </c>
      <c r="H9" s="27" t="s">
        <v>438</v>
      </c>
      <c r="I9" s="27" t="s">
        <v>439</v>
      </c>
      <c r="J9" s="27" t="s">
        <v>440</v>
      </c>
      <c r="K9" s="27" t="s">
        <v>63</v>
      </c>
      <c r="L9" s="30">
        <v>1100</v>
      </c>
      <c r="M9" s="30">
        <v>1100</v>
      </c>
      <c r="N9" s="30" t="s">
        <v>441</v>
      </c>
      <c r="O9" s="30">
        <v>1050</v>
      </c>
      <c r="P9" s="27" t="s">
        <v>56</v>
      </c>
      <c r="Q9" s="31" t="s">
        <v>442</v>
      </c>
      <c r="R9" s="27" t="s">
        <v>70</v>
      </c>
      <c r="S9" s="32">
        <v>43753</v>
      </c>
      <c r="T9" s="32">
        <v>43738</v>
      </c>
      <c r="U9" s="33"/>
    </row>
    <row r="10" spans="1:21" ht="60" x14ac:dyDescent="0.25">
      <c r="A10" s="24">
        <v>2019</v>
      </c>
      <c r="B10" s="25">
        <v>43647</v>
      </c>
      <c r="C10" s="26">
        <v>43738</v>
      </c>
      <c r="D10" s="27" t="s">
        <v>60</v>
      </c>
      <c r="E10" s="28" t="s">
        <v>443</v>
      </c>
      <c r="F10" s="29" t="s">
        <v>444</v>
      </c>
      <c r="G10" s="27" t="s">
        <v>58</v>
      </c>
      <c r="H10" s="27" t="s">
        <v>445</v>
      </c>
      <c r="I10" s="27" t="s">
        <v>446</v>
      </c>
      <c r="J10" s="27" t="s">
        <v>440</v>
      </c>
      <c r="K10" s="27" t="s">
        <v>63</v>
      </c>
      <c r="L10" s="30">
        <v>35234</v>
      </c>
      <c r="M10" s="30">
        <v>36000</v>
      </c>
      <c r="N10" s="30" t="s">
        <v>441</v>
      </c>
      <c r="O10" s="30">
        <v>29851</v>
      </c>
      <c r="P10" s="27" t="s">
        <v>56</v>
      </c>
      <c r="Q10" s="31" t="s">
        <v>442</v>
      </c>
      <c r="R10" s="27" t="s">
        <v>70</v>
      </c>
      <c r="S10" s="32">
        <v>43753</v>
      </c>
      <c r="T10" s="32">
        <v>43738</v>
      </c>
      <c r="U10" s="33"/>
    </row>
    <row r="11" spans="1:21" ht="105" x14ac:dyDescent="0.25">
      <c r="A11" s="24">
        <v>2019</v>
      </c>
      <c r="B11" s="25">
        <v>43647</v>
      </c>
      <c r="C11" s="26">
        <v>43738</v>
      </c>
      <c r="D11" s="27" t="s">
        <v>60</v>
      </c>
      <c r="E11" s="28" t="s">
        <v>447</v>
      </c>
      <c r="F11" s="29" t="s">
        <v>448</v>
      </c>
      <c r="G11" s="27" t="s">
        <v>58</v>
      </c>
      <c r="H11" s="27" t="s">
        <v>449</v>
      </c>
      <c r="I11" s="27" t="s">
        <v>450</v>
      </c>
      <c r="J11" s="27" t="s">
        <v>451</v>
      </c>
      <c r="K11" s="27" t="s">
        <v>63</v>
      </c>
      <c r="L11" s="34">
        <v>55.4</v>
      </c>
      <c r="M11" s="34">
        <v>55.381029590595865</v>
      </c>
      <c r="N11" s="30" t="s">
        <v>441</v>
      </c>
      <c r="O11" s="34">
        <v>59.703799098518992</v>
      </c>
      <c r="P11" s="27" t="s">
        <v>56</v>
      </c>
      <c r="Q11" s="31" t="s">
        <v>442</v>
      </c>
      <c r="R11" s="27" t="s">
        <v>70</v>
      </c>
      <c r="S11" s="32">
        <v>43753</v>
      </c>
      <c r="T11" s="32">
        <v>43738</v>
      </c>
      <c r="U11" s="33"/>
    </row>
    <row r="12" spans="1:21" ht="75" x14ac:dyDescent="0.25">
      <c r="A12" s="24">
        <v>2019</v>
      </c>
      <c r="B12" s="25">
        <v>43647</v>
      </c>
      <c r="C12" s="26">
        <v>43738</v>
      </c>
      <c r="D12" s="27" t="s">
        <v>60</v>
      </c>
      <c r="E12" s="28" t="s">
        <v>452</v>
      </c>
      <c r="F12" s="29" t="s">
        <v>453</v>
      </c>
      <c r="G12" s="27" t="s">
        <v>58</v>
      </c>
      <c r="H12" s="27" t="s">
        <v>454</v>
      </c>
      <c r="I12" s="27" t="s">
        <v>455</v>
      </c>
      <c r="J12" s="27" t="s">
        <v>456</v>
      </c>
      <c r="K12" s="27" t="s">
        <v>63</v>
      </c>
      <c r="L12" s="34">
        <v>8.4</v>
      </c>
      <c r="M12" s="34">
        <v>8.4254345837145479</v>
      </c>
      <c r="N12" s="30" t="s">
        <v>441</v>
      </c>
      <c r="O12" s="34">
        <v>7.8080960598216853</v>
      </c>
      <c r="P12" s="27" t="s">
        <v>56</v>
      </c>
      <c r="Q12" s="31" t="s">
        <v>442</v>
      </c>
      <c r="R12" s="27" t="s">
        <v>70</v>
      </c>
      <c r="S12" s="32">
        <v>43753</v>
      </c>
      <c r="T12" s="32">
        <v>43738</v>
      </c>
      <c r="U12" s="33"/>
    </row>
    <row r="13" spans="1:21" ht="60" x14ac:dyDescent="0.25">
      <c r="A13" s="24">
        <v>2019</v>
      </c>
      <c r="B13" s="25">
        <v>43647</v>
      </c>
      <c r="C13" s="26">
        <v>43738</v>
      </c>
      <c r="D13" s="27" t="s">
        <v>59</v>
      </c>
      <c r="E13" s="28" t="s">
        <v>457</v>
      </c>
      <c r="F13" s="29" t="s">
        <v>458</v>
      </c>
      <c r="G13" s="27" t="s">
        <v>58</v>
      </c>
      <c r="H13" s="27" t="s">
        <v>459</v>
      </c>
      <c r="I13" s="27" t="s">
        <v>460</v>
      </c>
      <c r="J13" s="27" t="s">
        <v>456</v>
      </c>
      <c r="K13" s="27" t="s">
        <v>461</v>
      </c>
      <c r="L13" s="30">
        <v>100</v>
      </c>
      <c r="M13" s="30">
        <v>100</v>
      </c>
      <c r="N13" s="30" t="s">
        <v>441</v>
      </c>
      <c r="O13" s="30">
        <v>100</v>
      </c>
      <c r="P13" s="27" t="s">
        <v>56</v>
      </c>
      <c r="Q13" s="31" t="s">
        <v>442</v>
      </c>
      <c r="R13" s="27" t="s">
        <v>70</v>
      </c>
      <c r="S13" s="32">
        <v>43753</v>
      </c>
      <c r="T13" s="32">
        <v>43738</v>
      </c>
      <c r="U13" s="33"/>
    </row>
    <row r="14" spans="1:21" ht="120" x14ac:dyDescent="0.25">
      <c r="A14" s="24">
        <v>2019</v>
      </c>
      <c r="B14" s="25">
        <v>43647</v>
      </c>
      <c r="C14" s="26">
        <v>43738</v>
      </c>
      <c r="D14" s="27" t="s">
        <v>59</v>
      </c>
      <c r="E14" s="28" t="s">
        <v>463</v>
      </c>
      <c r="F14" s="29" t="s">
        <v>464</v>
      </c>
      <c r="G14" s="27" t="s">
        <v>58</v>
      </c>
      <c r="H14" s="27" t="s">
        <v>465</v>
      </c>
      <c r="I14" s="27" t="s">
        <v>466</v>
      </c>
      <c r="J14" s="27" t="s">
        <v>456</v>
      </c>
      <c r="K14" s="27" t="s">
        <v>63</v>
      </c>
      <c r="L14" s="30">
        <v>1470</v>
      </c>
      <c r="M14" s="30">
        <v>1200</v>
      </c>
      <c r="N14" s="30" t="s">
        <v>441</v>
      </c>
      <c r="O14" s="30">
        <v>1077.5</v>
      </c>
      <c r="P14" s="27" t="s">
        <v>57</v>
      </c>
      <c r="Q14" s="31" t="s">
        <v>442</v>
      </c>
      <c r="R14" s="27" t="s">
        <v>70</v>
      </c>
      <c r="S14" s="32">
        <v>43753</v>
      </c>
      <c r="T14" s="32">
        <v>43738</v>
      </c>
      <c r="U14" s="33"/>
    </row>
    <row r="15" spans="1:21" ht="180" x14ac:dyDescent="0.25">
      <c r="A15" s="24">
        <v>2019</v>
      </c>
      <c r="B15" s="25">
        <v>43647</v>
      </c>
      <c r="C15" s="26">
        <v>43738</v>
      </c>
      <c r="D15" s="27" t="s">
        <v>59</v>
      </c>
      <c r="E15" s="28" t="s">
        <v>467</v>
      </c>
      <c r="F15" s="29" t="s">
        <v>468</v>
      </c>
      <c r="G15" s="27" t="s">
        <v>58</v>
      </c>
      <c r="H15" s="27" t="s">
        <v>469</v>
      </c>
      <c r="I15" s="27" t="s">
        <v>470</v>
      </c>
      <c r="J15" s="27" t="s">
        <v>440</v>
      </c>
      <c r="K15" s="27" t="s">
        <v>63</v>
      </c>
      <c r="L15" s="30">
        <v>25648</v>
      </c>
      <c r="M15" s="30">
        <v>25201</v>
      </c>
      <c r="N15" s="30" t="s">
        <v>441</v>
      </c>
      <c r="O15" s="30">
        <v>3553</v>
      </c>
      <c r="P15" s="27" t="s">
        <v>56</v>
      </c>
      <c r="Q15" s="31" t="s">
        <v>471</v>
      </c>
      <c r="R15" s="27" t="s">
        <v>70</v>
      </c>
      <c r="S15" s="32">
        <v>43753</v>
      </c>
      <c r="T15" s="32">
        <v>43738</v>
      </c>
      <c r="U15" s="33"/>
    </row>
    <row r="16" spans="1:21" ht="90" x14ac:dyDescent="0.25">
      <c r="A16" s="24">
        <v>2019</v>
      </c>
      <c r="B16" s="25">
        <v>43647</v>
      </c>
      <c r="C16" s="26">
        <v>43738</v>
      </c>
      <c r="D16" s="27" t="s">
        <v>59</v>
      </c>
      <c r="E16" s="28" t="s">
        <v>472</v>
      </c>
      <c r="F16" s="29" t="s">
        <v>473</v>
      </c>
      <c r="G16" s="27" t="s">
        <v>58</v>
      </c>
      <c r="H16" s="27" t="s">
        <v>474</v>
      </c>
      <c r="I16" s="27" t="s">
        <v>475</v>
      </c>
      <c r="J16" s="27" t="s">
        <v>440</v>
      </c>
      <c r="K16" s="27" t="s">
        <v>63</v>
      </c>
      <c r="L16" s="30">
        <v>146277</v>
      </c>
      <c r="M16" s="30">
        <v>131775</v>
      </c>
      <c r="N16" s="30" t="s">
        <v>441</v>
      </c>
      <c r="O16" s="30">
        <v>106966</v>
      </c>
      <c r="P16" s="27" t="s">
        <v>56</v>
      </c>
      <c r="Q16" s="31" t="s">
        <v>442</v>
      </c>
      <c r="R16" s="27" t="s">
        <v>70</v>
      </c>
      <c r="S16" s="32">
        <v>43753</v>
      </c>
      <c r="T16" s="32">
        <v>43738</v>
      </c>
      <c r="U16" s="33"/>
    </row>
    <row r="17" spans="1:21" ht="75" x14ac:dyDescent="0.25">
      <c r="A17" s="24">
        <v>2019</v>
      </c>
      <c r="B17" s="25">
        <v>43647</v>
      </c>
      <c r="C17" s="26">
        <v>43738</v>
      </c>
      <c r="D17" s="27" t="s">
        <v>61</v>
      </c>
      <c r="E17" s="28" t="s">
        <v>476</v>
      </c>
      <c r="F17" s="29" t="s">
        <v>477</v>
      </c>
      <c r="G17" s="27" t="s">
        <v>58</v>
      </c>
      <c r="H17" s="27" t="s">
        <v>478</v>
      </c>
      <c r="I17" s="27" t="s">
        <v>479</v>
      </c>
      <c r="J17" s="27" t="s">
        <v>456</v>
      </c>
      <c r="K17" s="27" t="s">
        <v>63</v>
      </c>
      <c r="L17" s="30">
        <v>321.48795180722891</v>
      </c>
      <c r="M17" s="30">
        <v>321.48795180722891</v>
      </c>
      <c r="N17" s="30" t="s">
        <v>441</v>
      </c>
      <c r="O17" s="30">
        <v>130.27329192546583</v>
      </c>
      <c r="P17" s="27" t="s">
        <v>56</v>
      </c>
      <c r="Q17" s="31" t="s">
        <v>442</v>
      </c>
      <c r="R17" s="27" t="s">
        <v>70</v>
      </c>
      <c r="S17" s="32">
        <v>43753</v>
      </c>
      <c r="T17" s="32">
        <v>43738</v>
      </c>
      <c r="U17" s="33"/>
    </row>
    <row r="18" spans="1:21" ht="90" x14ac:dyDescent="0.25">
      <c r="A18" s="24">
        <v>2019</v>
      </c>
      <c r="B18" s="25">
        <v>43647</v>
      </c>
      <c r="C18" s="26">
        <v>43738</v>
      </c>
      <c r="D18" s="27" t="s">
        <v>61</v>
      </c>
      <c r="E18" s="28" t="s">
        <v>480</v>
      </c>
      <c r="F18" s="29" t="s">
        <v>481</v>
      </c>
      <c r="G18" s="27" t="s">
        <v>58</v>
      </c>
      <c r="H18" s="27" t="s">
        <v>482</v>
      </c>
      <c r="I18" s="27" t="s">
        <v>483</v>
      </c>
      <c r="J18" s="27" t="s">
        <v>440</v>
      </c>
      <c r="K18" s="27" t="s">
        <v>63</v>
      </c>
      <c r="L18" s="30">
        <v>7245</v>
      </c>
      <c r="M18" s="30">
        <v>7245</v>
      </c>
      <c r="N18" s="30" t="s">
        <v>441</v>
      </c>
      <c r="O18" s="30">
        <v>11394</v>
      </c>
      <c r="P18" s="27" t="s">
        <v>56</v>
      </c>
      <c r="Q18" s="31" t="s">
        <v>442</v>
      </c>
      <c r="R18" s="27" t="s">
        <v>70</v>
      </c>
      <c r="S18" s="32">
        <v>43753</v>
      </c>
      <c r="T18" s="32">
        <v>43738</v>
      </c>
      <c r="U18" s="33"/>
    </row>
    <row r="19" spans="1:21" ht="75" x14ac:dyDescent="0.25">
      <c r="A19" s="24">
        <v>2019</v>
      </c>
      <c r="B19" s="25">
        <v>43647</v>
      </c>
      <c r="C19" s="26">
        <v>43738</v>
      </c>
      <c r="D19" s="27" t="s">
        <v>61</v>
      </c>
      <c r="E19" s="28" t="s">
        <v>484</v>
      </c>
      <c r="F19" s="29" t="s">
        <v>485</v>
      </c>
      <c r="G19" s="27" t="s">
        <v>58</v>
      </c>
      <c r="H19" s="27" t="s">
        <v>486</v>
      </c>
      <c r="I19" s="27" t="s">
        <v>487</v>
      </c>
      <c r="J19" s="27" t="s">
        <v>456</v>
      </c>
      <c r="K19" s="27" t="s">
        <v>63</v>
      </c>
      <c r="L19" s="34">
        <v>51.72</v>
      </c>
      <c r="M19" s="34">
        <v>51.724137931034484</v>
      </c>
      <c r="N19" s="30" t="s">
        <v>441</v>
      </c>
      <c r="O19" s="34">
        <v>80.829268292682926</v>
      </c>
      <c r="P19" s="27" t="s">
        <v>56</v>
      </c>
      <c r="Q19" s="31" t="s">
        <v>442</v>
      </c>
      <c r="R19" s="27" t="s">
        <v>70</v>
      </c>
      <c r="S19" s="32">
        <v>43753</v>
      </c>
      <c r="T19" s="32">
        <v>43738</v>
      </c>
      <c r="U19" s="33"/>
    </row>
    <row r="20" spans="1:21" ht="60" x14ac:dyDescent="0.25">
      <c r="A20" s="24">
        <v>2019</v>
      </c>
      <c r="B20" s="25">
        <v>43647</v>
      </c>
      <c r="C20" s="26">
        <v>43738</v>
      </c>
      <c r="D20" s="27" t="s">
        <v>61</v>
      </c>
      <c r="E20" s="28" t="s">
        <v>488</v>
      </c>
      <c r="F20" s="29" t="s">
        <v>489</v>
      </c>
      <c r="G20" s="27" t="s">
        <v>58</v>
      </c>
      <c r="H20" s="27" t="s">
        <v>490</v>
      </c>
      <c r="I20" s="27" t="s">
        <v>491</v>
      </c>
      <c r="J20" s="27" t="s">
        <v>440</v>
      </c>
      <c r="K20" s="27" t="s">
        <v>461</v>
      </c>
      <c r="L20" s="30">
        <v>361</v>
      </c>
      <c r="M20" s="30">
        <v>940</v>
      </c>
      <c r="N20" s="30" t="s">
        <v>441</v>
      </c>
      <c r="O20" s="30" t="s">
        <v>462</v>
      </c>
      <c r="P20" s="27" t="s">
        <v>56</v>
      </c>
      <c r="Q20" s="31" t="s">
        <v>471</v>
      </c>
      <c r="R20" s="27" t="s">
        <v>70</v>
      </c>
      <c r="S20" s="32">
        <v>43753</v>
      </c>
      <c r="T20" s="32">
        <v>43738</v>
      </c>
      <c r="U20" s="33"/>
    </row>
    <row r="21" spans="1:21" ht="180" x14ac:dyDescent="0.25">
      <c r="A21" s="24">
        <v>2019</v>
      </c>
      <c r="B21" s="25">
        <v>43647</v>
      </c>
      <c r="C21" s="26">
        <v>43738</v>
      </c>
      <c r="D21" s="27" t="s">
        <v>61</v>
      </c>
      <c r="E21" s="28" t="s">
        <v>492</v>
      </c>
      <c r="F21" s="29" t="s">
        <v>493</v>
      </c>
      <c r="G21" s="27" t="s">
        <v>58</v>
      </c>
      <c r="H21" s="27" t="s">
        <v>494</v>
      </c>
      <c r="I21" s="27" t="s">
        <v>495</v>
      </c>
      <c r="J21" s="27" t="s">
        <v>440</v>
      </c>
      <c r="K21" s="27" t="s">
        <v>63</v>
      </c>
      <c r="L21" s="30">
        <v>450</v>
      </c>
      <c r="M21" s="30">
        <v>330</v>
      </c>
      <c r="N21" s="30" t="s">
        <v>441</v>
      </c>
      <c r="O21" s="30">
        <v>480</v>
      </c>
      <c r="P21" s="27" t="s">
        <v>56</v>
      </c>
      <c r="Q21" s="31" t="s">
        <v>442</v>
      </c>
      <c r="R21" s="27" t="s">
        <v>70</v>
      </c>
      <c r="S21" s="32">
        <v>43753</v>
      </c>
      <c r="T21" s="32">
        <v>43738</v>
      </c>
      <c r="U21" s="33"/>
    </row>
    <row r="22" spans="1:21" ht="135" x14ac:dyDescent="0.25">
      <c r="A22" s="24">
        <v>2019</v>
      </c>
      <c r="B22" s="25">
        <v>43647</v>
      </c>
      <c r="C22" s="26">
        <v>43738</v>
      </c>
      <c r="D22" s="27" t="s">
        <v>61</v>
      </c>
      <c r="E22" s="28" t="s">
        <v>496</v>
      </c>
      <c r="F22" s="29" t="s">
        <v>497</v>
      </c>
      <c r="G22" s="27" t="s">
        <v>58</v>
      </c>
      <c r="H22" s="27" t="s">
        <v>498</v>
      </c>
      <c r="I22" s="27" t="s">
        <v>499</v>
      </c>
      <c r="J22" s="27" t="s">
        <v>440</v>
      </c>
      <c r="K22" s="27" t="s">
        <v>63</v>
      </c>
      <c r="L22" s="30">
        <v>18718</v>
      </c>
      <c r="M22" s="30">
        <v>6387</v>
      </c>
      <c r="N22" s="30" t="s">
        <v>441</v>
      </c>
      <c r="O22" s="30">
        <v>5986</v>
      </c>
      <c r="P22" s="27" t="s">
        <v>56</v>
      </c>
      <c r="Q22" s="31" t="s">
        <v>471</v>
      </c>
      <c r="R22" s="27" t="s">
        <v>70</v>
      </c>
      <c r="S22" s="32">
        <v>43753</v>
      </c>
      <c r="T22" s="32">
        <v>43738</v>
      </c>
      <c r="U22" s="33"/>
    </row>
  </sheetData>
  <mergeCells count="7">
    <mergeCell ref="A7:U7"/>
    <mergeCell ref="A3:C3"/>
    <mergeCell ref="D3:F3"/>
    <mergeCell ref="G3:I3"/>
    <mergeCell ref="A4:C4"/>
    <mergeCell ref="D4:E4"/>
    <mergeCell ref="F4:O4"/>
  </mergeCells>
  <dataValidations count="1">
    <dataValidation type="list" allowBlank="1" showErrorMessage="1" sqref="P9:P41">
      <formula1>Hidden_115</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2"/>
  <sheetViews>
    <sheetView workbookViewId="0">
      <selection activeCell="O22" sqref="O22"/>
    </sheetView>
  </sheetViews>
  <sheetFormatPr baseColWidth="10" defaultColWidth="9.140625" defaultRowHeight="15" x14ac:dyDescent="0.25"/>
  <cols>
    <col min="1" max="16384" width="9.140625" style="19"/>
  </cols>
  <sheetData>
    <row r="1" spans="1:1" x14ac:dyDescent="0.25">
      <c r="A1" s="19" t="s">
        <v>56</v>
      </c>
    </row>
    <row r="2" spans="1:1" x14ac:dyDescent="0.25">
      <c r="A2" s="19"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workbookViewId="0">
      <selection activeCell="T9" sqref="T9"/>
    </sheetView>
  </sheetViews>
  <sheetFormatPr baseColWidth="10" defaultColWidth="9.140625" defaultRowHeight="15" x14ac:dyDescent="0.25"/>
  <cols>
    <col min="1" max="1" width="8" style="35" bestFit="1" customWidth="1"/>
    <col min="2" max="2" width="18.140625" style="35" customWidth="1"/>
    <col min="3" max="3" width="18" style="35" customWidth="1"/>
    <col min="4" max="4" width="22" style="35" customWidth="1"/>
    <col min="5" max="5" width="40.7109375" style="35" customWidth="1"/>
    <col min="6" max="6" width="30.7109375" style="35" customWidth="1"/>
    <col min="7" max="7" width="9.5703125" style="35" customWidth="1"/>
    <col min="8" max="8" width="30.7109375" style="35" customWidth="1"/>
    <col min="9" max="9" width="21.140625" style="35" customWidth="1"/>
    <col min="10" max="10" width="11.7109375" style="35" customWidth="1"/>
    <col min="11" max="11" width="11.5703125" style="35" customWidth="1"/>
    <col min="12" max="12" width="10" style="35" bestFit="1" customWidth="1"/>
    <col min="13" max="13" width="11.28515625" style="35" customWidth="1"/>
    <col min="14" max="14" width="16" style="35" customWidth="1"/>
    <col min="15" max="15" width="10.7109375" style="35" customWidth="1"/>
    <col min="16" max="16" width="16.5703125" style="35" customWidth="1"/>
    <col min="17" max="17" width="14.140625" style="35" customWidth="1"/>
    <col min="18" max="18" width="32.7109375" style="35" customWidth="1"/>
    <col min="19" max="19" width="17.5703125" style="35" bestFit="1" customWidth="1"/>
    <col min="20" max="20" width="20" style="35" bestFit="1" customWidth="1"/>
    <col min="21" max="21" width="8" style="35" bestFit="1" customWidth="1"/>
    <col min="22" max="16384" width="9.140625" style="35"/>
  </cols>
  <sheetData>
    <row r="1" spans="1:21" hidden="1" x14ac:dyDescent="0.25">
      <c r="A1" s="35" t="s">
        <v>0</v>
      </c>
    </row>
    <row r="2" spans="1:21" ht="50.25" customHeight="1" x14ac:dyDescent="0.25"/>
    <row r="3" spans="1:21" x14ac:dyDescent="0.25">
      <c r="A3" s="39" t="s">
        <v>1</v>
      </c>
      <c r="B3" s="40"/>
      <c r="C3" s="40"/>
      <c r="D3" s="39" t="s">
        <v>2</v>
      </c>
      <c r="E3" s="40"/>
      <c r="F3" s="40"/>
      <c r="G3" s="39" t="s">
        <v>3</v>
      </c>
      <c r="H3" s="40"/>
      <c r="I3" s="40"/>
    </row>
    <row r="4" spans="1:21" ht="29.25" customHeight="1" x14ac:dyDescent="0.25">
      <c r="A4" s="41" t="s">
        <v>4</v>
      </c>
      <c r="B4" s="40"/>
      <c r="C4" s="40"/>
      <c r="D4" s="42" t="s">
        <v>5</v>
      </c>
      <c r="E4" s="43"/>
      <c r="F4" s="44" t="s">
        <v>6</v>
      </c>
      <c r="G4" s="44"/>
      <c r="H4" s="44"/>
      <c r="I4" s="44"/>
      <c r="J4" s="44"/>
      <c r="K4" s="44"/>
      <c r="L4" s="44"/>
      <c r="M4" s="44"/>
      <c r="N4" s="44"/>
      <c r="O4" s="44"/>
    </row>
    <row r="5" spans="1:21" hidden="1" x14ac:dyDescent="0.25">
      <c r="A5" s="35" t="s">
        <v>7</v>
      </c>
      <c r="B5" s="35" t="s">
        <v>8</v>
      </c>
      <c r="C5" s="35" t="s">
        <v>8</v>
      </c>
      <c r="D5" s="35" t="s">
        <v>9</v>
      </c>
      <c r="E5" s="35" t="s">
        <v>7</v>
      </c>
      <c r="F5" s="35" t="s">
        <v>7</v>
      </c>
      <c r="G5" s="35" t="s">
        <v>7</v>
      </c>
      <c r="H5" s="35" t="s">
        <v>9</v>
      </c>
      <c r="I5" s="35" t="s">
        <v>9</v>
      </c>
      <c r="J5" s="35" t="s">
        <v>7</v>
      </c>
      <c r="K5" s="35" t="s">
        <v>7</v>
      </c>
      <c r="L5" s="35" t="s">
        <v>7</v>
      </c>
      <c r="M5" s="35" t="s">
        <v>9</v>
      </c>
      <c r="N5" s="35" t="s">
        <v>9</v>
      </c>
      <c r="O5" s="35" t="s">
        <v>9</v>
      </c>
      <c r="P5" s="35" t="s">
        <v>10</v>
      </c>
      <c r="Q5" s="35" t="s">
        <v>9</v>
      </c>
      <c r="R5" s="35" t="s">
        <v>9</v>
      </c>
      <c r="S5" s="35" t="s">
        <v>8</v>
      </c>
      <c r="T5" s="35" t="s">
        <v>11</v>
      </c>
      <c r="U5" s="35" t="s">
        <v>12</v>
      </c>
    </row>
    <row r="6" spans="1:21" hidden="1" x14ac:dyDescent="0.25">
      <c r="A6" s="35" t="s">
        <v>13</v>
      </c>
      <c r="B6" s="35" t="s">
        <v>14</v>
      </c>
      <c r="C6" s="35" t="s">
        <v>15</v>
      </c>
      <c r="D6" s="35" t="s">
        <v>16</v>
      </c>
      <c r="E6" s="35" t="s">
        <v>17</v>
      </c>
      <c r="F6" s="35" t="s">
        <v>18</v>
      </c>
      <c r="G6" s="35" t="s">
        <v>19</v>
      </c>
      <c r="H6" s="35" t="s">
        <v>20</v>
      </c>
      <c r="I6" s="35" t="s">
        <v>21</v>
      </c>
      <c r="J6" s="35" t="s">
        <v>22</v>
      </c>
      <c r="K6" s="35" t="s">
        <v>23</v>
      </c>
      <c r="L6" s="35" t="s">
        <v>24</v>
      </c>
      <c r="M6" s="35" t="s">
        <v>25</v>
      </c>
      <c r="N6" s="35" t="s">
        <v>26</v>
      </c>
      <c r="O6" s="35" t="s">
        <v>27</v>
      </c>
      <c r="P6" s="35" t="s">
        <v>28</v>
      </c>
      <c r="Q6" s="35" t="s">
        <v>29</v>
      </c>
      <c r="R6" s="35" t="s">
        <v>30</v>
      </c>
      <c r="S6" s="35" t="s">
        <v>31</v>
      </c>
      <c r="T6" s="35" t="s">
        <v>32</v>
      </c>
      <c r="U6" s="35" t="s">
        <v>33</v>
      </c>
    </row>
    <row r="7" spans="1:21" x14ac:dyDescent="0.25">
      <c r="A7" s="39" t="s">
        <v>34</v>
      </c>
      <c r="B7" s="40"/>
      <c r="C7" s="40"/>
      <c r="D7" s="40"/>
      <c r="E7" s="40"/>
      <c r="F7" s="40"/>
      <c r="G7" s="40"/>
      <c r="H7" s="40"/>
      <c r="I7" s="40"/>
      <c r="J7" s="40"/>
      <c r="K7" s="40"/>
      <c r="L7" s="40"/>
      <c r="M7" s="40"/>
      <c r="N7" s="40"/>
      <c r="O7" s="40"/>
      <c r="P7" s="40"/>
      <c r="Q7" s="40"/>
      <c r="R7" s="40"/>
      <c r="S7" s="40"/>
      <c r="T7" s="40"/>
      <c r="U7" s="40"/>
    </row>
    <row r="8" spans="1:21" ht="42.75" customHeight="1" x14ac:dyDescent="0.25">
      <c r="A8" s="20" t="s">
        <v>35</v>
      </c>
      <c r="B8" s="20" t="s">
        <v>36</v>
      </c>
      <c r="C8" s="20" t="s">
        <v>37</v>
      </c>
      <c r="D8" s="21" t="s">
        <v>38</v>
      </c>
      <c r="E8" s="21" t="s">
        <v>39</v>
      </c>
      <c r="F8" s="21" t="s">
        <v>40</v>
      </c>
      <c r="G8" s="21" t="s">
        <v>41</v>
      </c>
      <c r="H8" s="22" t="s">
        <v>42</v>
      </c>
      <c r="I8" s="21" t="s">
        <v>43</v>
      </c>
      <c r="J8" s="21" t="s">
        <v>44</v>
      </c>
      <c r="K8" s="21" t="s">
        <v>45</v>
      </c>
      <c r="L8" s="21" t="s">
        <v>46</v>
      </c>
      <c r="M8" s="21" t="s">
        <v>47</v>
      </c>
      <c r="N8" s="21" t="s">
        <v>48</v>
      </c>
      <c r="O8" s="21" t="s">
        <v>49</v>
      </c>
      <c r="P8" s="21" t="s">
        <v>50</v>
      </c>
      <c r="Q8" s="23" t="s">
        <v>51</v>
      </c>
      <c r="R8" s="23" t="s">
        <v>52</v>
      </c>
      <c r="S8" s="23" t="s">
        <v>53</v>
      </c>
      <c r="T8" s="23" t="s">
        <v>54</v>
      </c>
      <c r="U8" s="23" t="s">
        <v>55</v>
      </c>
    </row>
    <row r="9" spans="1:21" ht="150" x14ac:dyDescent="0.25">
      <c r="A9" s="24">
        <v>2019</v>
      </c>
      <c r="B9" s="25">
        <v>43739</v>
      </c>
      <c r="C9" s="26">
        <v>43830</v>
      </c>
      <c r="D9" s="27" t="s">
        <v>60</v>
      </c>
      <c r="E9" s="28" t="s">
        <v>436</v>
      </c>
      <c r="F9" s="29" t="s">
        <v>437</v>
      </c>
      <c r="G9" s="27" t="s">
        <v>58</v>
      </c>
      <c r="H9" s="27" t="s">
        <v>438</v>
      </c>
      <c r="I9" s="27" t="s">
        <v>439</v>
      </c>
      <c r="J9" s="27" t="s">
        <v>440</v>
      </c>
      <c r="K9" s="27" t="s">
        <v>63</v>
      </c>
      <c r="L9" s="30">
        <v>1100</v>
      </c>
      <c r="M9" s="30">
        <v>1100</v>
      </c>
      <c r="N9" s="30" t="s">
        <v>441</v>
      </c>
      <c r="O9" s="30">
        <v>1386</v>
      </c>
      <c r="P9" s="27" t="s">
        <v>56</v>
      </c>
      <c r="Q9" s="31" t="s">
        <v>442</v>
      </c>
      <c r="R9" s="27" t="s">
        <v>70</v>
      </c>
      <c r="S9" s="32">
        <v>43845</v>
      </c>
      <c r="T9" s="32">
        <v>43830</v>
      </c>
      <c r="U9" s="33"/>
    </row>
    <row r="10" spans="1:21" ht="60" x14ac:dyDescent="0.25">
      <c r="A10" s="24">
        <v>2019</v>
      </c>
      <c r="B10" s="25">
        <v>43739</v>
      </c>
      <c r="C10" s="26">
        <v>43830</v>
      </c>
      <c r="D10" s="27" t="s">
        <v>60</v>
      </c>
      <c r="E10" s="28" t="s">
        <v>443</v>
      </c>
      <c r="F10" s="29" t="s">
        <v>444</v>
      </c>
      <c r="G10" s="27" t="s">
        <v>58</v>
      </c>
      <c r="H10" s="27" t="s">
        <v>445</v>
      </c>
      <c r="I10" s="27" t="s">
        <v>446</v>
      </c>
      <c r="J10" s="27" t="s">
        <v>440</v>
      </c>
      <c r="K10" s="27" t="s">
        <v>63</v>
      </c>
      <c r="L10" s="30">
        <v>35234</v>
      </c>
      <c r="M10" s="30">
        <v>36000</v>
      </c>
      <c r="N10" s="30" t="s">
        <v>441</v>
      </c>
      <c r="O10" s="30">
        <v>40959</v>
      </c>
      <c r="P10" s="27" t="s">
        <v>56</v>
      </c>
      <c r="Q10" s="31" t="s">
        <v>442</v>
      </c>
      <c r="R10" s="27" t="s">
        <v>70</v>
      </c>
      <c r="S10" s="32">
        <v>43845</v>
      </c>
      <c r="T10" s="32">
        <v>43830</v>
      </c>
      <c r="U10" s="33"/>
    </row>
    <row r="11" spans="1:21" ht="105" x14ac:dyDescent="0.25">
      <c r="A11" s="24">
        <v>2019</v>
      </c>
      <c r="B11" s="25">
        <v>43739</v>
      </c>
      <c r="C11" s="26">
        <v>43830</v>
      </c>
      <c r="D11" s="27" t="s">
        <v>60</v>
      </c>
      <c r="E11" s="28" t="s">
        <v>447</v>
      </c>
      <c r="F11" s="29" t="s">
        <v>448</v>
      </c>
      <c r="G11" s="27" t="s">
        <v>58</v>
      </c>
      <c r="H11" s="27" t="s">
        <v>449</v>
      </c>
      <c r="I11" s="27" t="s">
        <v>450</v>
      </c>
      <c r="J11" s="27" t="s">
        <v>451</v>
      </c>
      <c r="K11" s="27" t="s">
        <v>63</v>
      </c>
      <c r="L11" s="34">
        <v>55.4</v>
      </c>
      <c r="M11" s="34">
        <v>55.381029590595865</v>
      </c>
      <c r="N11" s="30" t="s">
        <v>441</v>
      </c>
      <c r="O11" s="34">
        <v>84.732207045291148</v>
      </c>
      <c r="P11" s="27" t="s">
        <v>56</v>
      </c>
      <c r="Q11" s="31" t="s">
        <v>442</v>
      </c>
      <c r="R11" s="27" t="s">
        <v>70</v>
      </c>
      <c r="S11" s="32">
        <v>43845</v>
      </c>
      <c r="T11" s="32">
        <v>43830</v>
      </c>
      <c r="U11" s="33"/>
    </row>
    <row r="12" spans="1:21" ht="75" x14ac:dyDescent="0.25">
      <c r="A12" s="24">
        <v>2019</v>
      </c>
      <c r="B12" s="25">
        <v>43739</v>
      </c>
      <c r="C12" s="26">
        <v>43830</v>
      </c>
      <c r="D12" s="27" t="s">
        <v>60</v>
      </c>
      <c r="E12" s="28" t="s">
        <v>452</v>
      </c>
      <c r="F12" s="29" t="s">
        <v>453</v>
      </c>
      <c r="G12" s="27" t="s">
        <v>58</v>
      </c>
      <c r="H12" s="27" t="s">
        <v>454</v>
      </c>
      <c r="I12" s="27" t="s">
        <v>455</v>
      </c>
      <c r="J12" s="27" t="s">
        <v>456</v>
      </c>
      <c r="K12" s="27" t="s">
        <v>63</v>
      </c>
      <c r="L12" s="34">
        <v>8.4</v>
      </c>
      <c r="M12" s="34">
        <v>8.4254345837145479</v>
      </c>
      <c r="N12" s="30" t="s">
        <v>441</v>
      </c>
      <c r="O12" s="34">
        <v>8.1377134372680029</v>
      </c>
      <c r="P12" s="27" t="s">
        <v>56</v>
      </c>
      <c r="Q12" s="31" t="s">
        <v>442</v>
      </c>
      <c r="R12" s="27" t="s">
        <v>70</v>
      </c>
      <c r="S12" s="32">
        <v>43845</v>
      </c>
      <c r="T12" s="32">
        <v>43830</v>
      </c>
      <c r="U12" s="33"/>
    </row>
    <row r="13" spans="1:21" ht="60" x14ac:dyDescent="0.25">
      <c r="A13" s="24">
        <v>2019</v>
      </c>
      <c r="B13" s="25">
        <v>43739</v>
      </c>
      <c r="C13" s="26">
        <v>43830</v>
      </c>
      <c r="D13" s="27" t="s">
        <v>59</v>
      </c>
      <c r="E13" s="28" t="s">
        <v>457</v>
      </c>
      <c r="F13" s="29" t="s">
        <v>458</v>
      </c>
      <c r="G13" s="27" t="s">
        <v>58</v>
      </c>
      <c r="H13" s="27" t="s">
        <v>459</v>
      </c>
      <c r="I13" s="27" t="s">
        <v>460</v>
      </c>
      <c r="J13" s="27" t="s">
        <v>456</v>
      </c>
      <c r="K13" s="27" t="s">
        <v>461</v>
      </c>
      <c r="L13" s="30">
        <v>100</v>
      </c>
      <c r="M13" s="30">
        <v>100</v>
      </c>
      <c r="N13" s="30" t="s">
        <v>441</v>
      </c>
      <c r="O13" s="30" t="s">
        <v>462</v>
      </c>
      <c r="P13" s="27" t="s">
        <v>56</v>
      </c>
      <c r="Q13" s="31" t="s">
        <v>442</v>
      </c>
      <c r="R13" s="27" t="s">
        <v>70</v>
      </c>
      <c r="S13" s="32">
        <v>43845</v>
      </c>
      <c r="T13" s="32">
        <v>43830</v>
      </c>
      <c r="U13" s="33"/>
    </row>
    <row r="14" spans="1:21" ht="120" x14ac:dyDescent="0.25">
      <c r="A14" s="24">
        <v>2019</v>
      </c>
      <c r="B14" s="25">
        <v>43739</v>
      </c>
      <c r="C14" s="26">
        <v>43830</v>
      </c>
      <c r="D14" s="27" t="s">
        <v>59</v>
      </c>
      <c r="E14" s="28" t="s">
        <v>463</v>
      </c>
      <c r="F14" s="29" t="s">
        <v>464</v>
      </c>
      <c r="G14" s="27" t="s">
        <v>58</v>
      </c>
      <c r="H14" s="27" t="s">
        <v>465</v>
      </c>
      <c r="I14" s="27" t="s">
        <v>466</v>
      </c>
      <c r="J14" s="27" t="s">
        <v>456</v>
      </c>
      <c r="K14" s="27" t="s">
        <v>63</v>
      </c>
      <c r="L14" s="30">
        <v>1470</v>
      </c>
      <c r="M14" s="30">
        <v>1200</v>
      </c>
      <c r="N14" s="30" t="s">
        <v>441</v>
      </c>
      <c r="O14" s="30">
        <v>1404.5</v>
      </c>
      <c r="P14" s="27" t="s">
        <v>57</v>
      </c>
      <c r="Q14" s="31" t="s">
        <v>442</v>
      </c>
      <c r="R14" s="27" t="s">
        <v>70</v>
      </c>
      <c r="S14" s="32">
        <v>43845</v>
      </c>
      <c r="T14" s="32">
        <v>43830</v>
      </c>
      <c r="U14" s="33"/>
    </row>
    <row r="15" spans="1:21" ht="180" x14ac:dyDescent="0.25">
      <c r="A15" s="24">
        <v>2019</v>
      </c>
      <c r="B15" s="25">
        <v>43739</v>
      </c>
      <c r="C15" s="26">
        <v>43830</v>
      </c>
      <c r="D15" s="27" t="s">
        <v>59</v>
      </c>
      <c r="E15" s="28" t="s">
        <v>467</v>
      </c>
      <c r="F15" s="29" t="s">
        <v>468</v>
      </c>
      <c r="G15" s="27" t="s">
        <v>58</v>
      </c>
      <c r="H15" s="27" t="s">
        <v>469</v>
      </c>
      <c r="I15" s="27" t="s">
        <v>470</v>
      </c>
      <c r="J15" s="27" t="s">
        <v>440</v>
      </c>
      <c r="K15" s="27" t="s">
        <v>63</v>
      </c>
      <c r="L15" s="30">
        <v>25648</v>
      </c>
      <c r="M15" s="30">
        <v>25201</v>
      </c>
      <c r="N15" s="30" t="s">
        <v>441</v>
      </c>
      <c r="O15" s="30">
        <v>4461</v>
      </c>
      <c r="P15" s="27" t="s">
        <v>56</v>
      </c>
      <c r="Q15" s="31" t="s">
        <v>471</v>
      </c>
      <c r="R15" s="27" t="s">
        <v>70</v>
      </c>
      <c r="S15" s="32">
        <v>43845</v>
      </c>
      <c r="T15" s="32">
        <v>43830</v>
      </c>
      <c r="U15" s="33"/>
    </row>
    <row r="16" spans="1:21" ht="90" x14ac:dyDescent="0.25">
      <c r="A16" s="24">
        <v>2019</v>
      </c>
      <c r="B16" s="25">
        <v>43739</v>
      </c>
      <c r="C16" s="26">
        <v>43830</v>
      </c>
      <c r="D16" s="27" t="s">
        <v>59</v>
      </c>
      <c r="E16" s="28" t="s">
        <v>472</v>
      </c>
      <c r="F16" s="29" t="s">
        <v>473</v>
      </c>
      <c r="G16" s="27" t="s">
        <v>58</v>
      </c>
      <c r="H16" s="27" t="s">
        <v>474</v>
      </c>
      <c r="I16" s="27" t="s">
        <v>475</v>
      </c>
      <c r="J16" s="27" t="s">
        <v>440</v>
      </c>
      <c r="K16" s="27" t="s">
        <v>63</v>
      </c>
      <c r="L16" s="30">
        <v>146277</v>
      </c>
      <c r="M16" s="30">
        <v>131775</v>
      </c>
      <c r="N16" s="30" t="s">
        <v>441</v>
      </c>
      <c r="O16" s="30">
        <v>140557</v>
      </c>
      <c r="P16" s="27" t="s">
        <v>56</v>
      </c>
      <c r="Q16" s="31" t="s">
        <v>442</v>
      </c>
      <c r="R16" s="27" t="s">
        <v>70</v>
      </c>
      <c r="S16" s="32">
        <v>43845</v>
      </c>
      <c r="T16" s="32">
        <v>43830</v>
      </c>
      <c r="U16" s="33"/>
    </row>
    <row r="17" spans="1:21" ht="75" x14ac:dyDescent="0.25">
      <c r="A17" s="24">
        <v>2019</v>
      </c>
      <c r="B17" s="25">
        <v>43739</v>
      </c>
      <c r="C17" s="26">
        <v>43830</v>
      </c>
      <c r="D17" s="27" t="s">
        <v>61</v>
      </c>
      <c r="E17" s="28" t="s">
        <v>476</v>
      </c>
      <c r="F17" s="29" t="s">
        <v>477</v>
      </c>
      <c r="G17" s="27" t="s">
        <v>58</v>
      </c>
      <c r="H17" s="27" t="s">
        <v>478</v>
      </c>
      <c r="I17" s="27" t="s">
        <v>479</v>
      </c>
      <c r="J17" s="27" t="s">
        <v>456</v>
      </c>
      <c r="K17" s="27" t="s">
        <v>63</v>
      </c>
      <c r="L17" s="30">
        <v>321.48795180722891</v>
      </c>
      <c r="M17" s="30">
        <v>321.48795180722891</v>
      </c>
      <c r="N17" s="30" t="s">
        <v>441</v>
      </c>
      <c r="O17" s="30">
        <v>153.47555555555556</v>
      </c>
      <c r="P17" s="27" t="s">
        <v>56</v>
      </c>
      <c r="Q17" s="31" t="s">
        <v>442</v>
      </c>
      <c r="R17" s="27" t="s">
        <v>70</v>
      </c>
      <c r="S17" s="32">
        <v>43845</v>
      </c>
      <c r="T17" s="32">
        <v>43830</v>
      </c>
      <c r="U17" s="33"/>
    </row>
    <row r="18" spans="1:21" ht="90" x14ac:dyDescent="0.25">
      <c r="A18" s="24">
        <v>2019</v>
      </c>
      <c r="B18" s="25">
        <v>43739</v>
      </c>
      <c r="C18" s="26">
        <v>43830</v>
      </c>
      <c r="D18" s="27" t="s">
        <v>61</v>
      </c>
      <c r="E18" s="28" t="s">
        <v>480</v>
      </c>
      <c r="F18" s="29" t="s">
        <v>481</v>
      </c>
      <c r="G18" s="27" t="s">
        <v>58</v>
      </c>
      <c r="H18" s="27" t="s">
        <v>482</v>
      </c>
      <c r="I18" s="27" t="s">
        <v>483</v>
      </c>
      <c r="J18" s="27" t="s">
        <v>440</v>
      </c>
      <c r="K18" s="27" t="s">
        <v>63</v>
      </c>
      <c r="L18" s="30">
        <v>7245</v>
      </c>
      <c r="M18" s="30">
        <v>7245</v>
      </c>
      <c r="N18" s="30" t="s">
        <v>441</v>
      </c>
      <c r="O18" s="30">
        <v>3486</v>
      </c>
      <c r="P18" s="27" t="s">
        <v>56</v>
      </c>
      <c r="Q18" s="31" t="s">
        <v>442</v>
      </c>
      <c r="R18" s="27" t="s">
        <v>70</v>
      </c>
      <c r="S18" s="32">
        <v>43845</v>
      </c>
      <c r="T18" s="32">
        <v>43830</v>
      </c>
      <c r="U18" s="33"/>
    </row>
    <row r="19" spans="1:21" ht="75" x14ac:dyDescent="0.25">
      <c r="A19" s="24">
        <v>2019</v>
      </c>
      <c r="B19" s="25">
        <v>43739</v>
      </c>
      <c r="C19" s="26">
        <v>43830</v>
      </c>
      <c r="D19" s="27" t="s">
        <v>61</v>
      </c>
      <c r="E19" s="28" t="s">
        <v>484</v>
      </c>
      <c r="F19" s="29" t="s">
        <v>485</v>
      </c>
      <c r="G19" s="27" t="s">
        <v>58</v>
      </c>
      <c r="H19" s="27" t="s">
        <v>486</v>
      </c>
      <c r="I19" s="27" t="s">
        <v>487</v>
      </c>
      <c r="J19" s="27" t="s">
        <v>456</v>
      </c>
      <c r="K19" s="27" t="s">
        <v>63</v>
      </c>
      <c r="L19" s="34">
        <v>51.72</v>
      </c>
      <c r="M19" s="34">
        <v>51.724137931034484</v>
      </c>
      <c r="N19" s="30" t="s">
        <v>441</v>
      </c>
      <c r="O19" s="34">
        <v>68.046875</v>
      </c>
      <c r="P19" s="27" t="s">
        <v>56</v>
      </c>
      <c r="Q19" s="31" t="s">
        <v>442</v>
      </c>
      <c r="R19" s="27" t="s">
        <v>70</v>
      </c>
      <c r="S19" s="32">
        <v>43845</v>
      </c>
      <c r="T19" s="32">
        <v>43830</v>
      </c>
      <c r="U19" s="33"/>
    </row>
    <row r="20" spans="1:21" ht="60" x14ac:dyDescent="0.25">
      <c r="A20" s="24">
        <v>2019</v>
      </c>
      <c r="B20" s="25">
        <v>43739</v>
      </c>
      <c r="C20" s="26">
        <v>43830</v>
      </c>
      <c r="D20" s="27" t="s">
        <v>61</v>
      </c>
      <c r="E20" s="28" t="s">
        <v>488</v>
      </c>
      <c r="F20" s="29" t="s">
        <v>489</v>
      </c>
      <c r="G20" s="27" t="s">
        <v>58</v>
      </c>
      <c r="H20" s="27" t="s">
        <v>490</v>
      </c>
      <c r="I20" s="27" t="s">
        <v>491</v>
      </c>
      <c r="J20" s="27" t="s">
        <v>440</v>
      </c>
      <c r="K20" s="27" t="s">
        <v>461</v>
      </c>
      <c r="L20" s="30">
        <v>361</v>
      </c>
      <c r="M20" s="30">
        <v>940</v>
      </c>
      <c r="N20" s="30" t="s">
        <v>441</v>
      </c>
      <c r="O20" s="30">
        <v>1662</v>
      </c>
      <c r="P20" s="27" t="s">
        <v>56</v>
      </c>
      <c r="Q20" s="31" t="s">
        <v>471</v>
      </c>
      <c r="R20" s="27" t="s">
        <v>70</v>
      </c>
      <c r="S20" s="32">
        <v>43845</v>
      </c>
      <c r="T20" s="32">
        <v>43830</v>
      </c>
      <c r="U20" s="33"/>
    </row>
    <row r="21" spans="1:21" ht="180" x14ac:dyDescent="0.25">
      <c r="A21" s="24">
        <v>2019</v>
      </c>
      <c r="B21" s="25">
        <v>43739</v>
      </c>
      <c r="C21" s="26">
        <v>43830</v>
      </c>
      <c r="D21" s="27" t="s">
        <v>61</v>
      </c>
      <c r="E21" s="28" t="s">
        <v>492</v>
      </c>
      <c r="F21" s="29" t="s">
        <v>493</v>
      </c>
      <c r="G21" s="27" t="s">
        <v>58</v>
      </c>
      <c r="H21" s="27" t="s">
        <v>494</v>
      </c>
      <c r="I21" s="27" t="s">
        <v>495</v>
      </c>
      <c r="J21" s="27" t="s">
        <v>440</v>
      </c>
      <c r="K21" s="27" t="s">
        <v>63</v>
      </c>
      <c r="L21" s="30">
        <v>450</v>
      </c>
      <c r="M21" s="30">
        <v>330</v>
      </c>
      <c r="N21" s="30" t="s">
        <v>441</v>
      </c>
      <c r="O21" s="30">
        <v>535</v>
      </c>
      <c r="P21" s="27" t="s">
        <v>56</v>
      </c>
      <c r="Q21" s="31" t="s">
        <v>442</v>
      </c>
      <c r="R21" s="27" t="s">
        <v>70</v>
      </c>
      <c r="S21" s="32">
        <v>43845</v>
      </c>
      <c r="T21" s="32">
        <v>43830</v>
      </c>
      <c r="U21" s="33"/>
    </row>
    <row r="22" spans="1:21" ht="135" x14ac:dyDescent="0.25">
      <c r="A22" s="24">
        <v>2019</v>
      </c>
      <c r="B22" s="25">
        <v>43739</v>
      </c>
      <c r="C22" s="26">
        <v>43830</v>
      </c>
      <c r="D22" s="27" t="s">
        <v>61</v>
      </c>
      <c r="E22" s="28" t="s">
        <v>496</v>
      </c>
      <c r="F22" s="29" t="s">
        <v>497</v>
      </c>
      <c r="G22" s="27" t="s">
        <v>58</v>
      </c>
      <c r="H22" s="27" t="s">
        <v>498</v>
      </c>
      <c r="I22" s="27" t="s">
        <v>499</v>
      </c>
      <c r="J22" s="27" t="s">
        <v>440</v>
      </c>
      <c r="K22" s="27" t="s">
        <v>63</v>
      </c>
      <c r="L22" s="30">
        <v>18718</v>
      </c>
      <c r="M22" s="30">
        <v>6387</v>
      </c>
      <c r="N22" s="30" t="s">
        <v>441</v>
      </c>
      <c r="O22" s="30">
        <v>7038</v>
      </c>
      <c r="P22" s="27" t="s">
        <v>56</v>
      </c>
      <c r="Q22" s="31" t="s">
        <v>471</v>
      </c>
      <c r="R22" s="27" t="s">
        <v>70</v>
      </c>
      <c r="S22" s="32">
        <v>43845</v>
      </c>
      <c r="T22" s="32">
        <v>43830</v>
      </c>
      <c r="U22" s="33"/>
    </row>
  </sheetData>
  <mergeCells count="7">
    <mergeCell ref="A7:U7"/>
    <mergeCell ref="A3:C3"/>
    <mergeCell ref="D3:F3"/>
    <mergeCell ref="G3:I3"/>
    <mergeCell ref="A4:C4"/>
    <mergeCell ref="D4:E4"/>
    <mergeCell ref="F4:O4"/>
  </mergeCells>
  <dataValidations count="1">
    <dataValidation type="list" allowBlank="1" showErrorMessage="1" sqref="P9:P41">
      <formula1>Hidden_115</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cols>
    <col min="1" max="16384" width="9.140625" style="35"/>
  </cols>
  <sheetData>
    <row r="1" spans="1:1" x14ac:dyDescent="0.25">
      <c r="A1" s="35" t="s">
        <v>56</v>
      </c>
    </row>
    <row r="2" spans="1:1" x14ac:dyDescent="0.25">
      <c r="A2" s="35"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Reporte de Formatos 1°T</vt:lpstr>
      <vt:lpstr>Hidden_1</vt:lpstr>
      <vt:lpstr>Reporte de Formatos 2°T</vt:lpstr>
      <vt:lpstr>Hidden_1 (2)</vt:lpstr>
      <vt:lpstr>Reporte de Formatos 3°T</vt:lpstr>
      <vt:lpstr>Hidden_1 (3)</vt:lpstr>
      <vt:lpstr>Reporte de Formatos 4°T</vt:lpstr>
      <vt:lpstr>Hidden_1 (4)</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dcterms:created xsi:type="dcterms:W3CDTF">2018-05-11T16:42:20Z</dcterms:created>
  <dcterms:modified xsi:type="dcterms:W3CDTF">2020-01-17T18:44:08Z</dcterms:modified>
</cp:coreProperties>
</file>