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1955" tabRatio="337"/>
  </bookViews>
  <sheets>
    <sheet name="Reporte de Formatos" sheetId="1" r:id="rId1"/>
    <sheet name="Hidden_1" sheetId="2" r:id="rId2"/>
    <sheet name="Tabla_53351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<sst xmlns="http://schemas.openxmlformats.org/spreadsheetml/2006/main" count="109" uniqueCount="80">
  <si>
    <t>54623</t>
  </si>
  <si>
    <t>TÍTULO</t>
  </si>
  <si>
    <t>NOMBRE CORTO</t>
  </si>
  <si>
    <t>DESCRIPCIÓN</t>
  </si>
  <si>
    <t>Acciones y resultados defensa derechos humanos</t>
  </si>
  <si>
    <t>A132Fr07_Acciones-y-resultados-defensa-derechos-hu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</si>
  <si>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</si>
  <si>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</si>
  <si>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</si>
  <si>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</si>
  <si>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</si>
  <si>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</si>
  <si>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</si>
  <si>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</si>
  <si>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</si>
  <si>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</si>
  <si>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</si>
  <si>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533497</t>
  </si>
  <si>
    <t>533513</t>
  </si>
  <si>
    <t>533514</t>
  </si>
  <si>
    <t>533509</t>
  </si>
  <si>
    <t>533498</t>
  </si>
  <si>
    <t>533499</t>
  </si>
  <si>
    <t>533507</t>
  </si>
  <si>
    <t>533500</t>
  </si>
  <si>
    <t>533510</t>
  </si>
  <si>
    <t>533501</t>
  </si>
  <si>
    <t>533505</t>
  </si>
  <si>
    <t>533502</t>
  </si>
  <si>
    <t>533504</t>
  </si>
  <si>
    <t>533503</t>
  </si>
  <si>
    <t>533508</t>
  </si>
  <si>
    <t>533515</t>
  </si>
  <si>
    <t>533506</t>
  </si>
  <si>
    <t>533511</t>
  </si>
  <si>
    <t>533512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</si>
  <si>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</si>
  <si>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</si>
  <si>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</si>
  <si>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</si>
  <si>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</si>
  <si>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</si>
  <si>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</si>
  <si>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</si>
  <si>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</si>
  <si>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Tabla_533510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</si>
  <si>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</si>
  <si>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</si>
  <si>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</si>
  <si>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</si>
  <si>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</si>
  <si>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</si>
  <si>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</si>
  <si>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</si>
  <si>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</si>
  <si>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</si>
  <si>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</si>
  <si>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</si>
  <si>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</si>
  <si>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68021</t>
  </si>
  <si>
    <t>ID</t>
  </si>
  <si>
    <t>Dependencias que forman parte de la ejecución</t>
  </si>
  <si>
    <t>Acciones de Comunicación por los Derechos Humanos</t>
  </si>
  <si>
    <t>Difundir el trabajo institucional y promover una cultura de derechos humanos en la población de la Ciudad de México a través de los medios masivos de comunicación.</t>
  </si>
  <si>
    <t>Comisión de Derechos Humanos del Distrito Federal</t>
  </si>
  <si>
    <t>Página de internet de la CDHDF y cuentas oficiales institucionales en redes sociales como Facebook y Twitter.</t>
  </si>
  <si>
    <t>Habitantes y transeúntes de la Ciudad de México</t>
  </si>
  <si>
    <t>Dirección General de Comunicación por los Derechos Humanos</t>
  </si>
  <si>
    <t>Del 1 de enero al 31 de marzo de 2018 se registraron 1,584 menciones de la CDHDF en medios masivos de comunicación como periódicos, radio, televisón, revistas y portales de internet.</t>
  </si>
  <si>
    <t>Del 1 de abril al 30 de junio de 2018 se registraron 1,446 menciones de la CDHDF en medios masivos de comunicación como periódicos, radio, televisón, revistas y portales de internet.</t>
  </si>
  <si>
    <t>Del 1 de julio al 30 de septiembre de 2018 se registraron 1,473 menciones de la CDHDF en medios masivos de comunicación como periódicos, radio, televisón, revistas y portales de internet.</t>
  </si>
  <si>
    <t>Del 1 de octubre al 31 de diciembre de 2018 se registraron 1,517 menciones de la CDHDF en medios masivos de comunicación como periódicos, radio, televisón, revistas y portales de internet.</t>
  </si>
  <si>
    <t>http://directorio.cdhdf.org.mx/transparencia/2018/art_132/fr_VII/InformealConsejodelPeriodoEneroMarzo2018.pdf</t>
  </si>
  <si>
    <t>http://directorio.cdhdf.org.mx/transparencia/2018/art_132/fr_VII/InformealConsejodelPeriodoAbrilJunio2018.pdf</t>
  </si>
  <si>
    <t>http://directorio.cdhdf.org.mx/transparencia/2018/art_132/fr_VII/InformealConsejodelPeriodoJulioSeptiembre2018.pdf</t>
  </si>
  <si>
    <t>http://directorio.cdhdf.org.mx/transparencia/2018/art_132/fr_VII/InformealConsejodelPeriodoOctubreDiciembre2018.pdf</t>
  </si>
  <si>
    <t>La cantidad de personas a la que llega la información de las actividades de la CDHDF a través de los medios de información es incalculable. Las acciones de difusión y promoción del trabajo de la CDHDF se realizan a través de la página de Internet institucional, las cuentas oficiales en redes sociales, como Facebook, Twitter y Youtube, y el envío de información por correo electrónico a representantes de medios de comunicación. En el periodo informado se registaron 1,584 menciones de la CDHDF en medios masivos de comunicación como periódicos, radio, televisón, revistas y portales de internet.</t>
  </si>
  <si>
    <t>La cantidad de personas a la que llega la información de las actividades de la CDHDF a través de los medios de información es incalculable. Las acciones de difusión y promoción del trabajo de la CDHDF se realizan a través de la página de Internet institucional, las cuentas oficiales en redes sociales, como Facebook, Twitter y Youtube, y el envío de información por correo electrónico a representantes de medios de comunicación. En el periodo informado se registaron 1,446 menciones de la CDHDF en medios masivos de comunicación como periódicos, radio, televisón, revistas y portales de internet.</t>
  </si>
  <si>
    <t>La cantidad de personas a la que llega la información de las actividades de la CDHDF a través de los medios de información es incalculable. Las acciones de difusión y promoción del trabajo de la CDHDF se realizan a través de la página de Internet institucional, las cuentas oficiales en redes sociales, como Facebook, Twitter y Youtube, y el envío de información por correo electrónico a representantes de medios de comunicación. En el periodo informado se registaron 1,473 menciones de la CDHDF en medios masivos de comunicación como periódicos, radio, televisón, revistas y portales de internet.</t>
  </si>
  <si>
    <t>La cantidad de personas a la que llega la información de las actividades de la CDHDF a través de los medios de información es incalculable. Las acciones de difusión y promoción del trabajo de la CDHDF se realizan a través de la página de Internet institucional, las cuentas oficiales en redes sociales, como Facebook, Twitter y Youtube, y el envío de información por correo electrónico a representantes de medios de comunicación. En el periodo informado se registaron 1,517 menciones de la CDHDF en medios masivos de comunicación como periódicos, radio, televisón, revistas y portales de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</si>
</sst>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/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18/art_132/fr_VII/InformealConsejodelPeriodoJulioSeptiembre2018.pdf" TargetMode="External"/><Relationship Id="rId2" Type="http://schemas.openxmlformats.org/officeDocument/2006/relationships/hyperlink" Target="http://directorio.cdhdf.org.mx/transparencia/2018/art_132/fr_VII/InformealConsejodelPeriodoAbrilJunio2018.pdf" TargetMode="External"/><Relationship Id="rId1" Type="http://schemas.openxmlformats.org/officeDocument/2006/relationships/hyperlink" Target="http://directorio.cdhdf.org.mx/transparencia/2018/art_132/fr_VII/InformealConsejodelPeriodoEneroMarzo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rectorio.cdhdf.org.mx/transparencia/2018/art_132/fr_VII/InformealConsejodelPeriodoOctubreDiciemb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8" bestFit="1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x14ac:dyDescent="0.25">
      <c r="A8" s="5">
        <v>2018</v>
      </c>
      <c r="B8" s="3">
        <v>43101</v>
      </c>
      <c r="C8" s="3">
        <v>43190</v>
      </c>
      <c r="D8" s="9" t="s">
        <v>57</v>
      </c>
      <c r="E8" s="9" t="s">
        <v>62</v>
      </c>
      <c r="F8" s="4" t="s">
        <v>63</v>
      </c>
      <c r="G8" s="5">
        <v>0</v>
      </c>
      <c r="H8" s="4" t="s">
        <v>67</v>
      </c>
      <c r="I8" s="5">
        <v>1</v>
      </c>
      <c r="J8" s="4" t="s">
        <v>65</v>
      </c>
      <c r="K8" s="6">
        <v>43101</v>
      </c>
      <c r="L8" s="4" t="s">
        <v>66</v>
      </c>
      <c r="M8" s="5">
        <v>1584</v>
      </c>
      <c r="N8" s="4" t="s">
        <v>68</v>
      </c>
      <c r="O8" s="7" t="s">
        <v>72</v>
      </c>
      <c r="P8" s="8">
        <v>0</v>
      </c>
      <c r="Q8" s="3">
        <v>43205</v>
      </c>
      <c r="R8" s="3">
        <v>43190</v>
      </c>
      <c r="S8" s="4" t="s">
        <v>76</v>
      </c>
    </row>
    <row r="9" spans="1:19" x14ac:dyDescent="0.25">
      <c r="A9" s="5">
        <v>2018</v>
      </c>
      <c r="B9" s="3">
        <v>43191</v>
      </c>
      <c r="C9" s="3">
        <v>43281</v>
      </c>
      <c r="D9" s="10" t="s">
        <v>57</v>
      </c>
      <c r="E9" s="10" t="s">
        <v>62</v>
      </c>
      <c r="F9" s="4" t="s">
        <v>63</v>
      </c>
      <c r="G9" s="5">
        <v>0</v>
      </c>
      <c r="H9" s="4" t="s">
        <v>67</v>
      </c>
      <c r="I9" s="5">
        <v>1</v>
      </c>
      <c r="J9" s="4" t="s">
        <v>65</v>
      </c>
      <c r="K9" s="6">
        <v>43191</v>
      </c>
      <c r="L9" s="4" t="s">
        <v>66</v>
      </c>
      <c r="M9" s="5">
        <v>1446</v>
      </c>
      <c r="N9" s="4" t="s">
        <v>69</v>
      </c>
      <c r="O9" s="7" t="s">
        <v>73</v>
      </c>
      <c r="P9" s="8">
        <v>0</v>
      </c>
      <c r="Q9" s="3">
        <v>43296</v>
      </c>
      <c r="R9" s="3">
        <v>43281</v>
      </c>
      <c r="S9" s="4" t="s">
        <v>77</v>
      </c>
    </row>
    <row r="10" spans="1:19" x14ac:dyDescent="0.25">
      <c r="A10" s="5">
        <v>2018</v>
      </c>
      <c r="B10" s="3">
        <v>43282</v>
      </c>
      <c r="C10" s="3">
        <v>43373</v>
      </c>
      <c r="D10" s="11" t="s">
        <v>57</v>
      </c>
      <c r="E10" s="11" t="s">
        <v>62</v>
      </c>
      <c r="F10" s="4" t="s">
        <v>63</v>
      </c>
      <c r="G10" s="5">
        <v>0</v>
      </c>
      <c r="H10" s="4" t="s">
        <v>67</v>
      </c>
      <c r="I10" s="5">
        <v>1</v>
      </c>
      <c r="J10" s="4" t="s">
        <v>65</v>
      </c>
      <c r="K10" s="6">
        <v>43101</v>
      </c>
      <c r="L10" s="4" t="s">
        <v>66</v>
      </c>
      <c r="M10" s="5">
        <v>1473</v>
      </c>
      <c r="N10" s="4" t="s">
        <v>70</v>
      </c>
      <c r="O10" s="7" t="s">
        <v>74</v>
      </c>
      <c r="P10" s="8">
        <v>0</v>
      </c>
      <c r="Q10" s="3">
        <v>43388</v>
      </c>
      <c r="R10" s="3">
        <v>43373</v>
      </c>
      <c r="S10" s="4" t="s">
        <v>78</v>
      </c>
    </row>
    <row r="11" spans="1:19" x14ac:dyDescent="0.25">
      <c r="A11" s="5">
        <v>2018</v>
      </c>
      <c r="B11" s="3">
        <v>43374</v>
      </c>
      <c r="C11" s="3">
        <v>43465</v>
      </c>
      <c r="D11" s="11" t="s">
        <v>57</v>
      </c>
      <c r="E11" s="11" t="s">
        <v>62</v>
      </c>
      <c r="F11" s="4" t="s">
        <v>63</v>
      </c>
      <c r="G11" s="5">
        <v>0</v>
      </c>
      <c r="H11" s="4" t="s">
        <v>67</v>
      </c>
      <c r="I11" s="5">
        <v>1</v>
      </c>
      <c r="J11" s="4" t="s">
        <v>65</v>
      </c>
      <c r="K11" s="6">
        <v>43191</v>
      </c>
      <c r="L11" s="4" t="s">
        <v>66</v>
      </c>
      <c r="M11" s="5">
        <v>1517</v>
      </c>
      <c r="N11" s="4" t="s">
        <v>71</v>
      </c>
      <c r="O11" s="7" t="s">
        <v>75</v>
      </c>
      <c r="P11" s="8">
        <v>0</v>
      </c>
      <c r="Q11" s="3">
        <v>43480</v>
      </c>
      <c r="R11" s="3">
        <v>43465</v>
      </c>
      <c r="S11" s="4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Tabla_533510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Linares</cp:lastModifiedBy>
  <dcterms:created xsi:type="dcterms:W3CDTF">2018-04-27T15:22:05Z</dcterms:created>
  <dcterms:modified xsi:type="dcterms:W3CDTF">2019-08-14T23:57:07Z</dcterms:modified>
</cp:coreProperties>
</file>