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70" windowWidth="28215" windowHeight="119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'Hidden_1'!$A$1:$A$2</definedName>
    <definedName name="Hidden_25">'Hidden_2'!$A$1:$A$2</definedName>
    <definedName name="Hidden_36">'Hidden_3'!$A$1:$A$6</definedName>
    <definedName name="Hidden_47">'Hidden_4'!$A$1:$A$2</definedName>
    <definedName name="Hidden_511">'Hidden_5'!$A$1:$A$3</definedName>
  </definedNames>
  <calcPr calcId="124519"/>
</workbook>
</file>

<file path=xl/sharedStrings.xml><?xml version="1.0" encoding="utf-8"?>
<sst xmlns="http://schemas.openxmlformats.org/spreadsheetml/2006/main" count="199" uniqueCount="98">
  <si>
    <t>54614</t>
  </si>
  <si>
    <t>TÍTULO</t>
  </si>
  <si>
    <t>NOMBRE CORTO</t>
  </si>
  <si>
    <t>DESCRIPCIÓN</t>
  </si>
  <si>
    <t>Quejas y denuncias en materia de derechos humanos</t>
  </si>
  <si>
    <t>A132Fr02_Quejas-y-denuncias-en-materia-de-derechos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</si>
  <si>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</si>
  <si>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</si>
  <si>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</si>
  <si>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</si>
  <si>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</si>
  <si>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</si>
  <si>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</si>
  <si>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</si>
  <si>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533387</t>
  </si>
  <si>
    <t>533402</t>
  </si>
  <si>
    <t>533403</t>
  </si>
  <si>
    <t>533393</t>
  </si>
  <si>
    <t>533389</t>
  </si>
  <si>
    <t>533394</t>
  </si>
  <si>
    <t>533395</t>
  </si>
  <si>
    <t>533396</t>
  </si>
  <si>
    <t>533386</t>
  </si>
  <si>
    <t>533390</t>
  </si>
  <si>
    <t>533385</t>
  </si>
  <si>
    <t>533397</t>
  </si>
  <si>
    <t>533399</t>
  </si>
  <si>
    <t>533400</t>
  </si>
  <si>
    <t>533391</t>
  </si>
  <si>
    <t>533392</t>
  </si>
  <si>
    <t>533404</t>
  </si>
  <si>
    <t>533388</t>
  </si>
  <si>
    <t>533398</t>
  </si>
  <si>
    <t>533401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</si>
  <si>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</si>
  <si>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</si>
  <si>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</si>
  <si>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</si>
  <si>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</si>
  <si>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</si>
  <si>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</si>
  <si>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</si>
  <si>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</si>
  <si>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</si>
  <si>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</si>
  <si>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</si>
  <si>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</si>
  <si>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</si>
  <si>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</si>
  <si>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</si>
  <si>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</si>
  <si>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</si>
  <si>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</si>
  <si>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</si>
  <si>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</si>
  <si>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</si>
  <si>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</si>
  <si>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</si>
  <si>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</si>
  <si>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</si>
  <si>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</si>
  <si>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</si>
  <si>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</si>
  <si>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</si>
  <si>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</si>
  <si>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</si>
  <si>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</si>
  <si>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</si>
  <si>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</si>
  <si>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</si>
  <si>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FS/ASB/UE4/378/17-04</t>
  </si>
  <si>
    <t>Procuraduría General de Justicia de la Ciudad de México</t>
  </si>
  <si>
    <t>Concluido</t>
  </si>
  <si>
    <t>Acta improcedente</t>
  </si>
  <si>
    <t>http://directorio.cdhdf.org.mx/transparencia/2018/art_132/fr_II/378_17.docx</t>
  </si>
  <si>
    <t>Dirección Ejecutiva de Seguimiento</t>
  </si>
  <si>
    <t>Respecto al hipervínculo de admisión de la instancia, no aplica, la existencia de un número de averiguación previa o procedimiento supone por sí misma la admisión de la instancia por parte de la autoridad correspondiente. Respecto al hipervínculo al informe de actos, omisiones o resoluciones, no aplica, no se dispone de documentos de tal naturaleza. Respecto al modo de presentar la queja o denuncia, se registró la opción escrito en atención al contenido del menú precargado, sin embargo, el modo de presentación especifico es por comparecencia.</t>
  </si>
  <si>
    <t>CI/PGJ/D/3105/2016</t>
  </si>
  <si>
    <t>Acuerdo de improcedencia</t>
  </si>
  <si>
    <t>http://directorio.cdhdf.org.mx/transparencia/2018/art_132/fr_II/3105_16.doc</t>
  </si>
  <si>
    <t>CI/PGJ/D/2015/2016</t>
  </si>
  <si>
    <t>http://directorio.cdhdf.org.mx/transparencia/2018/art_132/fr_II/2015_16.doc</t>
  </si>
  <si>
    <t>Respecto al hipervínculo de admisión de la instancia, no aplica, la existencia de un número de averiguación previa o procedimiento supone por sí misma la admisión de la instancia por parte de la autoridad correspondiente. Respecto al hipervínculo al informe de actos, omisiones o resoluciones, no aplica, no se dispone de documentos de tal naturaleza.</t>
  </si>
  <si>
    <t>CI/PGJ/D/1356/2014</t>
  </si>
  <si>
    <t>Sanción</t>
  </si>
  <si>
    <t>http://directorio.cdhdf.org.mx/transparencia/2018/art_132/fr_II/1356_14.doc</t>
  </si>
  <si>
    <t>FS/ASA/UE1/154/16-01</t>
  </si>
  <si>
    <t>http://directorio.cdhdf.org.mx/transparencia/2018/art_132/fr_II/154_16.docx</t>
  </si>
  <si>
    <t>No se concluyeron procedimientos en el segundo trimestre de 2018.</t>
  </si>
  <si>
    <t>No se concluyeron procedimientos en el tercer trimestre de 2018.</t>
  </si>
  <si>
    <t>FS/ASD/T1/ES1-75/17-03</t>
  </si>
  <si>
    <t>FS/ASA/UE5/1742/17-11</t>
  </si>
  <si>
    <t>CI/PGJ/D/1418/2013</t>
  </si>
  <si>
    <t>http://directorio.cdhdf.org.mx/transparencia/2018/art_132/fr_II/75_17.doc</t>
  </si>
  <si>
    <t>http://directorio.cdhdf.org.mx/transparencia/2018/art_132/fr_II/1742_17.docx</t>
  </si>
  <si>
    <t>http://directorio.cdhdf.org.mx/transparencia/2018/art_132/fr_II/1418_2013.doc</t>
  </si>
  <si>
    <t>http://directorio.cdhdf.org.mx/transparencia/2018/art_132/fr_II/NOTAADMISIONINSTANCIA.docx</t>
  </si>
  <si>
    <t>http://directorio.cdhdf.org.mx/transparencia/2018/art_132/fr_II/NOTAINFORMERESOLUCION.docx</t>
  </si>
</sst>
</file>

<file path=xl/styles.xml><?xml version="1.0" encoding="utf-8"?>
<styleSheet xmlns="http://schemas.openxmlformats.org/spreadsheetml/2006/main">
  <fonts count="22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4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" applyNumberFormat="0" applyAlignment="0" applyProtection="0"/>
    <xf numFmtId="0" fontId="13" fillId="6" borderId="2" applyNumberFormat="0" applyAlignment="0" applyProtection="0"/>
    <xf numFmtId="0" fontId="14" fillId="6" borderId="1" applyNumberFormat="0" applyAlignment="0" applyProtection="0"/>
    <xf numFmtId="0" fontId="16" fillId="7" borderId="3" applyNumberFormat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" fillId="32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15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" fillId="32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9" fillId="0" borderId="9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8" fillId="0" borderId="0" applyNumberFormat="0" applyFill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32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17">
    <xf numFmtId="0" fontId="0" fillId="0" borderId="0" xfId="0"/>
    <xf numFmtId="0" fontId="4" fillId="33" borderId="10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NumberFormat="1"/>
    <xf numFmtId="14" fontId="0" fillId="0" borderId="0" xfId="52" applyNumberFormat="1">
      <alignment/>
      <protection/>
    </xf>
    <xf numFmtId="0" fontId="0" fillId="0" borderId="0" xfId="0"/>
    <xf numFmtId="0" fontId="0" fillId="0" borderId="0" xfId="0"/>
    <xf numFmtId="0" fontId="3" fillId="34" borderId="10" xfId="0" applyFont="1" applyFill="1" applyBorder="1" applyAlignment="1">
      <alignment horizontal="center"/>
    </xf>
    <xf numFmtId="0" fontId="0" fillId="0" borderId="0" xfId="0"/>
    <xf numFmtId="0" fontId="4" fillId="33" borderId="10" xfId="0" applyFont="1" applyFill="1" applyBorder="1"/>
  </cellXfs>
  <cellStyles count="13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uena" xfId="20"/>
    <cellStyle name="Incorrecto" xfId="21"/>
    <cellStyle name="Neutral" xfId="22"/>
    <cellStyle name="Entrada" xfId="23"/>
    <cellStyle name="Salida" xfId="24"/>
    <cellStyle name="Cálculo" xfId="25"/>
    <cellStyle name="Celda de comprobación" xfId="26"/>
    <cellStyle name="Énfasis1" xfId="27"/>
    <cellStyle name="20% - Énfasis1" xfId="28"/>
    <cellStyle name="40% - Énfasis1" xfId="29"/>
    <cellStyle name="60% - Énfasis1" xfId="30"/>
    <cellStyle name="Énfasis2" xfId="31"/>
    <cellStyle name="20% - Énfasis2" xfId="32"/>
    <cellStyle name="40% - Énfasis2" xfId="33"/>
    <cellStyle name="60% - Énfasis2" xfId="34"/>
    <cellStyle name="Énfasis3" xfId="35"/>
    <cellStyle name="20% - Énfasis3" xfId="36"/>
    <cellStyle name="40% - Énfasis3" xfId="37"/>
    <cellStyle name="60% - Énfasis3" xfId="38"/>
    <cellStyle name="Énfasis4" xfId="39"/>
    <cellStyle name="20% - Énfasis4" xfId="40"/>
    <cellStyle name="40% - Énfasis4" xfId="41"/>
    <cellStyle name="60% - Énfasis4" xfId="42"/>
    <cellStyle name="Énfasis5" xfId="43"/>
    <cellStyle name="20% - Énfasis5" xfId="44"/>
    <cellStyle name="40% - Énfasis5" xfId="45"/>
    <cellStyle name="60% - Énfasis5" xfId="46"/>
    <cellStyle name="Énfasis6" xfId="47"/>
    <cellStyle name="20% - Énfasis6" xfId="48"/>
    <cellStyle name="40% - Énfasis6" xfId="49"/>
    <cellStyle name="60% - Énfasis6" xfId="50"/>
    <cellStyle name="Normal 2" xfId="51"/>
    <cellStyle name="Normal 3" xfId="52"/>
    <cellStyle name="Título 4" xfId="53"/>
    <cellStyle name="Título 1 2" xfId="54"/>
    <cellStyle name="Título 2 2" xfId="55"/>
    <cellStyle name="Título 3 2" xfId="56"/>
    <cellStyle name="Encabezado 4 2" xfId="57"/>
    <cellStyle name="Celda vinculada 2" xfId="58"/>
    <cellStyle name="Texto de advertencia 2" xfId="59"/>
    <cellStyle name="Notas 2" xfId="60"/>
    <cellStyle name="Texto explicativo 2" xfId="61"/>
    <cellStyle name="Total 2" xfId="62"/>
    <cellStyle name="Normal 2 2" xfId="63"/>
    <cellStyle name="Normal 3 2" xfId="64"/>
    <cellStyle name="Normal 4 2" xfId="65"/>
    <cellStyle name="Normal 5" xfId="66"/>
    <cellStyle name="Normal 2 3" xfId="67"/>
    <cellStyle name="Título 5" xfId="68"/>
    <cellStyle name="Título 1 3" xfId="69"/>
    <cellStyle name="Título 2 3" xfId="70"/>
    <cellStyle name="Título 3 3" xfId="71"/>
    <cellStyle name="Encabezado 4 3" xfId="72"/>
    <cellStyle name="Celda vinculada 4" xfId="73"/>
    <cellStyle name="Título 1 4" xfId="74"/>
    <cellStyle name="Título 6" xfId="75"/>
    <cellStyle name="Título 2 4" xfId="76"/>
    <cellStyle name="Celda vinculada 3" xfId="77"/>
    <cellStyle name="Texto de advertencia 3" xfId="78"/>
    <cellStyle name="Notas 3" xfId="79"/>
    <cellStyle name="Texto explicativo 3" xfId="80"/>
    <cellStyle name="Total 3" xfId="81"/>
    <cellStyle name="20% - Énfasis1 2" xfId="82"/>
    <cellStyle name="40% - Énfasis1 2" xfId="83"/>
    <cellStyle name="20% - Énfasis2 2" xfId="84"/>
    <cellStyle name="40% - Énfasis2 2" xfId="85"/>
    <cellStyle name="Total 4" xfId="86"/>
    <cellStyle name="20% - Énfasis3 2" xfId="87"/>
    <cellStyle name="40% - Énfasis3 2" xfId="88"/>
    <cellStyle name="Texto explicativo 4" xfId="89"/>
    <cellStyle name="20% - Énfasis4 2" xfId="90"/>
    <cellStyle name="40% - Énfasis4 2" xfId="91"/>
    <cellStyle name="Notas 4" xfId="92"/>
    <cellStyle name="Encabezado 4 4" xfId="93"/>
    <cellStyle name="20% - Énfasis5 2" xfId="94"/>
    <cellStyle name="40% - Énfasis5 2" xfId="95"/>
    <cellStyle name="Texto de advertencia 4" xfId="96"/>
    <cellStyle name="Título 3 4" xfId="97"/>
    <cellStyle name="20% - Énfasis6 2" xfId="98"/>
    <cellStyle name="40% - Énfasis6 2" xfId="99"/>
    <cellStyle name="Normal 2 2 2" xfId="100"/>
    <cellStyle name="Normal 3 3" xfId="101"/>
    <cellStyle name="Normal 4 3" xfId="102"/>
    <cellStyle name="Normal 5 2" xfId="103"/>
    <cellStyle name="Normal 2 3 2" xfId="104"/>
    <cellStyle name="Normal 2 4" xfId="105"/>
    <cellStyle name="Normal 2 5" xfId="106"/>
    <cellStyle name="Normal 6" xfId="107"/>
    <cellStyle name="20% - Énfasis1 3" xfId="108"/>
    <cellStyle name="40% - Énfasis1 3" xfId="109"/>
    <cellStyle name="20% - Énfasis2 3" xfId="110"/>
    <cellStyle name="40% - Énfasis2 3" xfId="111"/>
    <cellStyle name="20% - Énfasis3 3" xfId="112"/>
    <cellStyle name="40% - Énfasis3 3" xfId="113"/>
    <cellStyle name="20% - Énfasis4 3" xfId="114"/>
    <cellStyle name="40% - Énfasis4 3" xfId="115"/>
    <cellStyle name="20% - Énfasis5 3" xfId="116"/>
    <cellStyle name="40% - Énfasis5 3" xfId="117"/>
    <cellStyle name="20% - Énfasis6 3" xfId="118"/>
    <cellStyle name="40% - Énfasis6 3" xfId="119"/>
    <cellStyle name="Normal 2 2 3" xfId="120"/>
    <cellStyle name="Normal 3 4" xfId="121"/>
    <cellStyle name="Normal 4 4" xfId="122"/>
    <cellStyle name="Normal 5 3" xfId="123"/>
    <cellStyle name="Normal 2 3 3" xfId="124"/>
    <cellStyle name="20% - Énfasis1 4" xfId="125"/>
    <cellStyle name="40% - Énfasis1 4" xfId="126"/>
    <cellStyle name="20% - Énfasis2 4" xfId="127"/>
    <cellStyle name="40% - Énfasis2 4" xfId="128"/>
    <cellStyle name="20% - Énfasis3 4" xfId="129"/>
    <cellStyle name="40% - Énfasis3 4" xfId="130"/>
    <cellStyle name="20% - Énfasis4 4" xfId="131"/>
    <cellStyle name="40% - Énfasis4 4" xfId="132"/>
    <cellStyle name="20% - Énfasis5 4" xfId="133"/>
    <cellStyle name="40% - Énfasis5 4" xfId="134"/>
    <cellStyle name="20% - Énfasis6 4" xfId="135"/>
    <cellStyle name="40% - Énfasis6 4" xfId="136"/>
    <cellStyle name="Normal 4 5" xfId="137"/>
    <cellStyle name="Encabezado 4 9" xfId="138"/>
    <cellStyle name="Celda vinculada 9" xfId="139"/>
    <cellStyle name="Encabezado 4 7" xfId="140"/>
    <cellStyle name="Celda vinculada 7" xfId="141"/>
    <cellStyle name="Encabezado 4 5" xfId="142"/>
    <cellStyle name="Celda vinculada 5" xfId="143"/>
    <cellStyle name="Normal 12" xfId="144"/>
    <cellStyle name="Encabezado 4 19" xfId="145"/>
    <cellStyle name="Celda vinculada 19" xfId="146"/>
    <cellStyle name="Encabezado 4 17" xfId="147"/>
    <cellStyle name="Celda vinculada 17" xfId="148"/>
    <cellStyle name="Encabezado 4 15" xfId="149"/>
    <cellStyle name="Celda vinculada 15" xfId="150"/>
    <cellStyle name="Encabezado 4 13" xfId="151"/>
    <cellStyle name="Celda vinculada 8" xfId="152"/>
    <cellStyle name="Celda vinculada 6" xfId="153"/>
    <cellStyle name="Encabezado 4 6" xfId="154"/>
    <cellStyle name="Encabezado 4 8" xfId="155"/>
    <cellStyle name="Celda vinculada 13" xfId="156"/>
    <cellStyle name="Encabezado 4 11" xfId="157"/>
    <cellStyle name="Celda vinculada 11" xfId="158"/>
    <cellStyle name="Notas 2 2" xfId="159"/>
    <cellStyle name="Normal 5 4" xfId="160"/>
    <cellStyle name="Título 4 2" xfId="161"/>
    <cellStyle name="Título 4 3" xfId="162"/>
    <cellStyle name="Normal 7" xfId="163"/>
    <cellStyle name="Título 4 4" xfId="164"/>
    <cellStyle name="Normal 8" xfId="165"/>
    <cellStyle name="Texto de advertencia 5" xfId="166"/>
    <cellStyle name="Texto explicativo 5" xfId="167"/>
    <cellStyle name="Título 7" xfId="168"/>
    <cellStyle name="Título 1 5" xfId="169"/>
    <cellStyle name="Título 2 5" xfId="170"/>
    <cellStyle name="Título 3 5" xfId="171"/>
    <cellStyle name="Título 4 5" xfId="172"/>
    <cellStyle name="Total 5" xfId="173"/>
    <cellStyle name="Normal 9" xfId="174"/>
    <cellStyle name="Texto de advertencia 6" xfId="175"/>
    <cellStyle name="Texto explicativo 6" xfId="176"/>
    <cellStyle name="Título 8" xfId="177"/>
    <cellStyle name="Título 1 6" xfId="178"/>
    <cellStyle name="Título 2 6" xfId="179"/>
    <cellStyle name="Título 3 6" xfId="180"/>
    <cellStyle name="Título 4 6" xfId="181"/>
    <cellStyle name="Total 6" xfId="182"/>
    <cellStyle name="Normal 10" xfId="183"/>
    <cellStyle name="Texto de advertencia 7" xfId="184"/>
    <cellStyle name="Texto explicativo 7" xfId="185"/>
    <cellStyle name="Título 9" xfId="186"/>
    <cellStyle name="Título 1 7" xfId="187"/>
    <cellStyle name="Título 2 7" xfId="188"/>
    <cellStyle name="Título 3 7" xfId="189"/>
    <cellStyle name="Título 4 7" xfId="190"/>
    <cellStyle name="Total 7" xfId="191"/>
    <cellStyle name="Normal 11" xfId="192"/>
    <cellStyle name="Texto de advertencia 8" xfId="193"/>
    <cellStyle name="Texto explicativo 8" xfId="194"/>
    <cellStyle name="Título 10" xfId="195"/>
    <cellStyle name="Título 1 8" xfId="196"/>
    <cellStyle name="Título 2 8" xfId="197"/>
    <cellStyle name="Título 3 8" xfId="198"/>
    <cellStyle name="Título 4 8" xfId="199"/>
    <cellStyle name="Total 8" xfId="200"/>
    <cellStyle name="Texto de advertencia 9" xfId="201"/>
    <cellStyle name="Texto explicativo 9" xfId="202"/>
    <cellStyle name="Título 11" xfId="203"/>
    <cellStyle name="Título 1 9" xfId="204"/>
    <cellStyle name="Título 2 9" xfId="205"/>
    <cellStyle name="Título 3 9" xfId="206"/>
    <cellStyle name="Título 4 9" xfId="207"/>
    <cellStyle name="Total 9" xfId="208"/>
    <cellStyle name="Celda vinculada 14" xfId="209"/>
    <cellStyle name="Celda vinculada 10" xfId="210"/>
    <cellStyle name="Encabezado 4 10" xfId="211"/>
    <cellStyle name="Celda vinculada 12" xfId="212"/>
    <cellStyle name="Encabezado 4 12" xfId="213"/>
    <cellStyle name="Encabezado 4 14" xfId="214"/>
    <cellStyle name="Celda vinculada 16" xfId="215"/>
    <cellStyle name="Encabezado 4 16" xfId="216"/>
    <cellStyle name="Celda vinculada 18" xfId="217"/>
    <cellStyle name="Encabezado 4 18" xfId="218"/>
    <cellStyle name="Celda vinculada 20" xfId="219"/>
    <cellStyle name="Encabezado 4 20" xfId="220"/>
    <cellStyle name="Celda vinculada 22" xfId="221"/>
    <cellStyle name="Encabezado 4 22" xfId="222"/>
    <cellStyle name="Normal 13" xfId="223"/>
    <cellStyle name="Texto de advertencia 10" xfId="224"/>
    <cellStyle name="Texto explicativo 10" xfId="225"/>
    <cellStyle name="Título 12" xfId="226"/>
    <cellStyle name="Título 1 10" xfId="227"/>
    <cellStyle name="Título 2 10" xfId="228"/>
    <cellStyle name="Título 3 10" xfId="229"/>
    <cellStyle name="Título 4 10" xfId="230"/>
    <cellStyle name="Total 10" xfId="231"/>
    <cellStyle name="Celda vinculada 21" xfId="232"/>
    <cellStyle name="Encabezado 4 21" xfId="233"/>
    <cellStyle name="Normal 14" xfId="234"/>
    <cellStyle name="Texto de advertencia 11" xfId="235"/>
    <cellStyle name="Texto explicativo 11" xfId="236"/>
    <cellStyle name="Título 13" xfId="237"/>
    <cellStyle name="Título 1 11" xfId="238"/>
    <cellStyle name="Título 2 11" xfId="239"/>
    <cellStyle name="Título 3 11" xfId="240"/>
    <cellStyle name="Título 4 11" xfId="241"/>
    <cellStyle name="Total 11" xfId="242"/>
    <cellStyle name="Celda vinculada 24" xfId="243"/>
    <cellStyle name="Normal 15" xfId="244"/>
    <cellStyle name="Texto de advertencia 12" xfId="245"/>
    <cellStyle name="Texto explicativo 12" xfId="246"/>
    <cellStyle name="Título 14" xfId="247"/>
    <cellStyle name="Título 1 12" xfId="248"/>
    <cellStyle name="Título 2 12" xfId="249"/>
    <cellStyle name="Título 3 12" xfId="250"/>
    <cellStyle name="Título 4 12" xfId="251"/>
    <cellStyle name="Total 12" xfId="252"/>
    <cellStyle name="Celda vinculada 23" xfId="253"/>
    <cellStyle name="Encabezado 4 23" xfId="254"/>
    <cellStyle name="Celda vinculada 25" xfId="255"/>
    <cellStyle name="Normal 16" xfId="256"/>
    <cellStyle name="Texto de advertencia 13" xfId="257"/>
    <cellStyle name="Texto explicativo 13" xfId="258"/>
    <cellStyle name="Título 15" xfId="259"/>
    <cellStyle name="Título 1 13" xfId="260"/>
    <cellStyle name="Título 2 13" xfId="261"/>
    <cellStyle name="Título 3 13" xfId="262"/>
    <cellStyle name="Título 4 13" xfId="263"/>
    <cellStyle name="Total 13" xfId="264"/>
    <cellStyle name="Encabezado 4 24" xfId="265"/>
    <cellStyle name="Celda vinculada 26" xfId="266"/>
    <cellStyle name="Normal 17" xfId="267"/>
    <cellStyle name="Texto de advertencia 14" xfId="268"/>
    <cellStyle name="Texto explicativo 14" xfId="269"/>
    <cellStyle name="Título 16" xfId="270"/>
    <cellStyle name="Título 1 14" xfId="271"/>
    <cellStyle name="Título 2 14" xfId="272"/>
    <cellStyle name="Título 3 14" xfId="273"/>
    <cellStyle name="Título 4 14" xfId="274"/>
    <cellStyle name="Total 14" xfId="275"/>
    <cellStyle name="Encabezado 4 25" xfId="276"/>
    <cellStyle name="Celda vinculada 27" xfId="277"/>
    <cellStyle name="Normal 18" xfId="278"/>
    <cellStyle name="Texto de advertencia 15" xfId="279"/>
    <cellStyle name="Texto explicativo 15" xfId="280"/>
    <cellStyle name="Título 17" xfId="281"/>
    <cellStyle name="Título 1 15" xfId="282"/>
    <cellStyle name="Título 2 15" xfId="283"/>
    <cellStyle name="Título 3 15" xfId="284"/>
    <cellStyle name="Título 4 15" xfId="285"/>
    <cellStyle name="Total 15" xfId="286"/>
    <cellStyle name="Encabezado 4 26" xfId="287"/>
    <cellStyle name="Celda vinculada 28" xfId="288"/>
    <cellStyle name="Normal 19" xfId="289"/>
    <cellStyle name="Texto de advertencia 16" xfId="290"/>
    <cellStyle name="Texto explicativo 16" xfId="291"/>
    <cellStyle name="Título 18" xfId="292"/>
    <cellStyle name="Título 1 16" xfId="293"/>
    <cellStyle name="Título 2 16" xfId="294"/>
    <cellStyle name="Título 3 16" xfId="295"/>
    <cellStyle name="Título 4 16" xfId="296"/>
    <cellStyle name="Total 16" xfId="297"/>
    <cellStyle name="Encabezado 4 27" xfId="298"/>
    <cellStyle name="Celda vinculada 29" xfId="299"/>
    <cellStyle name="Normal 20" xfId="300"/>
    <cellStyle name="Texto de advertencia 17" xfId="301"/>
    <cellStyle name="Texto explicativo 17" xfId="302"/>
    <cellStyle name="Título 19" xfId="303"/>
    <cellStyle name="Título 1 17" xfId="304"/>
    <cellStyle name="Título 2 17" xfId="305"/>
    <cellStyle name="Título 3 17" xfId="306"/>
    <cellStyle name="Título 4 17" xfId="307"/>
    <cellStyle name="Total 17" xfId="308"/>
    <cellStyle name="Encabezado 4 28" xfId="309"/>
    <cellStyle name="Celda vinculada 30" xfId="310"/>
    <cellStyle name="Normal 21" xfId="311"/>
    <cellStyle name="Texto de advertencia 18" xfId="312"/>
    <cellStyle name="Texto explicativo 18" xfId="313"/>
    <cellStyle name="Título 20" xfId="314"/>
    <cellStyle name="Título 1 18" xfId="315"/>
    <cellStyle name="Título 2 18" xfId="316"/>
    <cellStyle name="Título 3 18" xfId="317"/>
    <cellStyle name="Título 4 18" xfId="318"/>
    <cellStyle name="Total 18" xfId="319"/>
    <cellStyle name="Encabezado 4 29" xfId="320"/>
    <cellStyle name="Celda vinculada 31" xfId="321"/>
    <cellStyle name="Normal 22" xfId="322"/>
    <cellStyle name="Texto de advertencia 19" xfId="323"/>
    <cellStyle name="Texto explicativo 19" xfId="324"/>
    <cellStyle name="Título 21" xfId="325"/>
    <cellStyle name="Título 1 19" xfId="326"/>
    <cellStyle name="Título 2 19" xfId="327"/>
    <cellStyle name="Título 3 19" xfId="328"/>
    <cellStyle name="Título 4 19" xfId="329"/>
    <cellStyle name="Total 19" xfId="330"/>
    <cellStyle name="Encabezado 4 30" xfId="331"/>
    <cellStyle name="Celda vinculada 32" xfId="332"/>
    <cellStyle name="Normal 23" xfId="333"/>
    <cellStyle name="Texto de advertencia 20" xfId="334"/>
    <cellStyle name="Texto explicativo 20" xfId="335"/>
    <cellStyle name="Título 22" xfId="336"/>
    <cellStyle name="Título 1 20" xfId="337"/>
    <cellStyle name="Título 2 20" xfId="338"/>
    <cellStyle name="Título 3 20" xfId="339"/>
    <cellStyle name="Título 4 20" xfId="340"/>
    <cellStyle name="Total 20" xfId="341"/>
    <cellStyle name="Encabezado 4 31" xfId="342"/>
    <cellStyle name="Celda vinculada 33" xfId="343"/>
    <cellStyle name="Normal 24" xfId="344"/>
    <cellStyle name="Texto de advertencia 21" xfId="345"/>
    <cellStyle name="Texto explicativo 21" xfId="346"/>
    <cellStyle name="Título 23" xfId="347"/>
    <cellStyle name="Título 1 21" xfId="348"/>
    <cellStyle name="Título 2 21" xfId="349"/>
    <cellStyle name="Título 3 21" xfId="350"/>
    <cellStyle name="Título 4 21" xfId="351"/>
    <cellStyle name="Total 21" xfId="352"/>
    <cellStyle name="Encabezado 4 32" xfId="353"/>
    <cellStyle name="Celda vinculada 34" xfId="354"/>
    <cellStyle name="Normal 25" xfId="355"/>
    <cellStyle name="Texto de advertencia 22" xfId="356"/>
    <cellStyle name="Texto explicativo 22" xfId="357"/>
    <cellStyle name="Título 24" xfId="358"/>
    <cellStyle name="Título 1 22" xfId="359"/>
    <cellStyle name="Título 2 22" xfId="360"/>
    <cellStyle name="Título 3 22" xfId="361"/>
    <cellStyle name="Título 4 22" xfId="362"/>
    <cellStyle name="Total 22" xfId="363"/>
    <cellStyle name="Encabezado 4 33" xfId="364"/>
    <cellStyle name="Celda vinculada 35" xfId="365"/>
    <cellStyle name="Normal 26" xfId="366"/>
    <cellStyle name="Texto de advertencia 23" xfId="367"/>
    <cellStyle name="Texto explicativo 23" xfId="368"/>
    <cellStyle name="Título 25" xfId="369"/>
    <cellStyle name="Título 1 23" xfId="370"/>
    <cellStyle name="Título 2 23" xfId="371"/>
    <cellStyle name="Título 3 23" xfId="372"/>
    <cellStyle name="Título 4 23" xfId="373"/>
    <cellStyle name="Total 23" xfId="374"/>
    <cellStyle name="Encabezado 4 34" xfId="375"/>
    <cellStyle name="Celda vinculada 36" xfId="376"/>
    <cellStyle name="Normal 27" xfId="377"/>
    <cellStyle name="Texto de advertencia 24" xfId="378"/>
    <cellStyle name="Texto explicativo 24" xfId="379"/>
    <cellStyle name="Título 26" xfId="380"/>
    <cellStyle name="Título 1 24" xfId="381"/>
    <cellStyle name="Título 2 24" xfId="382"/>
    <cellStyle name="Título 3 24" xfId="383"/>
    <cellStyle name="Título 4 24" xfId="384"/>
    <cellStyle name="Total 24" xfId="385"/>
    <cellStyle name="Encabezado 4 35" xfId="386"/>
    <cellStyle name="Celda vinculada 37" xfId="387"/>
    <cellStyle name="Normal 28" xfId="388"/>
    <cellStyle name="Texto de advertencia 25" xfId="389"/>
    <cellStyle name="Texto explicativo 25" xfId="390"/>
    <cellStyle name="Título 27" xfId="391"/>
    <cellStyle name="Título 1 25" xfId="392"/>
    <cellStyle name="Título 2 25" xfId="393"/>
    <cellStyle name="Título 3 25" xfId="394"/>
    <cellStyle name="Título 4 25" xfId="395"/>
    <cellStyle name="Total 25" xfId="396"/>
    <cellStyle name="Encabezado 4 36" xfId="397"/>
    <cellStyle name="Celda vinculada 38" xfId="398"/>
    <cellStyle name="Normal 29" xfId="399"/>
    <cellStyle name="Texto de advertencia 26" xfId="400"/>
    <cellStyle name="Texto explicativo 26" xfId="401"/>
    <cellStyle name="Título 28" xfId="402"/>
    <cellStyle name="Título 1 26" xfId="403"/>
    <cellStyle name="Título 2 26" xfId="404"/>
    <cellStyle name="Título 3 26" xfId="405"/>
    <cellStyle name="Título 4 26" xfId="406"/>
    <cellStyle name="Total 26" xfId="407"/>
    <cellStyle name="Encabezado 4 37" xfId="408"/>
    <cellStyle name="Celda vinculada 39" xfId="409"/>
    <cellStyle name="Normal 30" xfId="410"/>
    <cellStyle name="Texto de advertencia 27" xfId="411"/>
    <cellStyle name="Texto explicativo 27" xfId="412"/>
    <cellStyle name="Título 29" xfId="413"/>
    <cellStyle name="Título 1 27" xfId="414"/>
    <cellStyle name="Título 2 27" xfId="415"/>
    <cellStyle name="Título 3 27" xfId="416"/>
    <cellStyle name="Título 4 27" xfId="417"/>
    <cellStyle name="Total 27" xfId="418"/>
    <cellStyle name="Encabezado 4 38" xfId="419"/>
    <cellStyle name="Celda vinculada 40" xfId="420"/>
    <cellStyle name="Normal 31" xfId="421"/>
    <cellStyle name="Texto de advertencia 28" xfId="422"/>
    <cellStyle name="Texto explicativo 28" xfId="423"/>
    <cellStyle name="Título 30" xfId="424"/>
    <cellStyle name="Título 1 28" xfId="425"/>
    <cellStyle name="Título 2 28" xfId="426"/>
    <cellStyle name="Título 3 28" xfId="427"/>
    <cellStyle name="Título 4 28" xfId="428"/>
    <cellStyle name="Total 28" xfId="429"/>
    <cellStyle name="Encabezado 4 39" xfId="430"/>
    <cellStyle name="Celda vinculada 41" xfId="431"/>
    <cellStyle name="Normal 32" xfId="432"/>
    <cellStyle name="Texto de advertencia 29" xfId="433"/>
    <cellStyle name="Texto explicativo 29" xfId="434"/>
    <cellStyle name="Título 31" xfId="435"/>
    <cellStyle name="Título 1 29" xfId="436"/>
    <cellStyle name="Título 2 29" xfId="437"/>
    <cellStyle name="Título 3 29" xfId="438"/>
    <cellStyle name="Título 4 29" xfId="439"/>
    <cellStyle name="Total 29" xfId="440"/>
    <cellStyle name="Encabezado 4 40" xfId="441"/>
    <cellStyle name="Celda vinculada 42" xfId="442"/>
    <cellStyle name="Normal 33" xfId="443"/>
    <cellStyle name="Texto de advertencia 30" xfId="444"/>
    <cellStyle name="Texto explicativo 30" xfId="445"/>
    <cellStyle name="Título 32" xfId="446"/>
    <cellStyle name="Título 1 30" xfId="447"/>
    <cellStyle name="Título 2 30" xfId="448"/>
    <cellStyle name="Título 3 30" xfId="449"/>
    <cellStyle name="Título 4 30" xfId="450"/>
    <cellStyle name="Total 30" xfId="451"/>
    <cellStyle name="Encabezado 4 41" xfId="452"/>
    <cellStyle name="Celda vinculada 43" xfId="453"/>
    <cellStyle name="Normal 34" xfId="454"/>
    <cellStyle name="Texto de advertencia 31" xfId="455"/>
    <cellStyle name="Texto explicativo 31" xfId="456"/>
    <cellStyle name="Título 33" xfId="457"/>
    <cellStyle name="Título 1 31" xfId="458"/>
    <cellStyle name="Título 2 31" xfId="459"/>
    <cellStyle name="Título 3 31" xfId="460"/>
    <cellStyle name="Título 4 31" xfId="461"/>
    <cellStyle name="Total 31" xfId="462"/>
    <cellStyle name="Encabezado 4 42" xfId="463"/>
    <cellStyle name="Celda vinculada 44" xfId="464"/>
    <cellStyle name="Normal 35" xfId="465"/>
    <cellStyle name="Texto de advertencia 32" xfId="466"/>
    <cellStyle name="Texto explicativo 32" xfId="467"/>
    <cellStyle name="Título 34" xfId="468"/>
    <cellStyle name="Título 1 32" xfId="469"/>
    <cellStyle name="Título 2 32" xfId="470"/>
    <cellStyle name="Título 3 32" xfId="471"/>
    <cellStyle name="Título 4 32" xfId="472"/>
    <cellStyle name="Total 32" xfId="473"/>
    <cellStyle name="Encabezado 4 43" xfId="474"/>
    <cellStyle name="Celda vinculada 45" xfId="475"/>
    <cellStyle name="Normal 36" xfId="476"/>
    <cellStyle name="Texto de advertencia 33" xfId="477"/>
    <cellStyle name="Texto explicativo 33" xfId="478"/>
    <cellStyle name="Título 35" xfId="479"/>
    <cellStyle name="Título 1 33" xfId="480"/>
    <cellStyle name="Título 2 33" xfId="481"/>
    <cellStyle name="Título 3 33" xfId="482"/>
    <cellStyle name="Título 4 33" xfId="483"/>
    <cellStyle name="Total 33" xfId="484"/>
    <cellStyle name="Encabezado 4 44" xfId="485"/>
    <cellStyle name="Celda vinculada 46" xfId="486"/>
    <cellStyle name="Normal 37" xfId="487"/>
    <cellStyle name="Texto de advertencia 34" xfId="488"/>
    <cellStyle name="Texto explicativo 34" xfId="489"/>
    <cellStyle name="Título 36" xfId="490"/>
    <cellStyle name="Título 1 34" xfId="491"/>
    <cellStyle name="Título 2 34" xfId="492"/>
    <cellStyle name="Título 3 34" xfId="493"/>
    <cellStyle name="Título 4 34" xfId="494"/>
    <cellStyle name="Total 34" xfId="495"/>
    <cellStyle name="Encabezado 4 45" xfId="496"/>
    <cellStyle name="Celda vinculada 47" xfId="497"/>
    <cellStyle name="Normal 38" xfId="498"/>
    <cellStyle name="Texto de advertencia 35" xfId="499"/>
    <cellStyle name="Texto explicativo 35" xfId="500"/>
    <cellStyle name="Título 37" xfId="501"/>
    <cellStyle name="Título 1 35" xfId="502"/>
    <cellStyle name="Título 2 35" xfId="503"/>
    <cellStyle name="Título 3 35" xfId="504"/>
    <cellStyle name="Título 4 35" xfId="505"/>
    <cellStyle name="Total 35" xfId="506"/>
    <cellStyle name="Encabezado 4 46" xfId="507"/>
    <cellStyle name="Celda vinculada 48" xfId="508"/>
    <cellStyle name="Normal 39" xfId="509"/>
    <cellStyle name="Texto de advertencia 36" xfId="510"/>
    <cellStyle name="Texto explicativo 36" xfId="511"/>
    <cellStyle name="Título 38" xfId="512"/>
    <cellStyle name="Título 1 36" xfId="513"/>
    <cellStyle name="Título 2 36" xfId="514"/>
    <cellStyle name="Título 3 36" xfId="515"/>
    <cellStyle name="Título 4 36" xfId="516"/>
    <cellStyle name="Total 36" xfId="517"/>
    <cellStyle name="Encabezado 4 47" xfId="518"/>
    <cellStyle name="Celda vinculada 49" xfId="519"/>
    <cellStyle name="Normal 40" xfId="520"/>
    <cellStyle name="Texto de advertencia 37" xfId="521"/>
    <cellStyle name="Texto explicativo 37" xfId="522"/>
    <cellStyle name="Título 39" xfId="523"/>
    <cellStyle name="Título 1 37" xfId="524"/>
    <cellStyle name="Título 2 37" xfId="525"/>
    <cellStyle name="Título 3 37" xfId="526"/>
    <cellStyle name="Título 4 37" xfId="527"/>
    <cellStyle name="Total 37" xfId="528"/>
    <cellStyle name="Encabezado 4 48" xfId="529"/>
    <cellStyle name="Celda vinculada 50" xfId="530"/>
    <cellStyle name="Normal 41" xfId="531"/>
    <cellStyle name="Texto de advertencia 38" xfId="532"/>
    <cellStyle name="Texto explicativo 38" xfId="533"/>
    <cellStyle name="Título 40" xfId="534"/>
    <cellStyle name="Título 1 38" xfId="535"/>
    <cellStyle name="Título 2 38" xfId="536"/>
    <cellStyle name="Título 3 38" xfId="537"/>
    <cellStyle name="Título 4 38" xfId="538"/>
    <cellStyle name="Total 38" xfId="539"/>
    <cellStyle name="Encabezado 4 49" xfId="540"/>
    <cellStyle name="Celda vinculada 51" xfId="541"/>
    <cellStyle name="Normal 42" xfId="542"/>
    <cellStyle name="Texto de advertencia 39" xfId="543"/>
    <cellStyle name="Texto explicativo 39" xfId="544"/>
    <cellStyle name="Título 41" xfId="545"/>
    <cellStyle name="Título 1 39" xfId="546"/>
    <cellStyle name="Título 2 39" xfId="547"/>
    <cellStyle name="Título 3 39" xfId="548"/>
    <cellStyle name="Título 4 39" xfId="549"/>
    <cellStyle name="Total 39" xfId="550"/>
    <cellStyle name="Encabezado 4 50" xfId="551"/>
    <cellStyle name="Celda vinculada 52" xfId="552"/>
    <cellStyle name="Normal 43" xfId="553"/>
    <cellStyle name="Texto de advertencia 40" xfId="554"/>
    <cellStyle name="Texto explicativo 40" xfId="555"/>
    <cellStyle name="Título 42" xfId="556"/>
    <cellStyle name="Título 1 40" xfId="557"/>
    <cellStyle name="Título 2 40" xfId="558"/>
    <cellStyle name="Título 3 40" xfId="559"/>
    <cellStyle name="Título 4 40" xfId="560"/>
    <cellStyle name="Total 40" xfId="561"/>
    <cellStyle name="Encabezado 4 51" xfId="562"/>
    <cellStyle name="Celda vinculada 53" xfId="563"/>
    <cellStyle name="Normal 44" xfId="564"/>
    <cellStyle name="Texto de advertencia 41" xfId="565"/>
    <cellStyle name="Texto explicativo 41" xfId="566"/>
    <cellStyle name="Título 43" xfId="567"/>
    <cellStyle name="Título 1 41" xfId="568"/>
    <cellStyle name="Título 2 41" xfId="569"/>
    <cellStyle name="Título 3 41" xfId="570"/>
    <cellStyle name="Título 4 41" xfId="571"/>
    <cellStyle name="Total 41" xfId="572"/>
    <cellStyle name="Encabezado 4 52" xfId="573"/>
    <cellStyle name="Celda vinculada 54" xfId="574"/>
    <cellStyle name="Normal 45" xfId="575"/>
    <cellStyle name="Texto de advertencia 42" xfId="576"/>
    <cellStyle name="Texto explicativo 42" xfId="577"/>
    <cellStyle name="Título 44" xfId="578"/>
    <cellStyle name="Título 1 42" xfId="579"/>
    <cellStyle name="Título 2 42" xfId="580"/>
    <cellStyle name="Título 3 42" xfId="581"/>
    <cellStyle name="Título 4 42" xfId="582"/>
    <cellStyle name="Total 42" xfId="583"/>
    <cellStyle name="Encabezado 4 53" xfId="584"/>
    <cellStyle name="Celda vinculada 55" xfId="585"/>
    <cellStyle name="Normal 46" xfId="586"/>
    <cellStyle name="Texto de advertencia 43" xfId="587"/>
    <cellStyle name="Texto explicativo 43" xfId="588"/>
    <cellStyle name="Título 45" xfId="589"/>
    <cellStyle name="Título 1 43" xfId="590"/>
    <cellStyle name="Título 2 43" xfId="591"/>
    <cellStyle name="Título 3 43" xfId="592"/>
    <cellStyle name="Título 4 43" xfId="593"/>
    <cellStyle name="Total 43" xfId="594"/>
    <cellStyle name="Encabezado 4 54" xfId="595"/>
    <cellStyle name="Celda vinculada 56" xfId="596"/>
    <cellStyle name="Normal 47" xfId="597"/>
    <cellStyle name="Texto de advertencia 44" xfId="598"/>
    <cellStyle name="Texto explicativo 44" xfId="599"/>
    <cellStyle name="Título 46" xfId="600"/>
    <cellStyle name="Título 1 44" xfId="601"/>
    <cellStyle name="Título 2 44" xfId="602"/>
    <cellStyle name="Título 3 44" xfId="603"/>
    <cellStyle name="Título 4 44" xfId="604"/>
    <cellStyle name="Total 44" xfId="605"/>
    <cellStyle name="Encabezado 4 55" xfId="606"/>
    <cellStyle name="Celda vinculada 57" xfId="607"/>
    <cellStyle name="Normal 48" xfId="608"/>
    <cellStyle name="Texto de advertencia 45" xfId="609"/>
    <cellStyle name="Texto explicativo 45" xfId="610"/>
    <cellStyle name="Título 47" xfId="611"/>
    <cellStyle name="Título 1 45" xfId="612"/>
    <cellStyle name="Título 2 45" xfId="613"/>
    <cellStyle name="Título 3 45" xfId="614"/>
    <cellStyle name="Título 4 45" xfId="615"/>
    <cellStyle name="Total 45" xfId="616"/>
    <cellStyle name="Encabezado 4 56" xfId="617"/>
    <cellStyle name="Celda vinculada 58" xfId="618"/>
    <cellStyle name="Normal 49" xfId="619"/>
    <cellStyle name="Texto de advertencia 46" xfId="620"/>
    <cellStyle name="Texto explicativo 46" xfId="621"/>
    <cellStyle name="Título 48" xfId="622"/>
    <cellStyle name="Título 1 46" xfId="623"/>
    <cellStyle name="Título 2 46" xfId="624"/>
    <cellStyle name="Título 3 46" xfId="625"/>
    <cellStyle name="Título 4 46" xfId="626"/>
    <cellStyle name="Total 46" xfId="627"/>
    <cellStyle name="Encabezado 4 57" xfId="628"/>
    <cellStyle name="Celda vinculada 59" xfId="629"/>
    <cellStyle name="Normal 50" xfId="630"/>
    <cellStyle name="Texto de advertencia 47" xfId="631"/>
    <cellStyle name="Texto explicativo 47" xfId="632"/>
    <cellStyle name="Título 49" xfId="633"/>
    <cellStyle name="Título 1 47" xfId="634"/>
    <cellStyle name="Título 2 47" xfId="635"/>
    <cellStyle name="Título 3 47" xfId="636"/>
    <cellStyle name="Título 4 47" xfId="637"/>
    <cellStyle name="Total 47" xfId="638"/>
    <cellStyle name="Encabezado 4 58" xfId="639"/>
    <cellStyle name="Celda vinculada 60" xfId="640"/>
    <cellStyle name="Normal 51" xfId="641"/>
    <cellStyle name="Texto de advertencia 48" xfId="642"/>
    <cellStyle name="Texto explicativo 48" xfId="643"/>
    <cellStyle name="Título 50" xfId="644"/>
    <cellStyle name="Título 1 48" xfId="645"/>
    <cellStyle name="Título 2 48" xfId="646"/>
    <cellStyle name="Título 3 48" xfId="647"/>
    <cellStyle name="Título 4 48" xfId="648"/>
    <cellStyle name="Total 48" xfId="649"/>
    <cellStyle name="Encabezado 4 59" xfId="650"/>
    <cellStyle name="Celda vinculada 61" xfId="651"/>
    <cellStyle name="Normal 52" xfId="652"/>
    <cellStyle name="Texto de advertencia 49" xfId="653"/>
    <cellStyle name="Texto explicativo 49" xfId="654"/>
    <cellStyle name="Título 51" xfId="655"/>
    <cellStyle name="Título 1 49" xfId="656"/>
    <cellStyle name="Título 2 49" xfId="657"/>
    <cellStyle name="Título 3 49" xfId="658"/>
    <cellStyle name="Título 4 49" xfId="659"/>
    <cellStyle name="Total 49" xfId="660"/>
    <cellStyle name="Encabezado 4 60" xfId="661"/>
    <cellStyle name="Celda vinculada 62" xfId="662"/>
    <cellStyle name="Normal 53" xfId="663"/>
    <cellStyle name="Texto de advertencia 50" xfId="664"/>
    <cellStyle name="Texto explicativo 50" xfId="665"/>
    <cellStyle name="Título 52" xfId="666"/>
    <cellStyle name="Título 1 50" xfId="667"/>
    <cellStyle name="Título 2 50" xfId="668"/>
    <cellStyle name="Título 3 50" xfId="669"/>
    <cellStyle name="Título 4 50" xfId="670"/>
    <cellStyle name="Total 50" xfId="671"/>
    <cellStyle name="Encabezado 4 61" xfId="672"/>
    <cellStyle name="Celda vinculada 63" xfId="673"/>
    <cellStyle name="Normal 54" xfId="674"/>
    <cellStyle name="Texto de advertencia 51" xfId="675"/>
    <cellStyle name="Texto explicativo 51" xfId="676"/>
    <cellStyle name="Título 53" xfId="677"/>
    <cellStyle name="Título 1 51" xfId="678"/>
    <cellStyle name="Título 2 51" xfId="679"/>
    <cellStyle name="Título 3 51" xfId="680"/>
    <cellStyle name="Título 4 51" xfId="681"/>
    <cellStyle name="Total 51" xfId="682"/>
    <cellStyle name="Encabezado 4 62" xfId="683"/>
    <cellStyle name="Celda vinculada 64" xfId="684"/>
    <cellStyle name="Normal 55" xfId="685"/>
    <cellStyle name="Texto de advertencia 52" xfId="686"/>
    <cellStyle name="Texto explicativo 52" xfId="687"/>
    <cellStyle name="Título 54" xfId="688"/>
    <cellStyle name="Título 1 52" xfId="689"/>
    <cellStyle name="Título 2 52" xfId="690"/>
    <cellStyle name="Título 3 52" xfId="691"/>
    <cellStyle name="Título 4 52" xfId="692"/>
    <cellStyle name="Total 52" xfId="693"/>
    <cellStyle name="Encabezado 4 63" xfId="694"/>
    <cellStyle name="Celda vinculada 65" xfId="695"/>
    <cellStyle name="Normal 56" xfId="696"/>
    <cellStyle name="Texto de advertencia 53" xfId="697"/>
    <cellStyle name="Texto explicativo 53" xfId="698"/>
    <cellStyle name="Título 55" xfId="699"/>
    <cellStyle name="Título 1 53" xfId="700"/>
    <cellStyle name="Título 2 53" xfId="701"/>
    <cellStyle name="Título 3 53" xfId="702"/>
    <cellStyle name="Título 4 53" xfId="703"/>
    <cellStyle name="Total 53" xfId="704"/>
    <cellStyle name="Encabezado 4 64" xfId="705"/>
    <cellStyle name="Celda vinculada 66" xfId="706"/>
    <cellStyle name="Normal 57" xfId="707"/>
    <cellStyle name="Texto de advertencia 54" xfId="708"/>
    <cellStyle name="Texto explicativo 54" xfId="709"/>
    <cellStyle name="Título 56" xfId="710"/>
    <cellStyle name="Título 1 54" xfId="711"/>
    <cellStyle name="Título 2 54" xfId="712"/>
    <cellStyle name="Título 3 54" xfId="713"/>
    <cellStyle name="Título 4 54" xfId="714"/>
    <cellStyle name="Total 54" xfId="715"/>
    <cellStyle name="Encabezado 4 65" xfId="716"/>
    <cellStyle name="Celda vinculada 67" xfId="717"/>
    <cellStyle name="Normal 58" xfId="718"/>
    <cellStyle name="Texto de advertencia 55" xfId="719"/>
    <cellStyle name="Texto explicativo 55" xfId="720"/>
    <cellStyle name="Título 57" xfId="721"/>
    <cellStyle name="Título 1 55" xfId="722"/>
    <cellStyle name="Título 2 55" xfId="723"/>
    <cellStyle name="Título 3 55" xfId="724"/>
    <cellStyle name="Título 4 55" xfId="725"/>
    <cellStyle name="Total 55" xfId="726"/>
    <cellStyle name="Encabezado 4 66" xfId="727"/>
    <cellStyle name="Celda vinculada 68" xfId="728"/>
    <cellStyle name="Normal 59" xfId="729"/>
    <cellStyle name="Texto de advertencia 56" xfId="730"/>
    <cellStyle name="Texto explicativo 56" xfId="731"/>
    <cellStyle name="Título 58" xfId="732"/>
    <cellStyle name="Título 1 56" xfId="733"/>
    <cellStyle name="Título 2 56" xfId="734"/>
    <cellStyle name="Título 3 56" xfId="735"/>
    <cellStyle name="Título 4 56" xfId="736"/>
    <cellStyle name="Total 56" xfId="737"/>
    <cellStyle name="Encabezado 4 67" xfId="738"/>
    <cellStyle name="Celda vinculada 69" xfId="739"/>
    <cellStyle name="Normal 60" xfId="740"/>
    <cellStyle name="Texto de advertencia 57" xfId="741"/>
    <cellStyle name="Texto explicativo 57" xfId="742"/>
    <cellStyle name="Título 59" xfId="743"/>
    <cellStyle name="Título 1 57" xfId="744"/>
    <cellStyle name="Título 2 57" xfId="745"/>
    <cellStyle name="Título 3 57" xfId="746"/>
    <cellStyle name="Título 4 57" xfId="747"/>
    <cellStyle name="Total 57" xfId="748"/>
    <cellStyle name="Encabezado 4 68" xfId="749"/>
    <cellStyle name="Celda vinculada 70" xfId="750"/>
    <cellStyle name="Normal 61" xfId="751"/>
    <cellStyle name="Texto de advertencia 58" xfId="752"/>
    <cellStyle name="Texto explicativo 58" xfId="753"/>
    <cellStyle name="Título 60" xfId="754"/>
    <cellStyle name="Título 1 58" xfId="755"/>
    <cellStyle name="Título 2 58" xfId="756"/>
    <cellStyle name="Título 3 58" xfId="757"/>
    <cellStyle name="Título 4 58" xfId="758"/>
    <cellStyle name="Total 58" xfId="759"/>
    <cellStyle name="Encabezado 4 69" xfId="760"/>
    <cellStyle name="Celda vinculada 71" xfId="761"/>
    <cellStyle name="Normal 62" xfId="762"/>
    <cellStyle name="Texto de advertencia 59" xfId="763"/>
    <cellStyle name="Texto explicativo 59" xfId="764"/>
    <cellStyle name="Título 61" xfId="765"/>
    <cellStyle name="Título 1 59" xfId="766"/>
    <cellStyle name="Título 2 59" xfId="767"/>
    <cellStyle name="Título 3 59" xfId="768"/>
    <cellStyle name="Título 4 59" xfId="769"/>
    <cellStyle name="Total 59" xfId="770"/>
    <cellStyle name="Encabezado 4 70" xfId="771"/>
    <cellStyle name="Celda vinculada 72" xfId="772"/>
    <cellStyle name="Normal 63" xfId="773"/>
    <cellStyle name="Texto de advertencia 60" xfId="774"/>
    <cellStyle name="Texto explicativo 60" xfId="775"/>
    <cellStyle name="Título 62" xfId="776"/>
    <cellStyle name="Título 1 60" xfId="777"/>
    <cellStyle name="Título 2 60" xfId="778"/>
    <cellStyle name="Título 3 60" xfId="779"/>
    <cellStyle name="Título 4 60" xfId="780"/>
    <cellStyle name="Total 60" xfId="781"/>
    <cellStyle name="Encabezado 4 71" xfId="782"/>
    <cellStyle name="Celda vinculada 73" xfId="783"/>
    <cellStyle name="Normal 64" xfId="784"/>
    <cellStyle name="Texto de advertencia 61" xfId="785"/>
    <cellStyle name="Texto explicativo 61" xfId="786"/>
    <cellStyle name="Título 63" xfId="787"/>
    <cellStyle name="Título 1 61" xfId="788"/>
    <cellStyle name="Título 2 61" xfId="789"/>
    <cellStyle name="Título 3 61" xfId="790"/>
    <cellStyle name="Título 4 61" xfId="791"/>
    <cellStyle name="Total 61" xfId="792"/>
    <cellStyle name="Encabezado 4 72" xfId="793"/>
    <cellStyle name="Celda vinculada 74" xfId="794"/>
    <cellStyle name="Normal 65" xfId="795"/>
    <cellStyle name="Texto de advertencia 62" xfId="796"/>
    <cellStyle name="Texto explicativo 62" xfId="797"/>
    <cellStyle name="Título 64" xfId="798"/>
    <cellStyle name="Título 1 62" xfId="799"/>
    <cellStyle name="Título 2 62" xfId="800"/>
    <cellStyle name="Título 3 62" xfId="801"/>
    <cellStyle name="Título 4 62" xfId="802"/>
    <cellStyle name="Total 62" xfId="803"/>
    <cellStyle name="Encabezado 4 73" xfId="804"/>
    <cellStyle name="Celda vinculada 75" xfId="805"/>
    <cellStyle name="Normal 66" xfId="806"/>
    <cellStyle name="Texto de advertencia 63" xfId="807"/>
    <cellStyle name="Texto explicativo 63" xfId="808"/>
    <cellStyle name="Título 65" xfId="809"/>
    <cellStyle name="Título 1 63" xfId="810"/>
    <cellStyle name="Título 2 63" xfId="811"/>
    <cellStyle name="Título 3 63" xfId="812"/>
    <cellStyle name="Título 4 63" xfId="813"/>
    <cellStyle name="Total 63" xfId="814"/>
    <cellStyle name="Encabezado 4 74" xfId="815"/>
    <cellStyle name="Celda vinculada 76" xfId="816"/>
    <cellStyle name="Normal 67" xfId="817"/>
    <cellStyle name="Texto de advertencia 64" xfId="818"/>
    <cellStyle name="Texto explicativo 64" xfId="819"/>
    <cellStyle name="Título 66" xfId="820"/>
    <cellStyle name="Título 1 64" xfId="821"/>
    <cellStyle name="Título 2 64" xfId="822"/>
    <cellStyle name="Título 3 64" xfId="823"/>
    <cellStyle name="Título 4 64" xfId="824"/>
    <cellStyle name="Total 64" xfId="825"/>
    <cellStyle name="Encabezado 4 75" xfId="826"/>
    <cellStyle name="Celda vinculada 77" xfId="827"/>
    <cellStyle name="Normal 68" xfId="828"/>
    <cellStyle name="Texto de advertencia 65" xfId="829"/>
    <cellStyle name="Texto explicativo 65" xfId="830"/>
    <cellStyle name="Título 67" xfId="831"/>
    <cellStyle name="Título 1 65" xfId="832"/>
    <cellStyle name="Título 2 65" xfId="833"/>
    <cellStyle name="Título 3 65" xfId="834"/>
    <cellStyle name="Título 4 65" xfId="835"/>
    <cellStyle name="Total 65" xfId="836"/>
    <cellStyle name="Encabezado 4 76" xfId="837"/>
    <cellStyle name="Celda vinculada 78" xfId="838"/>
    <cellStyle name="Normal 69" xfId="839"/>
    <cellStyle name="Texto de advertencia 66" xfId="840"/>
    <cellStyle name="Texto explicativo 66" xfId="841"/>
    <cellStyle name="Título 68" xfId="842"/>
    <cellStyle name="Título 1 66" xfId="843"/>
    <cellStyle name="Título 2 66" xfId="844"/>
    <cellStyle name="Título 3 66" xfId="845"/>
    <cellStyle name="Título 4 66" xfId="846"/>
    <cellStyle name="Total 66" xfId="847"/>
    <cellStyle name="Encabezado 4 77" xfId="848"/>
    <cellStyle name="Celda vinculada 79" xfId="849"/>
    <cellStyle name="Normal 70" xfId="850"/>
    <cellStyle name="Texto de advertencia 67" xfId="851"/>
    <cellStyle name="Texto explicativo 67" xfId="852"/>
    <cellStyle name="Título 69" xfId="853"/>
    <cellStyle name="Título 1 67" xfId="854"/>
    <cellStyle name="Título 2 67" xfId="855"/>
    <cellStyle name="Título 3 67" xfId="856"/>
    <cellStyle name="Título 4 67" xfId="857"/>
    <cellStyle name="Total 67" xfId="858"/>
    <cellStyle name="Encabezado 4 78" xfId="859"/>
    <cellStyle name="Celda vinculada 80" xfId="860"/>
    <cellStyle name="Normal 71" xfId="861"/>
    <cellStyle name="Texto de advertencia 68" xfId="862"/>
    <cellStyle name="Texto explicativo 68" xfId="863"/>
    <cellStyle name="Título 70" xfId="864"/>
    <cellStyle name="Título 1 68" xfId="865"/>
    <cellStyle name="Título 2 68" xfId="866"/>
    <cellStyle name="Título 3 68" xfId="867"/>
    <cellStyle name="Título 4 68" xfId="868"/>
    <cellStyle name="Total 68" xfId="869"/>
    <cellStyle name="Encabezado 4 79" xfId="870"/>
    <cellStyle name="Celda vinculada 81" xfId="871"/>
    <cellStyle name="Normal 72" xfId="872"/>
    <cellStyle name="Texto de advertencia 69" xfId="873"/>
    <cellStyle name="Texto explicativo 69" xfId="874"/>
    <cellStyle name="Título 71" xfId="875"/>
    <cellStyle name="Título 1 69" xfId="876"/>
    <cellStyle name="Título 2 69" xfId="877"/>
    <cellStyle name="Título 3 69" xfId="878"/>
    <cellStyle name="Título 4 69" xfId="879"/>
    <cellStyle name="Total 69" xfId="880"/>
    <cellStyle name="Encabezado 4 80" xfId="881"/>
    <cellStyle name="Celda vinculada 82" xfId="882"/>
    <cellStyle name="Normal 73" xfId="883"/>
    <cellStyle name="Texto de advertencia 70" xfId="884"/>
    <cellStyle name="Texto explicativo 70" xfId="885"/>
    <cellStyle name="Título 72" xfId="886"/>
    <cellStyle name="Título 1 70" xfId="887"/>
    <cellStyle name="Título 2 70" xfId="888"/>
    <cellStyle name="Título 3 70" xfId="889"/>
    <cellStyle name="Título 4 70" xfId="890"/>
    <cellStyle name="Total 70" xfId="891"/>
    <cellStyle name="Encabezado 4 81" xfId="892"/>
    <cellStyle name="Normal 74" xfId="893"/>
    <cellStyle name="Texto de advertencia 71" xfId="894"/>
    <cellStyle name="Texto explicativo 71" xfId="895"/>
    <cellStyle name="Título 73" xfId="896"/>
    <cellStyle name="Título 1 71" xfId="897"/>
    <cellStyle name="Título 2 71" xfId="898"/>
    <cellStyle name="Título 3 71" xfId="899"/>
    <cellStyle name="Título 4 71" xfId="900"/>
    <cellStyle name="Total 71" xfId="901"/>
    <cellStyle name="Encabezado 4 82" xfId="902"/>
    <cellStyle name="Normal 75" xfId="903"/>
    <cellStyle name="Texto de advertencia 72" xfId="904"/>
    <cellStyle name="Texto explicativo 72" xfId="905"/>
    <cellStyle name="Título 74" xfId="906"/>
    <cellStyle name="Título 1 72" xfId="907"/>
    <cellStyle name="Título 2 72" xfId="908"/>
    <cellStyle name="Título 3 72" xfId="909"/>
    <cellStyle name="Título 4 72" xfId="910"/>
    <cellStyle name="Total 72" xfId="911"/>
    <cellStyle name="Normal 76" xfId="912"/>
    <cellStyle name="Texto de advertencia 73" xfId="913"/>
    <cellStyle name="Texto explicativo 73" xfId="914"/>
    <cellStyle name="Título 75" xfId="915"/>
    <cellStyle name="Título 1 73" xfId="916"/>
    <cellStyle name="Título 2 73" xfId="917"/>
    <cellStyle name="Título 3 73" xfId="918"/>
    <cellStyle name="Título 4 73" xfId="919"/>
    <cellStyle name="Total 73" xfId="920"/>
    <cellStyle name="Normal 77" xfId="921"/>
    <cellStyle name="Texto de advertencia 74" xfId="922"/>
    <cellStyle name="Texto explicativo 74" xfId="923"/>
    <cellStyle name="Título 76" xfId="924"/>
    <cellStyle name="Título 1 74" xfId="925"/>
    <cellStyle name="Título 2 74" xfId="926"/>
    <cellStyle name="Título 3 74" xfId="927"/>
    <cellStyle name="Título 4 74" xfId="928"/>
    <cellStyle name="Total 74" xfId="929"/>
    <cellStyle name="Normal 78" xfId="930"/>
    <cellStyle name="Texto de advertencia 75" xfId="931"/>
    <cellStyle name="Texto explicativo 75" xfId="932"/>
    <cellStyle name="Título 77" xfId="933"/>
    <cellStyle name="Título 1 75" xfId="934"/>
    <cellStyle name="Título 2 75" xfId="935"/>
    <cellStyle name="Título 3 75" xfId="936"/>
    <cellStyle name="Título 4 75" xfId="937"/>
    <cellStyle name="Total 75" xfId="938"/>
    <cellStyle name="Normal 79" xfId="939"/>
    <cellStyle name="Texto de advertencia 76" xfId="940"/>
    <cellStyle name="Texto explicativo 76" xfId="941"/>
    <cellStyle name="Título 78" xfId="942"/>
    <cellStyle name="Título 1 76" xfId="943"/>
    <cellStyle name="Título 2 76" xfId="944"/>
    <cellStyle name="Título 3 76" xfId="945"/>
    <cellStyle name="Título 4 76" xfId="946"/>
    <cellStyle name="Total 76" xfId="947"/>
    <cellStyle name="Normal 80" xfId="948"/>
    <cellStyle name="Texto de advertencia 77" xfId="949"/>
    <cellStyle name="Texto explicativo 77" xfId="950"/>
    <cellStyle name="Título 79" xfId="951"/>
    <cellStyle name="Título 1 77" xfId="952"/>
    <cellStyle name="Título 2 77" xfId="953"/>
    <cellStyle name="Título 3 77" xfId="954"/>
    <cellStyle name="Título 4 77" xfId="955"/>
    <cellStyle name="Total 77" xfId="956"/>
    <cellStyle name="Normal 81" xfId="957"/>
    <cellStyle name="Texto de advertencia 78" xfId="958"/>
    <cellStyle name="Texto explicativo 78" xfId="959"/>
    <cellStyle name="Título 80" xfId="960"/>
    <cellStyle name="Título 1 78" xfId="961"/>
    <cellStyle name="Título 2 78" xfId="962"/>
    <cellStyle name="Título 3 78" xfId="963"/>
    <cellStyle name="Título 4 78" xfId="964"/>
    <cellStyle name="Total 78" xfId="965"/>
    <cellStyle name="Normal 82" xfId="966"/>
    <cellStyle name="Texto de advertencia 79" xfId="967"/>
    <cellStyle name="Texto explicativo 79" xfId="968"/>
    <cellStyle name="Título 81" xfId="969"/>
    <cellStyle name="Título 1 79" xfId="970"/>
    <cellStyle name="Título 2 79" xfId="971"/>
    <cellStyle name="Título 3 79" xfId="972"/>
    <cellStyle name="Título 4 79" xfId="973"/>
    <cellStyle name="Total 79" xfId="974"/>
    <cellStyle name="Normal 83" xfId="975"/>
    <cellStyle name="Texto de advertencia 80" xfId="976"/>
    <cellStyle name="Texto explicativo 80" xfId="977"/>
    <cellStyle name="Título 82" xfId="978"/>
    <cellStyle name="Título 1 80" xfId="979"/>
    <cellStyle name="Título 2 80" xfId="980"/>
    <cellStyle name="Título 3 80" xfId="981"/>
    <cellStyle name="Título 4 80" xfId="982"/>
    <cellStyle name="Total 80" xfId="983"/>
    <cellStyle name="Normal 84" xfId="984"/>
    <cellStyle name="Texto de advertencia 81" xfId="985"/>
    <cellStyle name="Texto explicativo 81" xfId="986"/>
    <cellStyle name="Título 83" xfId="987"/>
    <cellStyle name="Título 1 81" xfId="988"/>
    <cellStyle name="Título 2 81" xfId="989"/>
    <cellStyle name="Título 3 81" xfId="990"/>
    <cellStyle name="Título 4 81" xfId="991"/>
    <cellStyle name="Total 81" xfId="992"/>
    <cellStyle name="Texto de advertencia 82" xfId="993"/>
    <cellStyle name="Texto explicativo 82" xfId="994"/>
    <cellStyle name="Título 84" xfId="995"/>
    <cellStyle name="Título 1 82" xfId="996"/>
    <cellStyle name="Título 2 82" xfId="997"/>
    <cellStyle name="Título 3 82" xfId="998"/>
    <cellStyle name="Título 4 82" xfId="999"/>
    <cellStyle name="Total 82" xfId="1000"/>
    <cellStyle name="Normal 6 2" xfId="1001"/>
    <cellStyle name="20% - Énfasis1 2 2" xfId="1002"/>
    <cellStyle name="20% - Énfasis2 2 2" xfId="1003"/>
    <cellStyle name="20% - Énfasis3 2 2" xfId="1004"/>
    <cellStyle name="20% - Énfasis4 2 2" xfId="1005"/>
    <cellStyle name="20% - Énfasis5 2 2" xfId="1006"/>
    <cellStyle name="20% - Énfasis6 2 2" xfId="1007"/>
    <cellStyle name="40% - Énfasis1 2 2" xfId="1008"/>
    <cellStyle name="40% - Énfasis2 2 2" xfId="1009"/>
    <cellStyle name="40% - Énfasis3 2 2" xfId="1010"/>
    <cellStyle name="40% - Énfasis4 2 2" xfId="1011"/>
    <cellStyle name="40% - Énfasis5 2 2" xfId="1012"/>
    <cellStyle name="40% - Énfasis6 2 2" xfId="1013"/>
    <cellStyle name="40% - Énfasis6 3 2" xfId="1014"/>
    <cellStyle name="40% - Énfasis5 3 2" xfId="1015"/>
    <cellStyle name="40% - Énfasis4 3 2" xfId="1016"/>
    <cellStyle name="Celda vinculada 83" xfId="1017"/>
    <cellStyle name="Encabezado 4 83" xfId="1018"/>
    <cellStyle name="40% - Énfasis3 3 2" xfId="1019"/>
    <cellStyle name="40% - Énfasis2 3 2" xfId="1020"/>
    <cellStyle name="40% - Énfasis1 3 2" xfId="1021"/>
    <cellStyle name="20% - Énfasis6 3 2" xfId="1022"/>
    <cellStyle name="20% - Énfasis5 3 2" xfId="1023"/>
    <cellStyle name="20% - Énfasis4 3 2" xfId="1024"/>
    <cellStyle name="20% - Énfasis3 3 2" xfId="1025"/>
    <cellStyle name="20% - Énfasis2 3 2" xfId="1026"/>
    <cellStyle name="20% - Énfasis1 3 2" xfId="1027"/>
    <cellStyle name="Normal 85" xfId="1028"/>
    <cellStyle name="Texto de advertencia 83" xfId="1029"/>
    <cellStyle name="Texto explicativo 83" xfId="1030"/>
    <cellStyle name="Título 85" xfId="1031"/>
    <cellStyle name="Título 1 83" xfId="1032"/>
    <cellStyle name="Título 2 83" xfId="1033"/>
    <cellStyle name="Título 3 83" xfId="1034"/>
    <cellStyle name="Título 4 83" xfId="1035"/>
    <cellStyle name="Total 83" xfId="1036"/>
    <cellStyle name="40% - Énfasis6 4 2" xfId="1037"/>
    <cellStyle name="40% - Énfasis5 4 2" xfId="1038"/>
    <cellStyle name="Celda vinculada 84" xfId="1039"/>
    <cellStyle name="Encabezado 4 84" xfId="1040"/>
    <cellStyle name="40% - Énfasis4 4 2" xfId="1041"/>
    <cellStyle name="40% - Énfasis3 4 2" xfId="1042"/>
    <cellStyle name="40% - Énfasis2 4 2" xfId="1043"/>
    <cellStyle name="40% - Énfasis1 4 2" xfId="1044"/>
    <cellStyle name="20% - Énfasis6 4 2" xfId="1045"/>
    <cellStyle name="20% - Énfasis5 4 2" xfId="1046"/>
    <cellStyle name="20% - Énfasis4 4 2" xfId="1047"/>
    <cellStyle name="20% - Énfasis3 4 2" xfId="1048"/>
    <cellStyle name="20% - Énfasis2 4 2" xfId="1049"/>
    <cellStyle name="20% - Énfasis1 4 2" xfId="1050"/>
    <cellStyle name="Notas 2 3" xfId="1051"/>
    <cellStyle name="Normal 86" xfId="1052"/>
    <cellStyle name="Texto de advertencia 84" xfId="1053"/>
    <cellStyle name="Texto explicativo 84" xfId="1054"/>
    <cellStyle name="Título 86" xfId="1055"/>
    <cellStyle name="Título 1 84" xfId="1056"/>
    <cellStyle name="Título 2 84" xfId="1057"/>
    <cellStyle name="Título 3 84" xfId="1058"/>
    <cellStyle name="Título 4 84" xfId="1059"/>
    <cellStyle name="Total 84" xfId="1060"/>
    <cellStyle name="40% - Énfasis6 5" xfId="1061"/>
    <cellStyle name="40% - Énfasis5 5" xfId="1062"/>
    <cellStyle name="Celda vinculada 85" xfId="1063"/>
    <cellStyle name="Encabezado 4 85" xfId="1064"/>
    <cellStyle name="40% - Énfasis4 5" xfId="1065"/>
    <cellStyle name="40% - Énfasis3 5" xfId="1066"/>
    <cellStyle name="40% - Énfasis2 5" xfId="1067"/>
    <cellStyle name="40% - Énfasis1 5" xfId="1068"/>
    <cellStyle name="20% - Énfasis6 5" xfId="1069"/>
    <cellStyle name="20% - Énfasis5 5" xfId="1070"/>
    <cellStyle name="20% - Énfasis4 5" xfId="1071"/>
    <cellStyle name="20% - Énfasis3 5" xfId="1072"/>
    <cellStyle name="20% - Énfasis2 5" xfId="1073"/>
    <cellStyle name="20% - Énfasis1 5" xfId="1074"/>
    <cellStyle name="Notas 2 4" xfId="1075"/>
    <cellStyle name="Normal 87" xfId="1076"/>
    <cellStyle name="Texto de advertencia 85" xfId="1077"/>
    <cellStyle name="Texto explicativo 85" xfId="1078"/>
    <cellStyle name="Título 87" xfId="1079"/>
    <cellStyle name="Título 1 85" xfId="1080"/>
    <cellStyle name="Título 2 85" xfId="1081"/>
    <cellStyle name="Título 3 85" xfId="1082"/>
    <cellStyle name="Título 4 85" xfId="1083"/>
    <cellStyle name="Total 85" xfId="1084"/>
    <cellStyle name="40% - Énfasis6 6" xfId="1085"/>
    <cellStyle name="40% - Énfasis5 6" xfId="1086"/>
    <cellStyle name="Celda vinculada 86" xfId="1087"/>
    <cellStyle name="Encabezado 4 86" xfId="1088"/>
    <cellStyle name="40% - Énfasis4 6" xfId="1089"/>
    <cellStyle name="40% - Énfasis3 6" xfId="1090"/>
    <cellStyle name="40% - Énfasis2 6" xfId="1091"/>
    <cellStyle name="40% - Énfasis1 6" xfId="1092"/>
    <cellStyle name="20% - Énfasis6 6" xfId="1093"/>
    <cellStyle name="20% - Énfasis5 6" xfId="1094"/>
    <cellStyle name="20% - Énfasis4 6" xfId="1095"/>
    <cellStyle name="20% - Énfasis3 6" xfId="1096"/>
    <cellStyle name="20% - Énfasis2 6" xfId="1097"/>
    <cellStyle name="20% - Énfasis1 6" xfId="1098"/>
    <cellStyle name="Notas 2 5" xfId="1099"/>
    <cellStyle name="Normal 88" xfId="1100"/>
    <cellStyle name="Texto de advertencia 86" xfId="1101"/>
    <cellStyle name="Texto explicativo 86" xfId="1102"/>
    <cellStyle name="Título 88" xfId="1103"/>
    <cellStyle name="Título 1 86" xfId="1104"/>
    <cellStyle name="Título 2 86" xfId="1105"/>
    <cellStyle name="Título 3 86" xfId="1106"/>
    <cellStyle name="Título 4 86" xfId="1107"/>
    <cellStyle name="Total 86" xfId="1108"/>
    <cellStyle name="40% - Énfasis6 7" xfId="1109"/>
    <cellStyle name="40% - Énfasis5 7" xfId="1110"/>
    <cellStyle name="Celda vinculada 87" xfId="1111"/>
    <cellStyle name="Encabezado 4 87" xfId="1112"/>
    <cellStyle name="40% - Énfasis4 7" xfId="1113"/>
    <cellStyle name="40% - Énfasis3 7" xfId="1114"/>
    <cellStyle name="40% - Énfasis2 7" xfId="1115"/>
    <cellStyle name="40% - Énfasis1 7" xfId="1116"/>
    <cellStyle name="20% - Énfasis6 7" xfId="1117"/>
    <cellStyle name="20% - Énfasis5 7" xfId="1118"/>
    <cellStyle name="20% - Énfasis4 7" xfId="1119"/>
    <cellStyle name="20% - Énfasis3 7" xfId="1120"/>
    <cellStyle name="20% - Énfasis2 7" xfId="1121"/>
    <cellStyle name="20% - Énfasis1 7" xfId="1122"/>
    <cellStyle name="Notas 2 6" xfId="1123"/>
    <cellStyle name="Normal 89" xfId="1124"/>
    <cellStyle name="Texto de advertencia 87" xfId="1125"/>
    <cellStyle name="Texto explicativo 87" xfId="1126"/>
    <cellStyle name="Título 89" xfId="1127"/>
    <cellStyle name="Título 1 87" xfId="1128"/>
    <cellStyle name="Título 2 87" xfId="1129"/>
    <cellStyle name="Título 3 87" xfId="1130"/>
    <cellStyle name="Título 4 87" xfId="1131"/>
    <cellStyle name="Total 87" xfId="1132"/>
    <cellStyle name="40% - Énfasis6 8" xfId="1133"/>
    <cellStyle name="40% - Énfasis5 8" xfId="1134"/>
    <cellStyle name="Celda vinculada 88" xfId="1135"/>
    <cellStyle name="Encabezado 4 88" xfId="1136"/>
    <cellStyle name="40% - Énfasis4 8" xfId="1137"/>
    <cellStyle name="40% - Énfasis3 8" xfId="1138"/>
    <cellStyle name="40% - Énfasis2 8" xfId="1139"/>
    <cellStyle name="40% - Énfasis1 8" xfId="1140"/>
    <cellStyle name="20% - Énfasis6 8" xfId="1141"/>
    <cellStyle name="20% - Énfasis5 8" xfId="1142"/>
    <cellStyle name="20% - Énfasis4 8" xfId="1143"/>
    <cellStyle name="20% - Énfasis3 8" xfId="1144"/>
    <cellStyle name="20% - Énfasis2 8" xfId="1145"/>
    <cellStyle name="20% - Énfasis1 8" xfId="1146"/>
    <cellStyle name="Notas 2 7" xfId="1147"/>
    <cellStyle name="Normal 90" xfId="1148"/>
    <cellStyle name="Texto de advertencia 88" xfId="1149"/>
    <cellStyle name="Texto explicativo 88" xfId="1150"/>
    <cellStyle name="Título 90" xfId="1151"/>
    <cellStyle name="Título 1 88" xfId="1152"/>
    <cellStyle name="Título 2 88" xfId="1153"/>
    <cellStyle name="Título 3 88" xfId="1154"/>
    <cellStyle name="Título 4 88" xfId="1155"/>
    <cellStyle name="Total 88" xfId="1156"/>
    <cellStyle name="40% - Énfasis6 9" xfId="1157"/>
    <cellStyle name="40% - Énfasis5 9" xfId="1158"/>
    <cellStyle name="Celda vinculada 89" xfId="1159"/>
    <cellStyle name="Encabezado 4 89" xfId="1160"/>
    <cellStyle name="40% - Énfasis4 9" xfId="1161"/>
    <cellStyle name="40% - Énfasis3 9" xfId="1162"/>
    <cellStyle name="40% - Énfasis2 9" xfId="1163"/>
    <cellStyle name="40% - Énfasis1 9" xfId="1164"/>
    <cellStyle name="20% - Énfasis6 9" xfId="1165"/>
    <cellStyle name="20% - Énfasis5 9" xfId="1166"/>
    <cellStyle name="20% - Énfasis4 9" xfId="1167"/>
    <cellStyle name="20% - Énfasis3 9" xfId="1168"/>
    <cellStyle name="20% - Énfasis2 9" xfId="1169"/>
    <cellStyle name="20% - Énfasis1 9" xfId="1170"/>
    <cellStyle name="Notas 2 8" xfId="1171"/>
    <cellStyle name="Normal 91" xfId="1172"/>
    <cellStyle name="Texto de advertencia 89" xfId="1173"/>
    <cellStyle name="Texto explicativo 89" xfId="1174"/>
    <cellStyle name="Título 91" xfId="1175"/>
    <cellStyle name="Título 1 89" xfId="1176"/>
    <cellStyle name="Título 2 89" xfId="1177"/>
    <cellStyle name="Título 3 89" xfId="1178"/>
    <cellStyle name="Título 4 89" xfId="1179"/>
    <cellStyle name="Total 89" xfId="1180"/>
    <cellStyle name="40% - Énfasis6 10" xfId="1181"/>
    <cellStyle name="40% - Énfasis5 10" xfId="1182"/>
    <cellStyle name="Celda vinculada 90" xfId="1183"/>
    <cellStyle name="Encabezado 4 90" xfId="1184"/>
    <cellStyle name="40% - Énfasis4 10" xfId="1185"/>
    <cellStyle name="40% - Énfasis3 10" xfId="1186"/>
    <cellStyle name="40% - Énfasis2 10" xfId="1187"/>
    <cellStyle name="40% - Énfasis1 10" xfId="1188"/>
    <cellStyle name="20% - Énfasis6 10" xfId="1189"/>
    <cellStyle name="20% - Énfasis5 10" xfId="1190"/>
    <cellStyle name="20% - Énfasis4 10" xfId="1191"/>
    <cellStyle name="20% - Énfasis3 10" xfId="1192"/>
    <cellStyle name="20% - Énfasis2 10" xfId="1193"/>
    <cellStyle name="20% - Énfasis1 10" xfId="1194"/>
    <cellStyle name="Notas 2 9" xfId="1195"/>
    <cellStyle name="Normal 92" xfId="1196"/>
    <cellStyle name="Texto de advertencia 90" xfId="1197"/>
    <cellStyle name="Texto explicativo 90" xfId="1198"/>
    <cellStyle name="Título 92" xfId="1199"/>
    <cellStyle name="Título 1 90" xfId="1200"/>
    <cellStyle name="Título 2 90" xfId="1201"/>
    <cellStyle name="Título 3 90" xfId="1202"/>
    <cellStyle name="Título 4 90" xfId="1203"/>
    <cellStyle name="Total 90" xfId="1204"/>
    <cellStyle name="40% - Énfasis6 11" xfId="1205"/>
    <cellStyle name="40% - Énfasis5 11" xfId="1206"/>
    <cellStyle name="Celda vinculada 91" xfId="1207"/>
    <cellStyle name="Encabezado 4 91" xfId="1208"/>
    <cellStyle name="40% - Énfasis4 11" xfId="1209"/>
    <cellStyle name="40% - Énfasis3 11" xfId="1210"/>
    <cellStyle name="40% - Énfasis2 11" xfId="1211"/>
    <cellStyle name="40% - Énfasis1 11" xfId="1212"/>
    <cellStyle name="20% - Énfasis6 11" xfId="1213"/>
    <cellStyle name="20% - Énfasis5 11" xfId="1214"/>
    <cellStyle name="20% - Énfasis4 11" xfId="1215"/>
    <cellStyle name="20% - Énfasis3 11" xfId="1216"/>
    <cellStyle name="20% - Énfasis2 11" xfId="1217"/>
    <cellStyle name="20% - Énfasis1 11" xfId="1218"/>
    <cellStyle name="Notas 2 10" xfId="1219"/>
    <cellStyle name="Normal 93" xfId="1220"/>
    <cellStyle name="Texto de advertencia 91" xfId="1221"/>
    <cellStyle name="Texto explicativo 91" xfId="1222"/>
    <cellStyle name="Título 93" xfId="1223"/>
    <cellStyle name="Título 1 91" xfId="1224"/>
    <cellStyle name="Título 2 91" xfId="1225"/>
    <cellStyle name="Título 3 91" xfId="1226"/>
    <cellStyle name="Título 4 91" xfId="1227"/>
    <cellStyle name="Total 91" xfId="1228"/>
    <cellStyle name="40% - Énfasis6 12" xfId="1229"/>
    <cellStyle name="40% - Énfasis5 12" xfId="1230"/>
    <cellStyle name="Celda vinculada 92" xfId="1231"/>
    <cellStyle name="Encabezado 4 92" xfId="1232"/>
    <cellStyle name="40% - Énfasis4 12" xfId="1233"/>
    <cellStyle name="40% - Énfasis3 12" xfId="1234"/>
    <cellStyle name="40% - Énfasis2 12" xfId="1235"/>
    <cellStyle name="40% - Énfasis1 12" xfId="1236"/>
    <cellStyle name="20% - Énfasis6 12" xfId="1237"/>
    <cellStyle name="20% - Énfasis5 12" xfId="1238"/>
    <cellStyle name="20% - Énfasis4 12" xfId="1239"/>
    <cellStyle name="20% - Énfasis3 12" xfId="1240"/>
    <cellStyle name="20% - Énfasis2 12" xfId="1241"/>
    <cellStyle name="20% - Énfasis1 12" xfId="1242"/>
    <cellStyle name="Notas 2 11" xfId="1243"/>
    <cellStyle name="Normal 94" xfId="1244"/>
    <cellStyle name="Texto de advertencia 92" xfId="1245"/>
    <cellStyle name="Texto explicativo 92" xfId="1246"/>
    <cellStyle name="Título 94" xfId="1247"/>
    <cellStyle name="Título 1 92" xfId="1248"/>
    <cellStyle name="Título 2 92" xfId="1249"/>
    <cellStyle name="Título 3 92" xfId="1250"/>
    <cellStyle name="Título 4 92" xfId="1251"/>
    <cellStyle name="Total 92" xfId="1252"/>
    <cellStyle name="40% - Énfasis6 13" xfId="1253"/>
    <cellStyle name="40% - Énfasis5 13" xfId="1254"/>
    <cellStyle name="Celda vinculada 93" xfId="1255"/>
    <cellStyle name="Encabezado 4 93" xfId="1256"/>
    <cellStyle name="40% - Énfasis4 13" xfId="1257"/>
    <cellStyle name="40% - Énfasis3 13" xfId="1258"/>
    <cellStyle name="40% - Énfasis2 13" xfId="1259"/>
    <cellStyle name="40% - Énfasis1 13" xfId="1260"/>
    <cellStyle name="20% - Énfasis6 13" xfId="1261"/>
    <cellStyle name="20% - Énfasis5 13" xfId="1262"/>
    <cellStyle name="20% - Énfasis4 13" xfId="1263"/>
    <cellStyle name="20% - Énfasis3 13" xfId="1264"/>
    <cellStyle name="20% - Énfasis2 13" xfId="1265"/>
    <cellStyle name="20% - Énfasis1 13" xfId="1266"/>
    <cellStyle name="Notas 2 12" xfId="1267"/>
    <cellStyle name="Normal 95" xfId="1268"/>
    <cellStyle name="Texto de advertencia 93" xfId="1269"/>
    <cellStyle name="Texto explicativo 93" xfId="1270"/>
    <cellStyle name="Título 95" xfId="1271"/>
    <cellStyle name="Título 1 93" xfId="1272"/>
    <cellStyle name="Título 2 93" xfId="1273"/>
    <cellStyle name="Título 3 93" xfId="1274"/>
    <cellStyle name="Título 4 93" xfId="1275"/>
    <cellStyle name="Total 93" xfId="1276"/>
    <cellStyle name="40% - Énfasis6 14" xfId="1277"/>
    <cellStyle name="40% - Énfasis5 14" xfId="1278"/>
    <cellStyle name="Celda vinculada 94" xfId="1279"/>
    <cellStyle name="Encabezado 4 94" xfId="1280"/>
    <cellStyle name="40% - Énfasis4 14" xfId="1281"/>
    <cellStyle name="40% - Énfasis3 14" xfId="1282"/>
    <cellStyle name="40% - Énfasis2 14" xfId="1283"/>
    <cellStyle name="40% - Énfasis1 14" xfId="1284"/>
    <cellStyle name="20% - Énfasis6 14" xfId="1285"/>
    <cellStyle name="20% - Énfasis5 14" xfId="1286"/>
    <cellStyle name="20% - Énfasis4 14" xfId="1287"/>
    <cellStyle name="20% - Énfasis3 14" xfId="1288"/>
    <cellStyle name="20% - Énfasis2 14" xfId="1289"/>
    <cellStyle name="20% - Énfasis1 14" xfId="1290"/>
    <cellStyle name="Notas 2 13" xfId="1291"/>
    <cellStyle name="Normal 96" xfId="1292"/>
    <cellStyle name="Texto de advertencia 94" xfId="1293"/>
    <cellStyle name="Texto explicativo 94" xfId="1294"/>
    <cellStyle name="Título 96" xfId="1295"/>
    <cellStyle name="Título 1 94" xfId="1296"/>
    <cellStyle name="Título 2 94" xfId="1297"/>
    <cellStyle name="Título 3 94" xfId="1298"/>
    <cellStyle name="Título 4 94" xfId="1299"/>
    <cellStyle name="Total 94" xfId="1300"/>
    <cellStyle name="40% - Énfasis6 15" xfId="1301"/>
    <cellStyle name="40% - Énfasis5 15" xfId="1302"/>
    <cellStyle name="Celda vinculada 95" xfId="1303"/>
    <cellStyle name="Encabezado 4 95" xfId="1304"/>
    <cellStyle name="40% - Énfasis4 15" xfId="1305"/>
    <cellStyle name="40% - Énfasis3 15" xfId="1306"/>
    <cellStyle name="40% - Énfasis2 15" xfId="1307"/>
    <cellStyle name="40% - Énfasis1 15" xfId="1308"/>
    <cellStyle name="20% - Énfasis6 15" xfId="1309"/>
    <cellStyle name="20% - Énfasis5 15" xfId="1310"/>
    <cellStyle name="20% - Énfasis4 15" xfId="1311"/>
    <cellStyle name="20% - Énfasis3 15" xfId="1312"/>
    <cellStyle name="20% - Énfasis2 15" xfId="1313"/>
    <cellStyle name="20% - Énfasis1 15" xfId="1314"/>
    <cellStyle name="Notas 2 14" xfId="1315"/>
    <cellStyle name="Normal 97" xfId="1316"/>
    <cellStyle name="Texto de advertencia 95" xfId="1317"/>
    <cellStyle name="Texto explicativo 95" xfId="1318"/>
    <cellStyle name="Título 97" xfId="1319"/>
    <cellStyle name="Título 1 95" xfId="1320"/>
    <cellStyle name="Título 2 95" xfId="1321"/>
    <cellStyle name="Título 3 95" xfId="1322"/>
    <cellStyle name="Título 4 95" xfId="1323"/>
    <cellStyle name="Total 95" xfId="1324"/>
    <cellStyle name="40% - Énfasis6 16" xfId="1325"/>
    <cellStyle name="40% - Énfasis5 16" xfId="1326"/>
    <cellStyle name="Celda vinculada 96" xfId="1327"/>
    <cellStyle name="Encabezado 4 96" xfId="1328"/>
    <cellStyle name="40% - Énfasis4 16" xfId="1329"/>
    <cellStyle name="40% - Énfasis3 16" xfId="1330"/>
    <cellStyle name="40% - Énfasis2 16" xfId="1331"/>
    <cellStyle name="40% - Énfasis1 16" xfId="1332"/>
    <cellStyle name="20% - Énfasis6 16" xfId="1333"/>
    <cellStyle name="20% - Énfasis5 16" xfId="1334"/>
    <cellStyle name="20% - Énfasis4 16" xfId="1335"/>
    <cellStyle name="20% - Énfasis3 16" xfId="1336"/>
    <cellStyle name="20% - Énfasis2 16" xfId="1337"/>
    <cellStyle name="20% - Énfasis1 16" xfId="1338"/>
    <cellStyle name="Notas 2 15" xfId="1339"/>
    <cellStyle name="Normal 98" xfId="1340"/>
    <cellStyle name="Texto de advertencia 96" xfId="1341"/>
    <cellStyle name="Texto explicativo 96" xfId="1342"/>
    <cellStyle name="Título 98" xfId="1343"/>
    <cellStyle name="Título 1 96" xfId="1344"/>
    <cellStyle name="Título 2 96" xfId="1345"/>
    <cellStyle name="Título 3 96" xfId="1346"/>
    <cellStyle name="Título 4 96" xfId="1347"/>
    <cellStyle name="Total 96" xfId="1348"/>
    <cellStyle name="40% - Énfasis6 17" xfId="1349"/>
    <cellStyle name="40% - Énfasis5 17" xfId="1350"/>
    <cellStyle name="Celda vinculada 97" xfId="1351"/>
    <cellStyle name="Encabezado 4 97" xfId="1352"/>
    <cellStyle name="40% - Énfasis4 17" xfId="1353"/>
    <cellStyle name="40% - Énfasis3 17" xfId="1354"/>
    <cellStyle name="40% - Énfasis2 17" xfId="1355"/>
    <cellStyle name="40% - Énfasis1 17" xfId="1356"/>
    <cellStyle name="20% - Énfasis6 17" xfId="1357"/>
    <cellStyle name="20% - Énfasis5 17" xfId="1358"/>
    <cellStyle name="20% - Énfasis4 17" xfId="1359"/>
    <cellStyle name="20% - Énfasis3 17" xfId="1360"/>
    <cellStyle name="20% - Énfasis2 17" xfId="1361"/>
    <cellStyle name="20% - Énfasis1 17" xfId="1362"/>
    <cellStyle name="Notas 2 16" xfId="1363"/>
    <cellStyle name="Normal 99" xfId="1364"/>
    <cellStyle name="Texto de advertencia 97" xfId="1365"/>
    <cellStyle name="Texto explicativo 97" xfId="1366"/>
    <cellStyle name="Título 99" xfId="1367"/>
    <cellStyle name="Título 1 97" xfId="1368"/>
    <cellStyle name="Título 2 97" xfId="1369"/>
    <cellStyle name="Título 3 97" xfId="1370"/>
    <cellStyle name="Título 4 97" xfId="1371"/>
    <cellStyle name="Total 97" xfId="1372"/>
    <cellStyle name="40% - Énfasis6 18" xfId="1373"/>
    <cellStyle name="40% - Énfasis5 18" xfId="1374"/>
    <cellStyle name="Celda vinculada 98" xfId="1375"/>
    <cellStyle name="Encabezado 4 98" xfId="1376"/>
    <cellStyle name="40% - Énfasis4 18" xfId="1377"/>
    <cellStyle name="40% - Énfasis3 18" xfId="1378"/>
    <cellStyle name="40% - Énfasis2 18" xfId="1379"/>
    <cellStyle name="40% - Énfasis1 18" xfId="1380"/>
    <cellStyle name="20% - Énfasis6 18" xfId="1381"/>
    <cellStyle name="20% - Énfasis5 18" xfId="1382"/>
    <cellStyle name="20% - Énfasis4 18" xfId="1383"/>
    <cellStyle name="20% - Énfasis3 18" xfId="1384"/>
    <cellStyle name="20% - Énfasis2 18" xfId="1385"/>
    <cellStyle name="20% - Énfasis1 18" xfId="1386"/>
    <cellStyle name="Notas 2 17" xfId="1387"/>
    <cellStyle name="Normal 100" xfId="1388"/>
    <cellStyle name="Texto de advertencia 98" xfId="1389"/>
    <cellStyle name="Texto explicativo 98" xfId="1390"/>
    <cellStyle name="Título 100" xfId="1391"/>
    <cellStyle name="Título 1 98" xfId="1392"/>
    <cellStyle name="Título 2 98" xfId="1393"/>
    <cellStyle name="Título 3 98" xfId="1394"/>
    <cellStyle name="Título 4 98" xfId="1395"/>
    <cellStyle name="Total 98" xfId="1396"/>
    <cellStyle name="Celda vinculada 99" xfId="1397"/>
    <cellStyle name="Encabezado 4 99" xfId="1398"/>
    <cellStyle name="Notas 2 18" xfId="1399"/>
    <cellStyle name="Texto de advertencia 99" xfId="1400"/>
    <cellStyle name="Texto explicativo 99" xfId="1401"/>
    <cellStyle name="Título 101" xfId="1402"/>
    <cellStyle name="Título 1 99" xfId="1403"/>
    <cellStyle name="Título 2 99" xfId="1404"/>
    <cellStyle name="Título 3 99" xfId="1405"/>
    <cellStyle name="Título 4 99" xfId="1406"/>
    <cellStyle name="Total 99" xfId="1407"/>
  </cellStyles>
  <dxfs count="8">
    <dxf>
      <fill>
        <patternFill patternType="solid">
          <fgColor rgb="FFE8E7FC"/>
          <bgColor rgb="FFE8E7F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4C3F7"/>
          <bgColor rgb="FFC4C3F7"/>
        </patternFill>
      </fill>
    </dxf>
    <dxf>
      <fill>
        <patternFill patternType="solid">
          <fgColor rgb="FF8989EB"/>
          <bgColor rgb="FF8989EB"/>
        </patternFill>
      </fill>
    </dxf>
    <dxf>
      <fill>
        <patternFill patternType="solid">
          <fgColor rgb="FFE8E7FC"/>
          <bgColor rgb="FFE8E7F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4C3F7"/>
          <bgColor rgb="FFC4C3F7"/>
        </patternFill>
      </fill>
    </dxf>
    <dxf>
      <fill>
        <patternFill patternType="solid">
          <fgColor rgb="FF8989EB"/>
          <bgColor rgb="FF8989EB"/>
        </patternFill>
      </fill>
    </dxf>
  </dxfs>
  <tableStyles count="2" defaultTableStyle="TableStyleMedium2" defaultPivotStyle="PivotStyleLight16">
    <tableStyle name="PosiblesRecos-style" pivot="0" count="4">
      <tableStyleElement type="headerRow" dxfId="7"/>
      <tableStyleElement type="totalRow" dxfId="6"/>
      <tableStyleElement type="firstRowStripe" dxfId="5"/>
      <tableStyleElement type="secondRowStripe" dxfId="4"/>
    </tableStyle>
    <tableStyle name="Recomendaciones-style" pivot="0" count="4">
      <tableStyleElement type="headerRow" dxfId="3"/>
      <tableStyleElement type="total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C2">
      <selection activeCell="C17" sqref="C17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43.00390625" style="0" bestFit="1" customWidth="1"/>
    <col min="6" max="6" width="38.140625" style="0" bestFit="1" customWidth="1"/>
    <col min="7" max="7" width="42.57421875" style="0" bestFit="1" customWidth="1"/>
    <col min="8" max="8" width="35.7109375" style="0" bestFit="1" customWidth="1"/>
    <col min="9" max="9" width="46.7109375" style="0" bestFit="1" customWidth="1"/>
    <col min="10" max="10" width="44.140625" style="0" bestFit="1" customWidth="1"/>
    <col min="11" max="11" width="60.57421875" style="0" bestFit="1" customWidth="1"/>
    <col min="12" max="12" width="34.57421875" style="0" bestFit="1" customWidth="1"/>
    <col min="13" max="13" width="14.140625" style="0" bestFit="1" customWidth="1"/>
    <col min="14" max="14" width="36.28125" style="0" bestFit="1" customWidth="1"/>
    <col min="15" max="15" width="82.57421875" style="0" bestFit="1" customWidth="1"/>
    <col min="16" max="16" width="45.140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11</v>
      </c>
      <c r="L4" t="s">
        <v>9</v>
      </c>
      <c r="M4" t="s">
        <v>11</v>
      </c>
      <c r="N4" t="s">
        <v>11</v>
      </c>
      <c r="O4" t="s">
        <v>10</v>
      </c>
      <c r="P4" t="s">
        <v>10</v>
      </c>
      <c r="Q4" t="s">
        <v>11</v>
      </c>
      <c r="R4" t="s">
        <v>8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ht="15">
      <c r="A8">
        <v>2018</v>
      </c>
      <c r="B8" s="2">
        <v>43101</v>
      </c>
      <c r="C8" s="2">
        <v>43190</v>
      </c>
      <c r="D8" t="s">
        <v>55</v>
      </c>
      <c r="E8" s="2">
        <v>42298</v>
      </c>
      <c r="F8" t="s">
        <v>57</v>
      </c>
      <c r="G8" t="s">
        <v>59</v>
      </c>
      <c r="H8" t="s">
        <v>66</v>
      </c>
      <c r="I8" t="s">
        <v>70</v>
      </c>
      <c r="J8" s="12" t="s">
        <v>96</v>
      </c>
      <c r="K8" t="s">
        <v>71</v>
      </c>
      <c r="L8" t="s">
        <v>68</v>
      </c>
      <c r="M8" t="s">
        <v>72</v>
      </c>
      <c r="N8" t="s">
        <v>73</v>
      </c>
      <c r="O8" s="12" t="s">
        <v>97</v>
      </c>
      <c r="P8" t="s">
        <v>74</v>
      </c>
      <c r="Q8" t="s">
        <v>75</v>
      </c>
      <c r="R8" s="2">
        <v>43206</v>
      </c>
      <c r="S8" s="2">
        <v>43190</v>
      </c>
      <c r="T8" s="3" t="s">
        <v>76</v>
      </c>
    </row>
    <row r="9" spans="1:20" ht="15">
      <c r="A9">
        <v>2018</v>
      </c>
      <c r="B9" s="2">
        <v>43101</v>
      </c>
      <c r="C9" s="2">
        <v>43190</v>
      </c>
      <c r="D9" t="s">
        <v>55</v>
      </c>
      <c r="E9" s="2">
        <v>41689</v>
      </c>
      <c r="F9" t="s">
        <v>57</v>
      </c>
      <c r="G9" t="s">
        <v>59</v>
      </c>
      <c r="H9" t="s">
        <v>66</v>
      </c>
      <c r="I9" t="s">
        <v>77</v>
      </c>
      <c r="J9" s="13" t="s">
        <v>96</v>
      </c>
      <c r="K9" t="s">
        <v>71</v>
      </c>
      <c r="L9" t="s">
        <v>68</v>
      </c>
      <c r="M9" t="s">
        <v>72</v>
      </c>
      <c r="N9" t="s">
        <v>78</v>
      </c>
      <c r="O9" s="13" t="s">
        <v>97</v>
      </c>
      <c r="P9" t="s">
        <v>79</v>
      </c>
      <c r="Q9" t="s">
        <v>75</v>
      </c>
      <c r="R9" s="2">
        <v>43206</v>
      </c>
      <c r="S9" s="2">
        <v>43190</v>
      </c>
      <c r="T9" s="3" t="s">
        <v>76</v>
      </c>
    </row>
    <row r="10" spans="1:20" ht="15">
      <c r="A10">
        <v>2018</v>
      </c>
      <c r="B10" s="2">
        <v>43101</v>
      </c>
      <c r="C10" s="2">
        <v>43190</v>
      </c>
      <c r="D10" t="s">
        <v>55</v>
      </c>
      <c r="E10" s="2">
        <v>43351</v>
      </c>
      <c r="F10" t="s">
        <v>57</v>
      </c>
      <c r="G10" t="s">
        <v>63</v>
      </c>
      <c r="H10" t="s">
        <v>66</v>
      </c>
      <c r="I10" t="s">
        <v>80</v>
      </c>
      <c r="J10" s="13" t="s">
        <v>96</v>
      </c>
      <c r="K10" t="s">
        <v>71</v>
      </c>
      <c r="L10" t="s">
        <v>68</v>
      </c>
      <c r="M10" t="s">
        <v>72</v>
      </c>
      <c r="N10" t="s">
        <v>78</v>
      </c>
      <c r="O10" s="13" t="s">
        <v>97</v>
      </c>
      <c r="P10" t="s">
        <v>81</v>
      </c>
      <c r="Q10" t="s">
        <v>75</v>
      </c>
      <c r="R10" s="2">
        <v>43206</v>
      </c>
      <c r="S10" s="2">
        <v>43190</v>
      </c>
      <c r="T10" s="3" t="s">
        <v>82</v>
      </c>
    </row>
    <row r="11" spans="1:20" ht="15">
      <c r="A11">
        <v>2018</v>
      </c>
      <c r="B11" s="2">
        <v>43101</v>
      </c>
      <c r="C11" s="2">
        <v>43190</v>
      </c>
      <c r="D11" t="s">
        <v>55</v>
      </c>
      <c r="E11" s="2">
        <v>41508</v>
      </c>
      <c r="F11" t="s">
        <v>57</v>
      </c>
      <c r="G11" t="s">
        <v>59</v>
      </c>
      <c r="H11" t="s">
        <v>66</v>
      </c>
      <c r="I11" t="s">
        <v>83</v>
      </c>
      <c r="J11" s="13" t="s">
        <v>96</v>
      </c>
      <c r="K11" t="s">
        <v>71</v>
      </c>
      <c r="L11" t="s">
        <v>68</v>
      </c>
      <c r="M11" t="s">
        <v>72</v>
      </c>
      <c r="N11" t="s">
        <v>84</v>
      </c>
      <c r="O11" s="13" t="s">
        <v>97</v>
      </c>
      <c r="P11" t="s">
        <v>85</v>
      </c>
      <c r="Q11" t="s">
        <v>75</v>
      </c>
      <c r="R11" s="2">
        <v>43206</v>
      </c>
      <c r="S11" s="2">
        <v>43190</v>
      </c>
      <c r="T11" s="3" t="s">
        <v>82</v>
      </c>
    </row>
    <row r="12" spans="1:20" ht="15">
      <c r="A12">
        <v>2018</v>
      </c>
      <c r="B12" s="2">
        <v>43101</v>
      </c>
      <c r="C12" s="2">
        <v>43190</v>
      </c>
      <c r="D12" t="s">
        <v>55</v>
      </c>
      <c r="E12" s="2">
        <v>41886</v>
      </c>
      <c r="F12" t="s">
        <v>57</v>
      </c>
      <c r="G12" t="s">
        <v>59</v>
      </c>
      <c r="H12" t="s">
        <v>66</v>
      </c>
      <c r="I12" t="s">
        <v>86</v>
      </c>
      <c r="J12" s="13" t="s">
        <v>96</v>
      </c>
      <c r="K12" t="s">
        <v>71</v>
      </c>
      <c r="L12" t="s">
        <v>68</v>
      </c>
      <c r="M12" t="s">
        <v>72</v>
      </c>
      <c r="N12" t="s">
        <v>73</v>
      </c>
      <c r="O12" s="13" t="s">
        <v>97</v>
      </c>
      <c r="P12" t="s">
        <v>87</v>
      </c>
      <c r="Q12" t="s">
        <v>75</v>
      </c>
      <c r="R12" s="2">
        <v>43206</v>
      </c>
      <c r="S12" s="2">
        <v>43190</v>
      </c>
      <c r="T12" s="3" t="s">
        <v>76</v>
      </c>
    </row>
    <row r="13" spans="1:20" ht="15">
      <c r="A13">
        <v>2018</v>
      </c>
      <c r="B13" s="2">
        <v>43191</v>
      </c>
      <c r="C13" s="2">
        <v>43281</v>
      </c>
      <c r="Q13" s="4" t="s">
        <v>75</v>
      </c>
      <c r="R13" s="2">
        <v>43297</v>
      </c>
      <c r="S13" s="2">
        <v>43281</v>
      </c>
      <c r="T13" s="3" t="s">
        <v>88</v>
      </c>
    </row>
    <row r="14" spans="1:20" ht="15">
      <c r="A14">
        <v>2018</v>
      </c>
      <c r="B14" s="2">
        <v>43282</v>
      </c>
      <c r="C14" s="2">
        <v>43373</v>
      </c>
      <c r="Q14" s="5" t="s">
        <v>75</v>
      </c>
      <c r="R14" s="2">
        <v>43388</v>
      </c>
      <c r="S14" s="2">
        <v>43373</v>
      </c>
      <c r="T14" s="3" t="s">
        <v>89</v>
      </c>
    </row>
    <row r="15" spans="1:20" ht="15">
      <c r="A15" s="6">
        <v>2018</v>
      </c>
      <c r="B15" s="7">
        <v>43374</v>
      </c>
      <c r="C15" s="7">
        <v>43465</v>
      </c>
      <c r="D15" t="s">
        <v>55</v>
      </c>
      <c r="E15" s="9">
        <v>42807</v>
      </c>
      <c r="F15" t="s">
        <v>57</v>
      </c>
      <c r="G15" t="s">
        <v>59</v>
      </c>
      <c r="H15" t="s">
        <v>66</v>
      </c>
      <c r="I15" s="8" t="s">
        <v>90</v>
      </c>
      <c r="J15" s="13" t="s">
        <v>96</v>
      </c>
      <c r="K15" s="8" t="s">
        <v>71</v>
      </c>
      <c r="L15" t="s">
        <v>68</v>
      </c>
      <c r="M15" s="8" t="s">
        <v>72</v>
      </c>
      <c r="N15" s="8" t="s">
        <v>73</v>
      </c>
      <c r="O15" s="13" t="s">
        <v>97</v>
      </c>
      <c r="P15" t="s">
        <v>93</v>
      </c>
      <c r="Q15" s="8" t="s">
        <v>75</v>
      </c>
      <c r="R15" s="11">
        <v>43480</v>
      </c>
      <c r="S15" s="11">
        <v>43465</v>
      </c>
      <c r="T15" s="10" t="s">
        <v>76</v>
      </c>
    </row>
    <row r="16" spans="1:20" ht="15">
      <c r="A16" s="8">
        <v>2018</v>
      </c>
      <c r="B16" s="9">
        <v>43374</v>
      </c>
      <c r="C16" s="9">
        <v>43465</v>
      </c>
      <c r="D16" t="s">
        <v>55</v>
      </c>
      <c r="E16" s="9">
        <v>41781</v>
      </c>
      <c r="F16" t="s">
        <v>57</v>
      </c>
      <c r="G16" t="s">
        <v>63</v>
      </c>
      <c r="H16" t="s">
        <v>66</v>
      </c>
      <c r="I16" s="8" t="s">
        <v>91</v>
      </c>
      <c r="J16" s="13" t="s">
        <v>96</v>
      </c>
      <c r="K16" s="8" t="s">
        <v>71</v>
      </c>
      <c r="L16" t="s">
        <v>68</v>
      </c>
      <c r="M16" s="8" t="s">
        <v>72</v>
      </c>
      <c r="N16" s="8" t="s">
        <v>78</v>
      </c>
      <c r="O16" s="13" t="s">
        <v>97</v>
      </c>
      <c r="P16" t="s">
        <v>94</v>
      </c>
      <c r="Q16" s="8" t="s">
        <v>75</v>
      </c>
      <c r="R16" s="11">
        <v>43480</v>
      </c>
      <c r="S16" s="11">
        <v>43465</v>
      </c>
      <c r="T16" s="10" t="s">
        <v>82</v>
      </c>
    </row>
    <row r="17" spans="1:20" ht="15">
      <c r="A17" s="8">
        <v>2018</v>
      </c>
      <c r="B17" s="9">
        <v>43374</v>
      </c>
      <c r="C17" s="9">
        <v>43465</v>
      </c>
      <c r="D17" t="s">
        <v>55</v>
      </c>
      <c r="E17" s="9">
        <v>41316</v>
      </c>
      <c r="F17" t="s">
        <v>57</v>
      </c>
      <c r="G17" t="s">
        <v>59</v>
      </c>
      <c r="H17" t="s">
        <v>66</v>
      </c>
      <c r="I17" s="8" t="s">
        <v>92</v>
      </c>
      <c r="J17" s="13" t="s">
        <v>96</v>
      </c>
      <c r="K17" s="8" t="s">
        <v>71</v>
      </c>
      <c r="L17" t="s">
        <v>68</v>
      </c>
      <c r="M17" s="8" t="s">
        <v>72</v>
      </c>
      <c r="N17" s="8" t="s">
        <v>84</v>
      </c>
      <c r="O17" s="13" t="s">
        <v>97</v>
      </c>
      <c r="P17" t="s">
        <v>95</v>
      </c>
      <c r="Q17" s="8" t="s">
        <v>75</v>
      </c>
      <c r="R17" s="11">
        <v>43480</v>
      </c>
      <c r="S17" s="11">
        <v>43465</v>
      </c>
      <c r="T17" s="10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H8:H201">
      <formula1>Hidden_47</formula1>
    </dataValidation>
    <dataValidation type="list" allowBlank="1" showErrorMessage="1" sqref="L8:L201">
      <formula1>Hidden_511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56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  <row r="5" ht="15">
      <c r="A5" t="s">
        <v>63</v>
      </c>
    </row>
    <row r="6" ht="15">
      <c r="A6" t="s">
        <v>64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65</v>
      </c>
    </row>
    <row r="2" ht="15">
      <c r="A2" t="s">
        <v>66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DES</cp:lastModifiedBy>
  <dcterms:created xsi:type="dcterms:W3CDTF">2018-05-09T20:35:53Z</dcterms:created>
  <dcterms:modified xsi:type="dcterms:W3CDTF">2019-08-20T20:27:19Z</dcterms:modified>
  <cp:category/>
  <cp:version/>
  <cp:contentType/>
  <cp:contentStatus/>
</cp:coreProperties>
</file>